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1800" windowWidth="22260" windowHeight="12645" activeTab="9"/>
  </bookViews>
  <sheets>
    <sheet name="Lvl 0" sheetId="1" r:id="rId1"/>
    <sheet name="Lvl 1" sheetId="2" r:id="rId2"/>
    <sheet name="Lvl 2" sheetId="3" r:id="rId3"/>
    <sheet name="Lvl 3" sheetId="4" r:id="rId4"/>
    <sheet name="Lvl 4" sheetId="5" r:id="rId5"/>
    <sheet name="Lvl 5" sheetId="6" r:id="rId6"/>
    <sheet name="Lvl 6" sheetId="7" r:id="rId7"/>
    <sheet name="Lvl 7" sheetId="8" r:id="rId8"/>
    <sheet name="Lvl 8" sheetId="9" r:id="rId9"/>
    <sheet name="Lvl 9" sheetId="10" r:id="rId10"/>
  </sheets>
  <definedNames>
    <definedName name="_xlnm._FilterDatabase" localSheetId="1" hidden="1">'Lvl 1'!$A$1:$J$1</definedName>
    <definedName name="_xlnm._FilterDatabase" localSheetId="2" hidden="1">'Lvl 2'!$A$1:$J$290</definedName>
    <definedName name="_xlnm._FilterDatabase" localSheetId="3" hidden="1">'Lvl 3'!$A$2:$J$277</definedName>
    <definedName name="_xlnm._FilterDatabase" localSheetId="4" hidden="1">'Lvl 4'!$A$1:$J$9</definedName>
    <definedName name="_xlnm._FilterDatabase" localSheetId="5" hidden="1">'Lvl 5'!$A$1:$K$230</definedName>
    <definedName name="_xlnm.Extract" localSheetId="2">'Lvl 2'!$S:$S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<sst xmlns="http://schemas.openxmlformats.org/spreadsheetml/2006/main" count="17587" uniqueCount="4431">
  <si>
    <t>Acid Splash[Acid]</t>
  </si>
  <si>
    <t>Co</t>
  </si>
  <si>
    <t>VS</t>
  </si>
  <si>
    <t>1 act</t>
  </si>
  <si>
    <t>Close</t>
  </si>
  <si>
    <t>Instantaneous</t>
  </si>
  <si>
    <t>-</t>
  </si>
  <si>
    <t>N</t>
  </si>
  <si>
    <t>Orb deals 1d3 acid damage</t>
  </si>
  <si>
    <t>PHB.196</t>
  </si>
  <si>
    <t>Amanuensis</t>
  </si>
  <si>
    <t>Tr</t>
  </si>
  <si>
    <t>10 min/lev</t>
  </si>
  <si>
    <t>Will n.</t>
  </si>
  <si>
    <t>Y</t>
  </si>
  <si>
    <t>Copy nonmagical text.</t>
  </si>
  <si>
    <t>SpC.9</t>
  </si>
  <si>
    <t>Arcane Mark</t>
  </si>
  <si>
    <t>Un</t>
  </si>
  <si>
    <t>0 ft</t>
  </si>
  <si>
    <t>Permanent</t>
  </si>
  <si>
    <t>Inscribe a personal rune (visible or invisible)</t>
  </si>
  <si>
    <t>PHB.201</t>
  </si>
  <si>
    <t>Caltrops</t>
  </si>
  <si>
    <t>1 round/lev</t>
  </si>
  <si>
    <t>Creates caltrops in 5-by-5-ft. sq., + 5-ft./2 lev</t>
  </si>
  <si>
    <t>SpC.42</t>
  </si>
  <si>
    <t>Dancing Lights[Light]</t>
  </si>
  <si>
    <t>Ev</t>
  </si>
  <si>
    <t>Medium</t>
  </si>
  <si>
    <t>1 min (D)</t>
  </si>
  <si>
    <t>Creates torches or other lights</t>
  </si>
  <si>
    <t>PHB.216</t>
  </si>
  <si>
    <t>Daze[Mind-Affecting]</t>
  </si>
  <si>
    <t>En</t>
  </si>
  <si>
    <t>VSM</t>
  </si>
  <si>
    <t>1 round</t>
  </si>
  <si>
    <t>Humanoid creat. up to 4 HD loses next action</t>
  </si>
  <si>
    <t>PHB.217</t>
  </si>
  <si>
    <t>Detect Magic</t>
  </si>
  <si>
    <t>Di</t>
  </si>
  <si>
    <t>60 ft</t>
  </si>
  <si>
    <t>1 min/lev (D)</t>
  </si>
  <si>
    <t>Detect spells and magic items within 60 ft</t>
  </si>
  <si>
    <t>PHB.219</t>
  </si>
  <si>
    <t>Detect Poison</t>
  </si>
  <si>
    <t xml:space="preserve">Detects poison in one creature or small object </t>
  </si>
  <si>
    <t>Disrupt Undead</t>
  </si>
  <si>
    <t>Ne</t>
  </si>
  <si>
    <t>Deals 1d6 damage to one undead</t>
  </si>
  <si>
    <t>PHB.223</t>
  </si>
  <si>
    <t>Electric Jolt[Electricity]</t>
  </si>
  <si>
    <t>Ranged touch attack deals 1d3 electricity dmg</t>
  </si>
  <si>
    <t>SpC.78</t>
  </si>
  <si>
    <t>Flare[Light]</t>
  </si>
  <si>
    <t>V</t>
  </si>
  <si>
    <t>For n.</t>
  </si>
  <si>
    <t xml:space="preserve">Dazzles one creature (-1 to attack rolls) </t>
  </si>
  <si>
    <t>PHB.232</t>
  </si>
  <si>
    <t>Ghost Sound</t>
  </si>
  <si>
    <t>Il</t>
  </si>
  <si>
    <t>1 round/lev (D)</t>
  </si>
  <si>
    <t>Will dis.</t>
  </si>
  <si>
    <t>Figments sound</t>
  </si>
  <si>
    <t>PHB.235</t>
  </si>
  <si>
    <t>Launch Bolt</t>
  </si>
  <si>
    <t>Touch</t>
  </si>
  <si>
    <t xml:space="preserve">Launches a crossbow bolt up to 80 ft. </t>
  </si>
  <si>
    <t>SpC.130</t>
  </si>
  <si>
    <t>Launch Item</t>
  </si>
  <si>
    <t>S</t>
  </si>
  <si>
    <t xml:space="preserve">Hurls Fine item up to Medium range. </t>
  </si>
  <si>
    <t>Light[Light]</t>
  </si>
  <si>
    <t>VM</t>
  </si>
  <si>
    <t>10 min/lev (D)</t>
  </si>
  <si>
    <t>Object shines like a torch</t>
  </si>
  <si>
    <t>PHB.248</t>
  </si>
  <si>
    <t>Mage Hand</t>
  </si>
  <si>
    <t>Concentration</t>
  </si>
  <si>
    <t>5-pound telekinesis</t>
  </si>
  <si>
    <t>PHB.249</t>
  </si>
  <si>
    <t>Mending</t>
  </si>
  <si>
    <t>10 ft</t>
  </si>
  <si>
    <t>Makes minor repairs on an object</t>
  </si>
  <si>
    <t>PHB.253</t>
  </si>
  <si>
    <t>Message[Language-Dependent]</t>
  </si>
  <si>
    <t>VSF</t>
  </si>
  <si>
    <t>Whispered conversation at distance</t>
  </si>
  <si>
    <t xml:space="preserve">No Light </t>
  </si>
  <si>
    <t>1 min/lev</t>
  </si>
  <si>
    <t>Prevents normal light from illuminating</t>
  </si>
  <si>
    <t>BVD.100</t>
  </si>
  <si>
    <t>Open/Close</t>
  </si>
  <si>
    <t xml:space="preserve">Opens or closes small or light things </t>
  </si>
  <si>
    <t>PHB.258</t>
  </si>
  <si>
    <t>Preserve Organ</t>
  </si>
  <si>
    <t>10 min</t>
  </si>
  <si>
    <t>24 hours</t>
  </si>
  <si>
    <t>Protects from decay one detached organ</t>
  </si>
  <si>
    <t>BVD.101</t>
  </si>
  <si>
    <t>Prestidigitation</t>
  </si>
  <si>
    <t>1 hour</t>
  </si>
  <si>
    <t xml:space="preserve">Special </t>
  </si>
  <si>
    <t xml:space="preserve">Performs minor tricks </t>
  </si>
  <si>
    <t>PHB.264</t>
  </si>
  <si>
    <t>Ray of Frost[Cold]</t>
  </si>
  <si>
    <t>Ray deals 1d3 cold damage</t>
  </si>
  <si>
    <t>PHB.269</t>
  </si>
  <si>
    <t>Read Magic</t>
  </si>
  <si>
    <t>Personal</t>
  </si>
  <si>
    <t>Read scrolls and spellbooks</t>
  </si>
  <si>
    <t>Repair Minor Damage</t>
  </si>
  <si>
    <t>Repairs 1 point of damage to any construct.</t>
  </si>
  <si>
    <t>SpC.173</t>
  </si>
  <si>
    <t>Resistance</t>
  </si>
  <si>
    <t>Ab</t>
  </si>
  <si>
    <t>1 min</t>
  </si>
  <si>
    <t xml:space="preserve">Subject gains +1 on saving throws </t>
  </si>
  <si>
    <t>PHB.272</t>
  </si>
  <si>
    <t>Silent Portal</t>
  </si>
  <si>
    <t xml:space="preserve">Negates sound from door or window. </t>
  </si>
  <si>
    <t>SpC.190</t>
  </si>
  <si>
    <t>Slash Tongue[Evil]</t>
  </si>
  <si>
    <t>Subject takes -1 to attacks, saves, and checks</t>
  </si>
  <si>
    <t>BVD.103</t>
  </si>
  <si>
    <t>Sonic Snap[Sonic]</t>
  </si>
  <si>
    <t>Will part.</t>
  </si>
  <si>
    <t>Subject takes 1 sonic dmg, deafened 1 round</t>
  </si>
  <si>
    <t>SpC.195</t>
  </si>
  <si>
    <t>Stick</t>
  </si>
  <si>
    <t>Glues an object up to 5 lb. to a larger one</t>
  </si>
  <si>
    <t>SpC.206</t>
  </si>
  <si>
    <t>Touch of Fatigue</t>
  </si>
  <si>
    <t>Touch attack fatigues target</t>
  </si>
  <si>
    <t>PHB.294</t>
  </si>
  <si>
    <t>Unnerving Gaze</t>
  </si>
  <si>
    <t>Subject takes -1 penalty on attack rolls</t>
  </si>
  <si>
    <t>BVD.108</t>
  </si>
  <si>
    <t>Name</t>
  </si>
  <si>
    <t>School</t>
  </si>
  <si>
    <t>Component</t>
  </si>
  <si>
    <t>Casting</t>
  </si>
  <si>
    <t>Range</t>
  </si>
  <si>
    <t>Duration</t>
  </si>
  <si>
    <t>Save</t>
  </si>
  <si>
    <t>SR</t>
  </si>
  <si>
    <t>Description</t>
  </si>
  <si>
    <t>Source</t>
  </si>
  <si>
    <t>Aberrate (FIEND)[Evil]</t>
  </si>
  <si>
    <t>Subject becomes an aberration</t>
  </si>
  <si>
    <t>BVD.84</t>
  </si>
  <si>
    <t>Accelerated Movement</t>
  </si>
  <si>
    <t>SM</t>
  </si>
  <si>
    <t>Swift</t>
  </si>
  <si>
    <t>Balance, Climb or Move Silently at normal spd</t>
  </si>
  <si>
    <t>SpC.7</t>
  </si>
  <si>
    <t>Alarm</t>
  </si>
  <si>
    <t>2 hours/lev (D)</t>
  </si>
  <si>
    <t>Wards an area, for 2 hours/lev</t>
  </si>
  <si>
    <t>PHB.197</t>
  </si>
  <si>
    <t>Alibi[Mind-Affecting]</t>
  </si>
  <si>
    <t>Ancient Knowledge</t>
  </si>
  <si>
    <t>1 hour/lev</t>
  </si>
  <si>
    <t>Animate Rope</t>
  </si>
  <si>
    <t>Makes a rope move at your command</t>
  </si>
  <si>
    <t>PHB.199</t>
  </si>
  <si>
    <t>Appraising Touch</t>
  </si>
  <si>
    <t xml:space="preserve">Gain +10 bonus on Appraise checks. </t>
  </si>
  <si>
    <t>SpC.15</t>
  </si>
  <si>
    <t>Arcane Sensitivity</t>
  </si>
  <si>
    <t>Armor Lock</t>
  </si>
  <si>
    <t>CS.95</t>
  </si>
  <si>
    <t>Arrow Mind</t>
  </si>
  <si>
    <t>Threaten nearby squares, don't provoke AoO</t>
  </si>
  <si>
    <t>Babau Slime</t>
  </si>
  <si>
    <t>Body-covering acid damages foes' weapons</t>
  </si>
  <si>
    <t>SpC.22</t>
  </si>
  <si>
    <t xml:space="preserve">Backbiter </t>
  </si>
  <si>
    <t>Weapon strikes wielder.</t>
  </si>
  <si>
    <t>SpC.23</t>
  </si>
  <si>
    <t>Beckon Person (TRUENAME)[Mind-Aff.]</t>
  </si>
  <si>
    <t>1 round (D)</t>
  </si>
  <si>
    <t>Benign Transposition</t>
  </si>
  <si>
    <t>Two willing subjects switch places.</t>
  </si>
  <si>
    <t>SpC.27</t>
  </si>
  <si>
    <t>Bestow Wound</t>
  </si>
  <si>
    <t>Bigby's Helpful Hand[Force]</t>
  </si>
  <si>
    <t>1 hour/lev (D)</t>
  </si>
  <si>
    <t>Bigby's Tripping Hand[Force]</t>
  </si>
  <si>
    <t>Black Bag[Evil]</t>
  </si>
  <si>
    <t>Create extradimensional bag of torture tools</t>
  </si>
  <si>
    <t>BVD.86</t>
  </si>
  <si>
    <t>Blade of Blood</t>
  </si>
  <si>
    <t>Blades of Fire[Fire]</t>
  </si>
  <si>
    <t xml:space="preserve">Your melee weapons deal +1d8 fire damage </t>
  </si>
  <si>
    <t>SpC.31</t>
  </si>
  <si>
    <t>Blockade</t>
  </si>
  <si>
    <t>Blood Wind</t>
  </si>
  <si>
    <t xml:space="preserve">Subject uses natural weapons at range. </t>
  </si>
  <si>
    <t>SpC.33</t>
  </si>
  <si>
    <t>Breath Flare (BREATH) [Light]</t>
  </si>
  <si>
    <t>Your breath weapon dazzles subjects.</t>
  </si>
  <si>
    <t>SpC.38</t>
  </si>
  <si>
    <t>Bulwark of Reality (TRUENAME)[Force]</t>
  </si>
  <si>
    <t>Burning Hands[Fire]</t>
  </si>
  <si>
    <t>1d4 fire damage/lev (max 5d4)</t>
  </si>
  <si>
    <t>PHB.207</t>
  </si>
  <si>
    <t>Burning Rage</t>
  </si>
  <si>
    <t>Buzzing Bee</t>
  </si>
  <si>
    <t>-10 on Move Silently, hinders Concentration</t>
  </si>
  <si>
    <t>SpC.41</t>
  </si>
  <si>
    <t>Cause Fear[Fear, Mind-Affecting]</t>
  </si>
  <si>
    <t>One creat. with less than 6 HD flees</t>
  </si>
  <si>
    <t>PHB.208</t>
  </si>
  <si>
    <t>Charm Person[Mind-Affecting]</t>
  </si>
  <si>
    <t>Makes one person your friend</t>
  </si>
  <si>
    <t>PHB.209</t>
  </si>
  <si>
    <t>Cheat</t>
  </si>
  <si>
    <t>Caster rerolls for games of chance</t>
  </si>
  <si>
    <t>SpC.46</t>
  </si>
  <si>
    <t>Chill Touch</t>
  </si>
  <si>
    <t>1 touch/lev deals 1d6 damage and possibly 1 Str</t>
  </si>
  <si>
    <t>Color Spray[Mind-Affecting]</t>
  </si>
  <si>
    <t xml:space="preserve">Knocks unconscious, blinds or stun 1d6 creat. </t>
  </si>
  <si>
    <t>PHB.210</t>
  </si>
  <si>
    <t>Combat Readiness</t>
  </si>
  <si>
    <t>Comprehend Languages</t>
  </si>
  <si>
    <t>Understand all spoken and written languages</t>
  </si>
  <si>
    <t>PHB.212</t>
  </si>
  <si>
    <t>Corrosive Grasp[Acid]</t>
  </si>
  <si>
    <t xml:space="preserve">1 touch/level deals 1d8 acid damage. </t>
  </si>
  <si>
    <t>SpC.53</t>
  </si>
  <si>
    <t>Create Trap</t>
  </si>
  <si>
    <t>12 hours</t>
  </si>
  <si>
    <t>Critical Strike</t>
  </si>
  <si>
    <t>You gain +1d6 damage, doubled threat range</t>
  </si>
  <si>
    <t>SpC.56</t>
  </si>
  <si>
    <t>Cutting Hand</t>
  </si>
  <si>
    <t>Hand gains a +2 bonus and deals 1d6 dmg</t>
  </si>
  <si>
    <t>SpC.57</t>
  </si>
  <si>
    <t>Darklight [Darkness]</t>
  </si>
  <si>
    <t>Create 5-ft area where all can see without light</t>
  </si>
  <si>
    <t>BVD.91</t>
  </si>
  <si>
    <t>Darsson's Cooling Breeze[Air]</t>
  </si>
  <si>
    <t>Dawn Burst[Light]</t>
  </si>
  <si>
    <t>Dead End</t>
  </si>
  <si>
    <t xml:space="preserve">Removes spoor of one creature/level. </t>
  </si>
  <si>
    <t>SpC.59</t>
  </si>
  <si>
    <t>Death Grimace[Evil]</t>
  </si>
  <si>
    <t>Leave magical ?calling card? on a corpse</t>
  </si>
  <si>
    <t>Death's Call [Sonic]</t>
  </si>
  <si>
    <t>Deep Breath[Air]</t>
  </si>
  <si>
    <t>Your lungs are filled with air.</t>
  </si>
  <si>
    <t>SpC.61</t>
  </si>
  <si>
    <t>Deflect, Lesser [Force]</t>
  </si>
  <si>
    <t>Detect Dragonblood</t>
  </si>
  <si>
    <t>Detect Dragonmark</t>
  </si>
  <si>
    <t>Detect Manifest Zone</t>
  </si>
  <si>
    <t>Detect Secret Doors</t>
  </si>
  <si>
    <t>PHB.220</t>
  </si>
  <si>
    <t>Detect Undead</t>
  </si>
  <si>
    <t>Detect Vestige</t>
  </si>
  <si>
    <t>VSD</t>
  </si>
  <si>
    <t>Detect Weaponry</t>
  </si>
  <si>
    <t>Discern Bloodline</t>
  </si>
  <si>
    <t>Disguise Self</t>
  </si>
  <si>
    <t>Changes your appearance</t>
  </si>
  <si>
    <t>PHB.222</t>
  </si>
  <si>
    <t>Dispel Ward</t>
  </si>
  <si>
    <t xml:space="preserve">As Dispel Magic, but affects only wards. </t>
  </si>
  <si>
    <t>SpC.67</t>
  </si>
  <si>
    <t>Distract[Mind-Affecting]</t>
  </si>
  <si>
    <t xml:space="preserve">-4 on Concentration, Listen, Search, and Spot </t>
  </si>
  <si>
    <t>SpC.69</t>
  </si>
  <si>
    <t>Distract Assailant[Mind-Affecting]</t>
  </si>
  <si>
    <t xml:space="preserve">One creature is flat-footed for 1 round. </t>
  </si>
  <si>
    <t>Distracting Shadows[Darkness]</t>
  </si>
  <si>
    <t>24 hours(D)</t>
  </si>
  <si>
    <t>Dragonmark Shield (DRAGONMARK)[Force]</t>
  </si>
  <si>
    <t>Drug Resistance</t>
  </si>
  <si>
    <t>Subject is immune to addiction</t>
  </si>
  <si>
    <t>BVD.93</t>
  </si>
  <si>
    <t xml:space="preserve">Ebon Eyes </t>
  </si>
  <si>
    <t xml:space="preserve">Subject can see through magicall darkness. </t>
  </si>
  <si>
    <t>SpC.77</t>
  </si>
  <si>
    <t>Ectoplasmic Armor</t>
  </si>
  <si>
    <t>Gain AC bonus vs. incorporeal touch attacks</t>
  </si>
  <si>
    <t>Endure Elements</t>
  </si>
  <si>
    <t>24 hrs</t>
  </si>
  <si>
    <t>Exist comfortably in hot/cold environment</t>
  </si>
  <si>
    <t>PHB.226</t>
  </si>
  <si>
    <t>Enlarge Person</t>
  </si>
  <si>
    <t>Humanoid creature doubles in size</t>
  </si>
  <si>
    <t>Entangling Dragonmark (DRAGONMARK)</t>
  </si>
  <si>
    <t>Erase</t>
  </si>
  <si>
    <t>Mundane or magical writing vanishes</t>
  </si>
  <si>
    <t>PHB.227</t>
  </si>
  <si>
    <t>Expeditious Retreat</t>
  </si>
  <si>
    <t>PHB.228</t>
  </si>
  <si>
    <t>Expeditious Retreat, Swift</t>
  </si>
  <si>
    <t>SpC.85</t>
  </si>
  <si>
    <t>Extend Shifting (SHIFTER)</t>
  </si>
  <si>
    <t>Extract Drug</t>
  </si>
  <si>
    <t>Creates drug from inanimate object</t>
  </si>
  <si>
    <t>BVD.94</t>
  </si>
  <si>
    <t>Eyes of the Avoral</t>
  </si>
  <si>
    <t>Familiar Pocket</t>
  </si>
  <si>
    <t>Create extradimensional safe haven for familiar</t>
  </si>
  <si>
    <t>SpC.88</t>
  </si>
  <si>
    <t xml:space="preserve">Feather Fall </t>
  </si>
  <si>
    <t>Objects or creatures fall slowly</t>
  </si>
  <si>
    <t>PHB.229</t>
  </si>
  <si>
    <t>Fist of Stone[Earth]</t>
  </si>
  <si>
    <t>Gain +6 Str and natural slam attack.</t>
  </si>
  <si>
    <t>SpC.94</t>
  </si>
  <si>
    <t>Float</t>
  </si>
  <si>
    <t>Long</t>
  </si>
  <si>
    <t>Friendly Face</t>
  </si>
  <si>
    <t>Ghostly Reload</t>
  </si>
  <si>
    <t>Glaze Lock[Cold]</t>
  </si>
  <si>
    <t>Golem Strike</t>
  </si>
  <si>
    <t xml:space="preserve">You can sneak attack constructs for 1 round. </t>
  </si>
  <si>
    <t>SpC.106</t>
  </si>
  <si>
    <t>Grease</t>
  </si>
  <si>
    <t>Makes 10-ft square or 1 object slippery</t>
  </si>
  <si>
    <t>PHB.237</t>
  </si>
  <si>
    <t>Guided Shot</t>
  </si>
  <si>
    <t xml:space="preserve">You ignore ranged attack penalties </t>
  </si>
  <si>
    <t>SpC.108</t>
  </si>
  <si>
    <t>Guiding Light[Light]</t>
  </si>
  <si>
    <t>+2 on ranged attacks vs. creatures in the light</t>
  </si>
  <si>
    <t>SpC.10</t>
  </si>
  <si>
    <t>Hail of Stone[Earth]</t>
  </si>
  <si>
    <t>Rain of stone deals 1d4/lev damage (max 5d4)</t>
  </si>
  <si>
    <t>Hidden Ward</t>
  </si>
  <si>
    <t>Hoard Gullet</t>
  </si>
  <si>
    <t>Hold Portal</t>
  </si>
  <si>
    <t>Holds door shut</t>
  </si>
  <si>
    <t>PHB.241</t>
  </si>
  <si>
    <t>Horrible Taste</t>
  </si>
  <si>
    <t xml:space="preserve">Creature nauseates biting or swallowing foes </t>
  </si>
  <si>
    <t>SpC.116</t>
  </si>
  <si>
    <t>Hypnotism[Mind-Affecting]</t>
  </si>
  <si>
    <t>2d4 rounds (D)</t>
  </si>
  <si>
    <t>Fascinates 2d4 HD of creatures</t>
  </si>
  <si>
    <t>PHB.242</t>
  </si>
  <si>
    <t>Ice Dagger [Cold]</t>
  </si>
  <si>
    <t>Deals subject 1d4/lev dmg, plus area damage</t>
  </si>
  <si>
    <t>SpC.118</t>
  </si>
  <si>
    <t>Identify</t>
  </si>
  <si>
    <t>Determines properties of magic item</t>
  </si>
  <si>
    <t>PHB.243</t>
  </si>
  <si>
    <t>Incite[Mind-Affecting]</t>
  </si>
  <si>
    <t>Subjects can't ready actions or delay.</t>
  </si>
  <si>
    <t>SpC.121</t>
  </si>
  <si>
    <t>Inhibit [Mind-Affecting]</t>
  </si>
  <si>
    <t>Subject delays until next round.</t>
  </si>
  <si>
    <t>SpC.123</t>
  </si>
  <si>
    <t>Insightful Feint</t>
  </si>
  <si>
    <t>Gain +10 to your next Bluff check to feint</t>
  </si>
  <si>
    <t>SpC.124</t>
  </si>
  <si>
    <t>Instant Diversion</t>
  </si>
  <si>
    <t>Instant Locksmith</t>
  </si>
  <si>
    <t>Disable Device/Open Lock are free actions, +2</t>
  </si>
  <si>
    <t>Instant Search</t>
  </si>
  <si>
    <t>Make Search check at +2 as free action.</t>
  </si>
  <si>
    <t>Ironguts</t>
  </si>
  <si>
    <t>+5 bonus on saving throws against poison</t>
  </si>
  <si>
    <t>SpC.126</t>
  </si>
  <si>
    <t>Jet of Steam[Water]</t>
  </si>
  <si>
    <t>Jump</t>
  </si>
  <si>
    <t>Subject gets bonus on Jump checks</t>
  </si>
  <si>
    <t>PHB.246</t>
  </si>
  <si>
    <t>Karmic Aura</t>
  </si>
  <si>
    <t>Know Protections</t>
  </si>
  <si>
    <t>Lantern Light (ABSTINENCE)[Good,Light]</t>
  </si>
  <si>
    <t>Light of Lunia[Good, Light]</t>
  </si>
  <si>
    <t>You radiate light, can use 2 bolts for 1d6 dmg</t>
  </si>
  <si>
    <t>SpC.132</t>
  </si>
  <si>
    <t>Locate City</t>
  </si>
  <si>
    <t>Locate Touchstone</t>
  </si>
  <si>
    <t>Locate Water</t>
  </si>
  <si>
    <t>Low-Light Vision</t>
  </si>
  <si>
    <t>See twice as far as a human in poor illumination</t>
  </si>
  <si>
    <t>SpC.134</t>
  </si>
  <si>
    <t>Luminous Gaze[Light]</t>
  </si>
  <si>
    <t xml:space="preserve">Your eyes emit light, dazzle creatures. </t>
  </si>
  <si>
    <t>SpC.135</t>
  </si>
  <si>
    <t>Mage Armor[Force]</t>
  </si>
  <si>
    <t xml:space="preserve">Gives subject +4 armor bonus </t>
  </si>
  <si>
    <t xml:space="preserve">Mage Burr </t>
  </si>
  <si>
    <t>Mage Hand, Greater</t>
  </si>
  <si>
    <t xml:space="preserve">As Mage Hand, but 10 lbs/caster level </t>
  </si>
  <si>
    <t>SpC.136</t>
  </si>
  <si>
    <t>Magecraft</t>
  </si>
  <si>
    <t>1 day</t>
  </si>
  <si>
    <t>Magic Missile[Force]</t>
  </si>
  <si>
    <t>1d4+1 dmg missile, 1/2 lev. above 1st (max 5)</t>
  </si>
  <si>
    <t>PHB.251</t>
  </si>
  <si>
    <t>Magic Weapon</t>
  </si>
  <si>
    <t>Weapon gains +1 bonus</t>
  </si>
  <si>
    <t>Master's Touch</t>
  </si>
  <si>
    <t>VF</t>
  </si>
  <si>
    <t>You gain proficiency in a weapon or shield</t>
  </si>
  <si>
    <t>SpC.139</t>
  </si>
  <si>
    <t>Mighty Wallop</t>
  </si>
  <si>
    <t>Mount</t>
  </si>
  <si>
    <t>2 hours/lev</t>
  </si>
  <si>
    <t>Summons riding horse for 2 hours/lev</t>
  </si>
  <si>
    <t>PHB.256</t>
  </si>
  <si>
    <t>Necrotic Awareness</t>
  </si>
  <si>
    <t>Nerveskitter</t>
  </si>
  <si>
    <t>Subject gains +5 bonus on initiative checks.</t>
  </si>
  <si>
    <t>SpC.146</t>
  </si>
  <si>
    <t>Net of Shadows[Darkness]</t>
  </si>
  <si>
    <t>1d6 rounds</t>
  </si>
  <si>
    <t xml:space="preserve">Shadow conceals those in area </t>
  </si>
  <si>
    <t>SpC.147</t>
  </si>
  <si>
    <t>Nether Trail</t>
  </si>
  <si>
    <t>Trail compels evil outsiders to follow</t>
  </si>
  <si>
    <t>BVD.99</t>
  </si>
  <si>
    <t>Nightshield</t>
  </si>
  <si>
    <t>Gain bonus on saves, absorb magic missiles</t>
  </si>
  <si>
    <t>SpC.148</t>
  </si>
  <si>
    <t>Nystul's Magic Aura</t>
  </si>
  <si>
    <t>1 day/lev (D)</t>
  </si>
  <si>
    <t>Alters object's magic aura</t>
  </si>
  <si>
    <t>PHB.257</t>
  </si>
  <si>
    <t>Obscuring Mist</t>
  </si>
  <si>
    <t>Fog surrounds you</t>
  </si>
  <si>
    <t>Orb of Acid, Lesser[Acid]</t>
  </si>
  <si>
    <t>Ranged touch attack deals 1d8 +1d8/2 lev</t>
  </si>
  <si>
    <t>SpC.150</t>
  </si>
  <si>
    <t>Orb of Cold, Lesser[Cold]</t>
  </si>
  <si>
    <t>SpC.151</t>
  </si>
  <si>
    <t>Orb of Electricity, Lesser[Electricity]</t>
  </si>
  <si>
    <t>Orb of Fire, Lesser[Fire]</t>
  </si>
  <si>
    <t>Orb of Sound, Lesser[Sonic]</t>
  </si>
  <si>
    <t>Ranged touch attack deals 1d6 +1d6/2 lev</t>
  </si>
  <si>
    <t>Parching Touch</t>
  </si>
  <si>
    <t>Path of Frost[Cold]</t>
  </si>
  <si>
    <t>30 ft</t>
  </si>
  <si>
    <t>Peacebond</t>
  </si>
  <si>
    <t>Persistent Blade[Force]</t>
  </si>
  <si>
    <t xml:space="preserve">Blade of force attacks and flanks subject </t>
  </si>
  <si>
    <t>SpC.154</t>
  </si>
  <si>
    <t>Portal Beacon</t>
  </si>
  <si>
    <t>Grant knowledge of a magic portal's location</t>
  </si>
  <si>
    <t>SpC.161</t>
  </si>
  <si>
    <t>Power Word Fatigue[Mind-Affecting]</t>
  </si>
  <si>
    <t>Power Word Pain[Mind-Affecting]</t>
  </si>
  <si>
    <t>Protection from Chaos[Lawful]</t>
  </si>
  <si>
    <t>+2 AC and saves, counters mind control</t>
  </si>
  <si>
    <t>PHB.266</t>
  </si>
  <si>
    <t>Protection from Evil[Good]</t>
  </si>
  <si>
    <t>Protection from Good[Evil]</t>
  </si>
  <si>
    <t>Protection from Law[Chaotic]</t>
  </si>
  <si>
    <t>Protection from Winged Flyers</t>
  </si>
  <si>
    <t>Quickswim</t>
  </si>
  <si>
    <t>VSMD</t>
  </si>
  <si>
    <t>Raging Flame[Fire]</t>
  </si>
  <si>
    <t>Fires burn twice as hot, half as long.</t>
  </si>
  <si>
    <t>SpC.164</t>
  </si>
  <si>
    <t>Ray of Clumsiness</t>
  </si>
  <si>
    <t>Victim takes 1d6 Dex penalty +1/2 lev</t>
  </si>
  <si>
    <t>SpC.166</t>
  </si>
  <si>
    <t>Ray of Enfeeblement</t>
  </si>
  <si>
    <t>Ray deals 1d6 +1/2 lev Str damage</t>
  </si>
  <si>
    <t>Ray of Flame[Fire]</t>
  </si>
  <si>
    <t>Ray deals 1d6/2 levels fire damage, ignites</t>
  </si>
  <si>
    <t>SpC.167</t>
  </si>
  <si>
    <t>Reduce Person</t>
  </si>
  <si>
    <t>Humanoid creature halves in size</t>
  </si>
  <si>
    <t>Remove Scent</t>
  </si>
  <si>
    <t>Hides touched creature's scent.</t>
  </si>
  <si>
    <t>Repair Light Damage</t>
  </si>
  <si>
    <t xml:space="preserve">Repairs 1d8 +1/lev (max +5) dmg to construct </t>
  </si>
  <si>
    <t xml:space="preserve">Resinous Tar </t>
  </si>
  <si>
    <t>Resist Planar Alignment</t>
  </si>
  <si>
    <t>Subject resists penalties for being on a Plane</t>
  </si>
  <si>
    <t>SpC.174</t>
  </si>
  <si>
    <t>Rouse[Mind-Affecting]</t>
  </si>
  <si>
    <t>Sacrificial Skill [Evil]</t>
  </si>
  <si>
    <t>Gain +5 on Knowledge (religion) for sacrifice</t>
  </si>
  <si>
    <t>Scatterspray</t>
  </si>
  <si>
    <t>Group of small objects flies apart in a burst.</t>
  </si>
  <si>
    <t>SpC.180</t>
  </si>
  <si>
    <t>Scholar's Touch</t>
  </si>
  <si>
    <t>VSMF</t>
  </si>
  <si>
    <t>Scramble True Position (TRUENAME)</t>
  </si>
  <si>
    <t xml:space="preserve">Sea Legs </t>
  </si>
  <si>
    <t>Secret Weapon</t>
  </si>
  <si>
    <t>Serene Visage</t>
  </si>
  <si>
    <t xml:space="preserve">Gain bonus on Bluff equal to half your level </t>
  </si>
  <si>
    <t>SpC.182</t>
  </si>
  <si>
    <t>Shield[Force]</t>
  </si>
  <si>
    <t xml:space="preserve">Gives +4 AC, blocks magic missiles </t>
  </si>
  <si>
    <t>PHB.278</t>
  </si>
  <si>
    <t>Shieldbearer</t>
  </si>
  <si>
    <t>Shield floats near subject to offer protection.</t>
  </si>
  <si>
    <t>SpC.188</t>
  </si>
  <si>
    <t>Shifter Prowess (SHIFTER)</t>
  </si>
  <si>
    <t>Shivering Touch, Lesser[Cold]</t>
  </si>
  <si>
    <t>Shock and Awe[Mind-Affecting]</t>
  </si>
  <si>
    <t xml:space="preserve">Flat-footed creatures get -10 on initiative. </t>
  </si>
  <si>
    <t>SpC.189</t>
  </si>
  <si>
    <t>Shocking Grasp[Electricity]</t>
  </si>
  <si>
    <t>Touch deals 1d6/lev electricity (max 5d6)</t>
  </si>
  <si>
    <t>PHB.279</t>
  </si>
  <si>
    <t>Silent Image</t>
  </si>
  <si>
    <t>Creates minor illusion of your design</t>
  </si>
  <si>
    <t>Sleep[Mind-Affecting]</t>
  </si>
  <si>
    <t>Put 4 HD of creatures into magical slumber</t>
  </si>
  <si>
    <t>PHB.280</t>
  </si>
  <si>
    <t>Slide</t>
  </si>
  <si>
    <t xml:space="preserve">Move subject 5 feet. </t>
  </si>
  <si>
    <t>SpC.191</t>
  </si>
  <si>
    <t>Slow Burn[Fire]</t>
  </si>
  <si>
    <t>Fires burn twice as long.</t>
  </si>
  <si>
    <t>SpC.192</t>
  </si>
  <si>
    <t>Snilloc's Snowball [Cold]</t>
  </si>
  <si>
    <t>Sniper's Shot</t>
  </si>
  <si>
    <t xml:space="preserve">No range limit on next ranged sneak attack. </t>
  </si>
  <si>
    <t>SpC.194</t>
  </si>
  <si>
    <t>Snowdrift</t>
  </si>
  <si>
    <t>Snuff the Light</t>
  </si>
  <si>
    <t>Sonic Blast[Sonic]</t>
  </si>
  <si>
    <t>Deals 1d4/2 levels sonic damage, deafness</t>
  </si>
  <si>
    <t>Spell Flower</t>
  </si>
  <si>
    <t>Hold charge on one touch spell per forelimb</t>
  </si>
  <si>
    <t>SpC.198</t>
  </si>
  <si>
    <t>Spider Form, Lesser</t>
  </si>
  <si>
    <t>Spirit Worm</t>
  </si>
  <si>
    <t>Target takes 1 point Con damage every round</t>
  </si>
  <si>
    <t>SpC.202</t>
  </si>
  <si>
    <t>Spontaneous Search</t>
  </si>
  <si>
    <t>Instantly Search area as if having taken 10.</t>
  </si>
  <si>
    <t>SpC.204</t>
  </si>
  <si>
    <t>Stand</t>
  </si>
  <si>
    <t>Sticky Floor</t>
  </si>
  <si>
    <t>Stupor[Mind-Affecting]</t>
  </si>
  <si>
    <t>One helpless subject is put in a state of stupor</t>
  </si>
  <si>
    <t>BVD.106</t>
  </si>
  <si>
    <t>Summon Component</t>
  </si>
  <si>
    <t>Summon Marked Homunculus (DRAG.)</t>
  </si>
  <si>
    <t>Summon Monster I</t>
  </si>
  <si>
    <t>Calls extraplanar creature to fight (1 1st-lev)</t>
  </si>
  <si>
    <t>PHB.285</t>
  </si>
  <si>
    <t>Summon Undead I[Evil]</t>
  </si>
  <si>
    <t>Summons undead to fight for you.</t>
  </si>
  <si>
    <t>SpC.215</t>
  </si>
  <si>
    <t>Sunstroke</t>
  </si>
  <si>
    <t>Suspend Disease</t>
  </si>
  <si>
    <t>Keeps disease from harming creature</t>
  </si>
  <si>
    <t>Targeting Ray</t>
  </si>
  <si>
    <t>You and allies are +1 to hit/3 lev vs subject</t>
  </si>
  <si>
    <t>SpC.219</t>
  </si>
  <si>
    <t>Tenser's Floating Disk[Force]</t>
  </si>
  <si>
    <t>3-ft diam. disk that holds 100 lbs/lev</t>
  </si>
  <si>
    <t>Thunderhead[Electricity]</t>
  </si>
  <si>
    <t>Small lightning bolts deal 1 damage/round.</t>
  </si>
  <si>
    <t>Tongue Tendrils[Evil]</t>
  </si>
  <si>
    <t>Caster spits out tendrils that grapple</t>
  </si>
  <si>
    <t>BVD.107</t>
  </si>
  <si>
    <t>Treacherous Weapon</t>
  </si>
  <si>
    <t>True Casting</t>
  </si>
  <si>
    <t xml:space="preserve">One spell </t>
  </si>
  <si>
    <t>True Strike</t>
  </si>
  <si>
    <t>+20 on your next attack roll</t>
  </si>
  <si>
    <t>PHB.296</t>
  </si>
  <si>
    <t>Unfailing Terrain</t>
  </si>
  <si>
    <t>Unseen Servant</t>
  </si>
  <si>
    <t>Invisible force obeys your commands</t>
  </si>
  <si>
    <t>PHB.297</t>
  </si>
  <si>
    <t>Ventriloquism</t>
  </si>
  <si>
    <t>Throws voice for 1 min/lev</t>
  </si>
  <si>
    <t>PHB.298</t>
  </si>
  <si>
    <t>Vigilant Slumber</t>
  </si>
  <si>
    <t>Wall of Smoke</t>
  </si>
  <si>
    <t>Wall of smoke obscures vision and nauseates</t>
  </si>
  <si>
    <t>SpC.235</t>
  </si>
  <si>
    <t>Wave Blessing[Water]</t>
  </si>
  <si>
    <t>Weapon Shift</t>
  </si>
  <si>
    <t>Touched weapon changes form.</t>
  </si>
  <si>
    <t>SpC.237</t>
  </si>
  <si>
    <t>Whelm[Mind-Affecting]</t>
  </si>
  <si>
    <t>Wings of the Sea</t>
  </si>
  <si>
    <t>SpC.240</t>
  </si>
  <si>
    <t>Immed.</t>
  </si>
  <si>
    <t>Kelgore's Fire Bolt[Fire]</t>
  </si>
  <si>
    <t>Co/Ev</t>
  </si>
  <si>
    <t>Mask Aberrant Dragonmark (DRAGONMARK)</t>
  </si>
  <si>
    <t xml:space="preserve">Instantaneous </t>
  </si>
  <si>
    <t>Ref n.</t>
  </si>
  <si>
    <t>1  round/lev (D)</t>
  </si>
  <si>
    <t>Ref part.</t>
  </si>
  <si>
    <t xml:space="preserve">1 round/lev </t>
  </si>
  <si>
    <t xml:space="preserve">1 hour/lev </t>
  </si>
  <si>
    <t>Special</t>
  </si>
  <si>
    <t>15 ft</t>
  </si>
  <si>
    <t>Cts.66</t>
  </si>
  <si>
    <t>Ref half.</t>
  </si>
  <si>
    <t xml:space="preserve"> Instantaneous</t>
  </si>
  <si>
    <t>CM.101</t>
  </si>
  <si>
    <t>Fort part.</t>
  </si>
  <si>
    <t>Scream deals 1 dmg/lev, fatigues all in range</t>
  </si>
  <si>
    <t>120 ft</t>
  </si>
  <si>
    <t>30-foot line of steam deals 1d4 fire dmg/lev</t>
  </si>
  <si>
    <t>CM.108</t>
  </si>
  <si>
    <t>20 ft</t>
  </si>
  <si>
    <t xml:space="preserve">Creatures damaging you are fatigued for 3 rds </t>
  </si>
  <si>
    <t xml:space="preserve">Reveals location, size, quality of water sources </t>
  </si>
  <si>
    <t>SaSt.117</t>
  </si>
  <si>
    <t>One touch/lev deals 1d6 dessicc., possibly Con</t>
  </si>
  <si>
    <t>SaSt.118</t>
  </si>
  <si>
    <t>Sticky substance slows movement and glues</t>
  </si>
  <si>
    <t>CM.115</t>
  </si>
  <si>
    <t>2 rounds</t>
  </si>
  <si>
    <t xml:space="preserve">Create a noncostly spell component </t>
  </si>
  <si>
    <t>CM.118</t>
  </si>
  <si>
    <t>Target takes 2d6 nonlethal dmg and is fatigued</t>
  </si>
  <si>
    <t>SaSt.123</t>
  </si>
  <si>
    <t>+10 on your next spell penetration roll</t>
  </si>
  <si>
    <t>CM.121</t>
  </si>
  <si>
    <t>Set conditions under which you wake up</t>
  </si>
  <si>
    <t>CM.122</t>
  </si>
  <si>
    <t>Fill 5-ft square with a block of wood</t>
  </si>
  <si>
    <t xml:space="preserve">Detect dragons and dragonblood creatures </t>
  </si>
  <si>
    <t>You sense the presence of manifest zones</t>
  </si>
  <si>
    <t>Gain second stomach to store objects</t>
  </si>
  <si>
    <t>Grants +5 on one Craft checkEb</t>
  </si>
  <si>
    <t>Rot of Ages</t>
  </si>
  <si>
    <t>Co/Ne</t>
  </si>
  <si>
    <t>Extinguish one non-magical light source</t>
  </si>
  <si>
    <t>Target gains +1/3 lev on initiative checks</t>
  </si>
  <si>
    <t>DrU.61</t>
  </si>
  <si>
    <t>Illuminate creatures in 10-ft radius</t>
  </si>
  <si>
    <t>DM.65</t>
  </si>
  <si>
    <t>FoE.150</t>
  </si>
  <si>
    <t>DM.68</t>
  </si>
  <si>
    <t>Double arcane spell failure chance for target</t>
  </si>
  <si>
    <t>CS.100</t>
  </si>
  <si>
    <t>CS.113</t>
  </si>
  <si>
    <t>Frozen path slows movement and deals dmg</t>
  </si>
  <si>
    <t>DM.71</t>
  </si>
  <si>
    <t>Cloud of debris sickens or nauseates a creature</t>
  </si>
  <si>
    <t>DM.72</t>
  </si>
  <si>
    <t>DrU.63</t>
  </si>
  <si>
    <t xml:space="preserve"> 1 hour/lev (D)</t>
  </si>
  <si>
    <t xml:space="preserve"> 3 rounds</t>
  </si>
  <si>
    <t xml:space="preserve"> Instantaneous </t>
  </si>
  <si>
    <t xml:space="preserve"> 10 min/lev</t>
  </si>
  <si>
    <t xml:space="preserve"> 10 min/lev(D)</t>
  </si>
  <si>
    <t xml:space="preserve"> 10 min/lev (D)</t>
  </si>
  <si>
    <t xml:space="preserve"> 1 min/lev (D)</t>
  </si>
  <si>
    <t xml:space="preserve"> Up to 1 min/l</t>
  </si>
  <si>
    <t xml:space="preserve"> 1 min/lev</t>
  </si>
  <si>
    <t xml:space="preserve"> 1 round/lev </t>
  </si>
  <si>
    <t xml:space="preserve"> 1 round/lev (D)</t>
  </si>
  <si>
    <t xml:space="preserve">  Instantaneous</t>
  </si>
  <si>
    <t xml:space="preserve">  Instantaneous </t>
  </si>
  <si>
    <t xml:space="preserve"> 1 round/lev</t>
  </si>
  <si>
    <t xml:space="preserve">  1 round</t>
  </si>
  <si>
    <t xml:space="preserve"> 1 round</t>
  </si>
  <si>
    <t>Become a Large fiendish monstrous spider</t>
  </si>
  <si>
    <t>Sp.</t>
  </si>
  <si>
    <t>Gain a +5 bonus on a Knowledge check</t>
  </si>
  <si>
    <t xml:space="preserve">Hand holds items for you, helps with checks </t>
  </si>
  <si>
    <t>Weapon deals +1d6 dmg, +3d6 if you take dmg</t>
  </si>
  <si>
    <t>Bonus to AC equal to half your level (min +5)</t>
  </si>
  <si>
    <t>Creates a CR 1 trap</t>
  </si>
  <si>
    <t>Reveals hidden doors within 60 ft:</t>
  </si>
  <si>
    <t xml:space="preserve">Reveaks undead within 60 ft: </t>
  </si>
  <si>
    <t>You can detect vestige auras</t>
  </si>
  <si>
    <t>Reveals weapons within 60 ft:</t>
  </si>
  <si>
    <t>Intangible shield gives bonus to AC and Ref</t>
  </si>
  <si>
    <t>Your speed increases by 30 ft:</t>
  </si>
  <si>
    <t>Gain +5 on Diplomacy and Gather Information</t>
  </si>
  <si>
    <t>Automatically pulls crossbow string into catch</t>
  </si>
  <si>
    <t>Raises Open Locks DC by 10 and hardness by 5</t>
  </si>
  <si>
    <t>Hide magical effects on an object</t>
  </si>
  <si>
    <t>Creates illusory double of you</t>
  </si>
  <si>
    <t>Ranged touch attacks deal 1d6 damage</t>
  </si>
  <si>
    <t>Find nearest city</t>
  </si>
  <si>
    <t>Reshapes aberrant dragonmark into true one</t>
  </si>
  <si>
    <t>+1 size category of bludgeoning weapon</t>
  </si>
  <si>
    <t>Sense encysted subjects</t>
  </si>
  <si>
    <t>Awakens creatures in area</t>
  </si>
  <si>
    <t>Read books in seconds</t>
  </si>
  <si>
    <t>Touch deals 1d6 Dexterity damage</t>
  </si>
  <si>
    <t>Forms existing snow into another shape</t>
  </si>
  <si>
    <t>Target believes he encountered you recently</t>
  </si>
  <si>
    <t>EE.27</t>
  </si>
  <si>
    <t>MoE.94</t>
  </si>
  <si>
    <t>Target's armor limits move to 10 ft:</t>
  </si>
  <si>
    <t>Force humanoid to approach you</t>
  </si>
  <si>
    <t>ToM.255</t>
  </si>
  <si>
    <t>Transfer 1 hp/level of wounds tp another</t>
  </si>
  <si>
    <t>HoH.127</t>
  </si>
  <si>
    <t>PH2.102</t>
  </si>
  <si>
    <t>Hand trips subject</t>
  </si>
  <si>
    <t>PH2.103</t>
  </si>
  <si>
    <t>ToM.256</t>
  </si>
  <si>
    <t>Subject takes 4 dmg/rd, gains DR, att. bonus</t>
  </si>
  <si>
    <t>PH2.105</t>
  </si>
  <si>
    <t>RoDr.112</t>
  </si>
  <si>
    <t>Gain bonus to AC for one attack</t>
  </si>
  <si>
    <t>PH2.109</t>
  </si>
  <si>
    <t xml:space="preserve">Detect and identify dragonmarks within 60 ft:. </t>
  </si>
  <si>
    <t>MoE.95</t>
  </si>
  <si>
    <t>ToM.71</t>
  </si>
  <si>
    <t>Know the race of one creature/lev</t>
  </si>
  <si>
    <t>Rod.165</t>
  </si>
  <si>
    <t>-5 on Search and Spot in 20-ft.-radius</t>
  </si>
  <si>
    <t>DrM.150</t>
  </si>
  <si>
    <t>Dragonmarked creature is entangled</t>
  </si>
  <si>
    <t>DrM.151</t>
  </si>
  <si>
    <t>Your speed increases by 30 ft:. for 1 round.</t>
  </si>
  <si>
    <t>Extend duration of shifting ability by 4 rounds.</t>
  </si>
  <si>
    <t>RoE.185</t>
  </si>
  <si>
    <t>Subject gets +8 on Spot checks</t>
  </si>
  <si>
    <t>BED.99</t>
  </si>
  <si>
    <t>Subject becomes buoyant</t>
  </si>
  <si>
    <t>FB.94</t>
  </si>
  <si>
    <t>Rod.166</t>
  </si>
  <si>
    <t>RoDr.113</t>
  </si>
  <si>
    <t>FB.97</t>
  </si>
  <si>
    <t>MoE.96</t>
  </si>
  <si>
    <t>PH2.116</t>
  </si>
  <si>
    <t>BED.101</t>
  </si>
  <si>
    <t>DrM.152</t>
  </si>
  <si>
    <t>RoDr.114</t>
  </si>
  <si>
    <t>LM.67</t>
  </si>
  <si>
    <t>Weapon is impossible to draw</t>
  </si>
  <si>
    <t>Cts.67</t>
  </si>
  <si>
    <t>Makes 1 creat. with 100 hp or less fatigued</t>
  </si>
  <si>
    <t>RoDr.115</t>
  </si>
  <si>
    <t>Deals 1d6 dmg/round to creat. up to 100 hp</t>
  </si>
  <si>
    <t>RoDr.116</t>
  </si>
  <si>
    <t>PH2.123</t>
  </si>
  <si>
    <t>Rod.167</t>
  </si>
  <si>
    <t>Teleport foe 10 ft: in random direction</t>
  </si>
  <si>
    <t>ToM.258</t>
  </si>
  <si>
    <t>Makes hidden weapon hard to detect</t>
  </si>
  <si>
    <t>Shifter racial bonuses to skills increase by +8.</t>
  </si>
  <si>
    <t>RoE.190</t>
  </si>
  <si>
    <t>FB.104</t>
  </si>
  <si>
    <t>Subject stands up from prone</t>
  </si>
  <si>
    <t>PH2.125</t>
  </si>
  <si>
    <t>Entangles and immobilizes creatures in area</t>
  </si>
  <si>
    <t>RoDr.117</t>
  </si>
  <si>
    <t>Homunculus explodes when destroyed</t>
  </si>
  <si>
    <t>DrM.154</t>
  </si>
  <si>
    <t>Target's weapon takes a penalty</t>
  </si>
  <si>
    <t>EE.29</t>
  </si>
  <si>
    <t>Deal 1d6 nonlethal dmg +1d6/2 lev above 1st</t>
  </si>
  <si>
    <t>PH2.128</t>
  </si>
  <si>
    <t xml:space="preserve">+30 ft:. to subject's swim speed. </t>
  </si>
  <si>
    <t>1d6 fire dmg/lev (max 5d6), partially ignore SR</t>
  </si>
  <si>
    <t>Discover subject?s casting abilities and power</t>
  </si>
  <si>
    <t>ShS.44</t>
  </si>
  <si>
    <t>Create light breeze that travels in 1 direction</t>
  </si>
  <si>
    <t>ShS.45</t>
  </si>
  <si>
    <t xml:space="preserve">+2 AC and saves, counter mind control </t>
  </si>
  <si>
    <t>ShS.48</t>
  </si>
  <si>
    <t>SW.120</t>
  </si>
  <si>
    <t>Target creature can maneuver easily on a ship</t>
  </si>
  <si>
    <t>ShS.49</t>
  </si>
  <si>
    <t>Cold sphere deals 1d6 +1/lev (max +5) damage</t>
  </si>
  <si>
    <t>UE.52</t>
  </si>
  <si>
    <t>Smooth difficult terrain</t>
  </si>
  <si>
    <t>FoW.117</t>
  </si>
  <si>
    <t>Keeps one creature/level from sinking.</t>
  </si>
  <si>
    <t>SW.125</t>
  </si>
  <si>
    <t>Determine target's defences</t>
  </si>
  <si>
    <t>MoF.104</t>
  </si>
  <si>
    <t>Find nearest planar touchstone</t>
  </si>
  <si>
    <t>PHB.100</t>
  </si>
  <si>
    <t>Your swim speed increases by 10 ft:.</t>
  </si>
  <si>
    <t>Addiction (DRUG)</t>
  </si>
  <si>
    <t>Subject becomes addicted to a drug</t>
  </si>
  <si>
    <t>Aerial Alarm</t>
  </si>
  <si>
    <t>2 hrs/lev (D)</t>
  </si>
  <si>
    <t>Aiming at the Target</t>
  </si>
  <si>
    <t>Up to 20 min</t>
  </si>
  <si>
    <t xml:space="preserve">+10 bonus on Concentration checks </t>
  </si>
  <si>
    <t>SpC.8</t>
  </si>
  <si>
    <t>Alarm, Greater</t>
  </si>
  <si>
    <t>4 hours/lev (D)</t>
  </si>
  <si>
    <t>As Alarm, and it works on coexistent planes.</t>
  </si>
  <si>
    <t xml:space="preserve">Allied Footsteps </t>
  </si>
  <si>
    <t>Subject knows direction and distance to you</t>
  </si>
  <si>
    <t>CM.95</t>
  </si>
  <si>
    <t xml:space="preserve">Alter Self </t>
  </si>
  <si>
    <t>Assume form of a similar creature</t>
  </si>
  <si>
    <t>Animalistic Power</t>
  </si>
  <si>
    <t>Subject gains +2 on Str, Dex, and Con</t>
  </si>
  <si>
    <t>PH2.101</t>
  </si>
  <si>
    <t>Arcane Lock</t>
  </si>
  <si>
    <t>Magically locks a portal or chest</t>
  </si>
  <si>
    <t>PHB.200</t>
  </si>
  <si>
    <t>Arcane Turmoil</t>
  </si>
  <si>
    <t>Dispel magic on 1 subject, he loses 1 spell</t>
  </si>
  <si>
    <t>CM.96</t>
  </si>
  <si>
    <t>Ashstar[Evil]</t>
  </si>
  <si>
    <t>Hovering construct dehydrates wounded creat.</t>
  </si>
  <si>
    <t>SaSt.111</t>
  </si>
  <si>
    <t>Attentive Alarm</t>
  </si>
  <si>
    <t xml:space="preserve">Wards an area for 2 hours/level </t>
  </si>
  <si>
    <t>Augment Familiar</t>
  </si>
  <si>
    <t>Conc.+1 rnd/lev</t>
  </si>
  <si>
    <t>Your familiar becomes more powerful.</t>
  </si>
  <si>
    <t>SpC.17</t>
  </si>
  <si>
    <t>Augment Truefriend (TRUENAME)</t>
  </si>
  <si>
    <t>Subject gains +2 to Str, Dex, and Con</t>
  </si>
  <si>
    <t>Balancing Lorecall</t>
  </si>
  <si>
    <t>Gain +4 on Balance, can balance everywhere</t>
  </si>
  <si>
    <t>Baleful Transposition</t>
  </si>
  <si>
    <t xml:space="preserve">Two subjects switch places. </t>
  </si>
  <si>
    <t>Balor Nimbus</t>
  </si>
  <si>
    <t xml:space="preserve">Your flaming body damages foes in grapple. </t>
  </si>
  <si>
    <t>SpC.24</t>
  </si>
  <si>
    <t>Battering Ram[Force]</t>
  </si>
  <si>
    <t>Deals 1d6 damage plus bull rush.</t>
  </si>
  <si>
    <t>Bear's Endurance</t>
  </si>
  <si>
    <t>Subject gains +4 Con for 1 min/lev</t>
  </si>
  <si>
    <t>PHB.203</t>
  </si>
  <si>
    <t>Belker Claws[Air]</t>
  </si>
  <si>
    <t>Touch deals 2d12 dmg and lingers +1 rd/3 lev</t>
  </si>
  <si>
    <t>SpC.26</t>
  </si>
  <si>
    <t>Bigby's Striking Fist[Force]</t>
  </si>
  <si>
    <t>Hand deals 1d6 nonlethal dmg/2 lev (max 5d6)</t>
  </si>
  <si>
    <t>Bigby's Warding Hand[Force]</t>
  </si>
  <si>
    <t>Hand of force slows opponent</t>
  </si>
  <si>
    <t>Black Karma Curse[Mind-Affecting]</t>
  </si>
  <si>
    <t>Subject damages self with melee attack</t>
  </si>
  <si>
    <t>Bladewave[Pattern]</t>
  </si>
  <si>
    <t>Blast of Force[Force]</t>
  </si>
  <si>
    <t>Attack deals 1d6 damage/2 levels (max 5d6).</t>
  </si>
  <si>
    <t>Blinding Color Surge</t>
  </si>
  <si>
    <t>Blind subject for 1 round, gain invisibility</t>
  </si>
  <si>
    <t>PH2.104</t>
  </si>
  <si>
    <t>Blindness/Deafness</t>
  </si>
  <si>
    <t>Permanent (D)</t>
  </si>
  <si>
    <t>Makes subject blinded or deafened</t>
  </si>
  <si>
    <t>PHB.206</t>
  </si>
  <si>
    <t>Blur</t>
  </si>
  <si>
    <t>Attacks miss subject 20% of the time</t>
  </si>
  <si>
    <t>Body of the Sun[Fire]</t>
  </si>
  <si>
    <t>5 ft</t>
  </si>
  <si>
    <t>Body emanates fire, dealing 1d4 dmg/2 lev</t>
  </si>
  <si>
    <t>SpC.35</t>
  </si>
  <si>
    <t>Boiling Blood[Fire]</t>
  </si>
  <si>
    <t>1 r. + 1 r./3 lev</t>
  </si>
  <si>
    <t xml:space="preserve">Deals 2d6 fire dmg/round, then sickens target </t>
  </si>
  <si>
    <t>CM.97</t>
  </si>
  <si>
    <t xml:space="preserve">Bone Chill </t>
  </si>
  <si>
    <t>Corporeal undead are held by layer of frost</t>
  </si>
  <si>
    <t>FB.89</t>
  </si>
  <si>
    <t>Bonefiddle</t>
  </si>
  <si>
    <t>Up to 1 rnd/lev</t>
  </si>
  <si>
    <t>Spectral fiddle bow deals 3d6 damage/round.</t>
  </si>
  <si>
    <t>SpC.37</t>
  </si>
  <si>
    <t>Bristle</t>
  </si>
  <si>
    <t xml:space="preserve">Armor spikes attack with wearer. </t>
  </si>
  <si>
    <t>SpC.40</t>
  </si>
  <si>
    <t>Brumal Stiffening[Cold]</t>
  </si>
  <si>
    <t>Brittle weapon's hardness reduced by 5</t>
  </si>
  <si>
    <t>Bull's Strength</t>
  </si>
  <si>
    <t>Subject gains +4 Str for 1 min/lev</t>
  </si>
  <si>
    <t>Burning Sword[Fire]</t>
  </si>
  <si>
    <t xml:space="preserve">Weapon gains flaming burst special ability. </t>
  </si>
  <si>
    <t>Cat's Grace</t>
  </si>
  <si>
    <t>Subject gains +4 Dex for 1 min/lev</t>
  </si>
  <si>
    <t>Catapult</t>
  </si>
  <si>
    <t>Magically propel an object from your hand</t>
  </si>
  <si>
    <t>Celerity, Lesser</t>
  </si>
  <si>
    <t>Take a move action but be dazed for 1 round</t>
  </si>
  <si>
    <t>Chain of Eyes</t>
  </si>
  <si>
    <t>See through other creatutes' eyes.</t>
  </si>
  <si>
    <t>SpC.45</t>
  </si>
  <si>
    <t>City Lights[Light]</t>
  </si>
  <si>
    <t>Absorbs nearby light to release as flare</t>
  </si>
  <si>
    <t>Rod.164</t>
  </si>
  <si>
    <t>Claws of Darkness</t>
  </si>
  <si>
    <t>Claws deal 1d8 cold damage and have reach.</t>
  </si>
  <si>
    <t>SpC.47</t>
  </si>
  <si>
    <t>Cloak Pool</t>
  </si>
  <si>
    <t>Hide a color pool on the Astral Plane</t>
  </si>
  <si>
    <t>SpC.48</t>
  </si>
  <si>
    <t>Clothier's Closet</t>
  </si>
  <si>
    <t>1 hour/lev(D)</t>
  </si>
  <si>
    <t>Conjure several sets of clothing</t>
  </si>
  <si>
    <t>Cloud of Bewilderment</t>
  </si>
  <si>
    <t>Generates a nauseating 10-ft. cube.</t>
  </si>
  <si>
    <t>Cloud of Knives</t>
  </si>
  <si>
    <t>Release 1 knife/round, dealing 1d6 dmg +1/3 lev</t>
  </si>
  <si>
    <t>PH2.107</t>
  </si>
  <si>
    <t>Combust [Fire]</t>
  </si>
  <si>
    <t>Subject takes 1d8/lev dmg, might catch fire</t>
  </si>
  <si>
    <t>SpC.50</t>
  </si>
  <si>
    <t>Command Undead</t>
  </si>
  <si>
    <t>1 day/lev</t>
  </si>
  <si>
    <t>Undead creature obeys your commands</t>
  </si>
  <si>
    <t>PHB.211</t>
  </si>
  <si>
    <t>Construct Essence, Lesser</t>
  </si>
  <si>
    <t>Grants living construct construct qualities</t>
  </si>
  <si>
    <t>Continual Flame[Light]</t>
  </si>
  <si>
    <t>Makes a permanent, heatless torch</t>
  </si>
  <si>
    <t>PHB.213</t>
  </si>
  <si>
    <t>Create Magic Tattoo</t>
  </si>
  <si>
    <t>Subject receives a magic tattoo</t>
  </si>
  <si>
    <t>SpC.55</t>
  </si>
  <si>
    <t>Crystalline Memories [Mind-Affecting]</t>
  </si>
  <si>
    <t>Read subject's thoughts, deal hp and Int dmg</t>
  </si>
  <si>
    <t>CM.100</t>
  </si>
  <si>
    <t>Curse of Impending Blades</t>
  </si>
  <si>
    <t xml:space="preserve">Subject takes -2 penalty to AC. </t>
  </si>
  <si>
    <t>Daggerspell Stance</t>
  </si>
  <si>
    <t>You gain attack/damage bonus, SR, DR</t>
  </si>
  <si>
    <t>Dance of Ruin[Evil]</t>
  </si>
  <si>
    <t>Nondemons take 2d20 damage</t>
  </si>
  <si>
    <t>BVD.90</t>
  </si>
  <si>
    <t>Dark Way</t>
  </si>
  <si>
    <t>Temporary bridge supports 200 lbs/lev</t>
  </si>
  <si>
    <t>SpC.58</t>
  </si>
  <si>
    <t>Darkbolt[Darkness, Evil]</t>
  </si>
  <si>
    <t>Darkness[Darkness]</t>
  </si>
  <si>
    <t>20-ft radius of supernatural shadow</t>
  </si>
  <si>
    <t>Darkvision</t>
  </si>
  <si>
    <t>Darsson's Chilling Chamber[Cold]</t>
  </si>
  <si>
    <t>Lower temperature in area to extreme cold</t>
  </si>
  <si>
    <t>Darsson's Fiery Furnace[Fire]</t>
  </si>
  <si>
    <t>Raise temperature in area to extreme heat</t>
  </si>
  <si>
    <t>ShS.46</t>
  </si>
  <si>
    <t>Daze Monster[Mind-Affecting]</t>
  </si>
  <si>
    <t>Living creature up to 6 HD loses next action</t>
  </si>
  <si>
    <t>Death Armor</t>
  </si>
  <si>
    <t>Black aura damages creatures attacking you.</t>
  </si>
  <si>
    <t>SpC.60</t>
  </si>
  <si>
    <t>Decastave[Force]</t>
  </si>
  <si>
    <t>Conjures quarterstaff of force</t>
  </si>
  <si>
    <t>UE.49</t>
  </si>
  <si>
    <t>Deflect[Force]</t>
  </si>
  <si>
    <t xml:space="preserve">Delusions of Grandeur </t>
  </si>
  <si>
    <t xml:space="preserve">Subject thinks it is better than it is. </t>
  </si>
  <si>
    <t>SpC.63</t>
  </si>
  <si>
    <t>Desiccate</t>
  </si>
  <si>
    <t>Deals 1d6/2 lev damage and dehydrates</t>
  </si>
  <si>
    <t>SaSt.114</t>
  </si>
  <si>
    <t>Desiccating Bubble</t>
  </si>
  <si>
    <t xml:space="preserve">Globe of air evaporates moisture from subject </t>
  </si>
  <si>
    <t>Detect Aberration</t>
  </si>
  <si>
    <t>Detect Thoughts[Mind-Affecting]</t>
  </si>
  <si>
    <t xml:space="preserve">Allows ?listening? to surface thoughts </t>
  </si>
  <si>
    <t>Dimension Hop</t>
  </si>
  <si>
    <t>Teleport subject short distance</t>
  </si>
  <si>
    <t>PH2.110</t>
  </si>
  <si>
    <t>Dimension Leap</t>
  </si>
  <si>
    <t>Discern Shapechanger</t>
  </si>
  <si>
    <t>Penetrates disguises, identifies shapechangers</t>
  </si>
  <si>
    <t>SpC.66</t>
  </si>
  <si>
    <t>Discolor Pool</t>
  </si>
  <si>
    <t xml:space="preserve">Change the color of a color pool </t>
  </si>
  <si>
    <t>Disguise Undead</t>
  </si>
  <si>
    <t>Change appearance of one corporeal undead.</t>
  </si>
  <si>
    <t>Dispel Fog</t>
  </si>
  <si>
    <t>Cancels natural and magical fogs in the area</t>
  </si>
  <si>
    <t>Dispelling Touch</t>
  </si>
  <si>
    <t>Dispel one magical effect on touched subject</t>
  </si>
  <si>
    <t>Dissonant Chant[Sonic]</t>
  </si>
  <si>
    <t>Concentration checks more difficult in area</t>
  </si>
  <si>
    <t>Distracting Ray</t>
  </si>
  <si>
    <t>Ray forces caster to make Concentrat. check</t>
  </si>
  <si>
    <t>Dragoneye Rune</t>
  </si>
  <si>
    <t>Create invisible draconic mark</t>
  </si>
  <si>
    <t>DM.66</t>
  </si>
  <si>
    <t>Dream Lock[Mind-Affecting]</t>
  </si>
  <si>
    <t>Eagle's Splendor</t>
  </si>
  <si>
    <t>Subject gains +4 Cha for 1 min/lev</t>
  </si>
  <si>
    <t>PHB.225</t>
  </si>
  <si>
    <t>Earth Lock[Earth]</t>
  </si>
  <si>
    <t xml:space="preserve">Constricts tunnel, preventing access. </t>
  </si>
  <si>
    <t>SpC.75</t>
  </si>
  <si>
    <t>Earthbind</t>
  </si>
  <si>
    <t>Earthen Grasp[Earth]</t>
  </si>
  <si>
    <t>2 rounds/level</t>
  </si>
  <si>
    <t>Arm made of earth and soil grapples foes.</t>
  </si>
  <si>
    <t>SpC.76</t>
  </si>
  <si>
    <t>Ectoplasmic Feedback</t>
  </si>
  <si>
    <t>Electric Loop[Electricity]</t>
  </si>
  <si>
    <t>Deals 1d6/2 lev damage plus stunning</t>
  </si>
  <si>
    <t>Electric Vengeance[Electricity]</t>
  </si>
  <si>
    <t>Deals 2d8+1/lev dmg to foe who strikes you</t>
  </si>
  <si>
    <t>PH2.111</t>
  </si>
  <si>
    <t>Energize Potion</t>
  </si>
  <si>
    <t>Transforms a potion into an energy grenade</t>
  </si>
  <si>
    <t>BED.98</t>
  </si>
  <si>
    <t>Energy Surge, Lesser[Special]</t>
  </si>
  <si>
    <t>One attack deals 1d6 extra damage</t>
  </si>
  <si>
    <t>PH2.112</t>
  </si>
  <si>
    <t>Enlarge Weapon</t>
  </si>
  <si>
    <t>Your weapon grows one size category</t>
  </si>
  <si>
    <t>CS.97</t>
  </si>
  <si>
    <t>Entice Gift[Mind-Affecting]</t>
  </si>
  <si>
    <t>Subject gives caster what it's holding.</t>
  </si>
  <si>
    <t>SpC.83</t>
  </si>
  <si>
    <t>Escalating Enfeeblement</t>
  </si>
  <si>
    <t>As ray of enfeeblement, but greater effect</t>
  </si>
  <si>
    <t>CM.103</t>
  </si>
  <si>
    <t>Ethereal Chamber[Force]</t>
  </si>
  <si>
    <t xml:space="preserve">1 min/lev </t>
  </si>
  <si>
    <t>Entrap ethereal subject in a chamber of force</t>
  </si>
  <si>
    <t>SpC.84</t>
  </si>
  <si>
    <t>Expose the Dead</t>
  </si>
  <si>
    <t>Gain bonuses to locate undead or corpses</t>
  </si>
  <si>
    <t>Extend Tentacles</t>
  </si>
  <si>
    <t>SpC.86</t>
  </si>
  <si>
    <t>False Life</t>
  </si>
  <si>
    <t>Subject gains 1d10+1/lev (max. +10) temp. hp</t>
  </si>
  <si>
    <t>False Peacebond</t>
  </si>
  <si>
    <t>As peacebond, but subject can draw weapon</t>
  </si>
  <si>
    <t>Fatal Flame[Fire]</t>
  </si>
  <si>
    <t>Target's body burst into flames upon its death</t>
  </si>
  <si>
    <t>CS.99</t>
  </si>
  <si>
    <t>Fearsome Grapple</t>
  </si>
  <si>
    <t>You grow tentacles that help you grapple.</t>
  </si>
  <si>
    <t>SpC.90</t>
  </si>
  <si>
    <t>Fins to Feet</t>
  </si>
  <si>
    <t xml:space="preserve">Transforms tails and fins into legs and feet. </t>
  </si>
  <si>
    <t>SpC.92</t>
  </si>
  <si>
    <t>Fireburst[Fire]</t>
  </si>
  <si>
    <t>SpC.93</t>
  </si>
  <si>
    <t>Flame Dagger[Fire]</t>
  </si>
  <si>
    <t>Beam of fire deals 1d4 dmg +1/lev (max +10)</t>
  </si>
  <si>
    <t>Flaming Sphere[Fire]</t>
  </si>
  <si>
    <t xml:space="preserve">Rolling ball of fire, 2d6 dmg, lasts 1 round/lev </t>
  </si>
  <si>
    <t>Fly, Swift</t>
  </si>
  <si>
    <t>SpC.96</t>
  </si>
  <si>
    <t>Fog Cloud</t>
  </si>
  <si>
    <t>Fog obscures vision</t>
  </si>
  <si>
    <t>Fool's Gold</t>
  </si>
  <si>
    <t xml:space="preserve">Force Hammer </t>
  </si>
  <si>
    <t>Force Ladder [Force]</t>
  </si>
  <si>
    <t>Creates an immobile ladder of force.</t>
  </si>
  <si>
    <t>SpC.97</t>
  </si>
  <si>
    <t>Fortify Dragonmark (DRAGONMARK)</t>
  </si>
  <si>
    <t>Gain chance to negate criticals and sneak att.</t>
  </si>
  <si>
    <t>Fortify Metal or Stone</t>
  </si>
  <si>
    <t>Fox's Cunning</t>
  </si>
  <si>
    <t>Subject gains +4 Int for 1 min/lev</t>
  </si>
  <si>
    <t>PHB.233</t>
  </si>
  <si>
    <t>Frost Breath[Cold]</t>
  </si>
  <si>
    <t>Icy breath deals 1d4 damage/2 levels.</t>
  </si>
  <si>
    <t>SpC.100</t>
  </si>
  <si>
    <t>Frost Weapon</t>
  </si>
  <si>
    <t xml:space="preserve">Weapons deals +1d6 cold damage </t>
  </si>
  <si>
    <t>FB.95</t>
  </si>
  <si>
    <t>Furnace Within (DWARF) [Fire, Mindset]</t>
  </si>
  <si>
    <t>Flame from your body deals 1d8/lev dmg</t>
  </si>
  <si>
    <t>Fuse Arms</t>
  </si>
  <si>
    <t>Multiple arms/tentacles stronger limbs</t>
  </si>
  <si>
    <t>Gaze Screen</t>
  </si>
  <si>
    <t>Ghost Touch Armor</t>
  </si>
  <si>
    <t>Armor works against incorporeal attacks</t>
  </si>
  <si>
    <t>SpC.102</t>
  </si>
  <si>
    <t>Ghoul Glyph</t>
  </si>
  <si>
    <t>Until triggered</t>
  </si>
  <si>
    <t>Glyph wards area, paralyzes victims.</t>
  </si>
  <si>
    <t>SpC.105</t>
  </si>
  <si>
    <t>Ghoul Touch</t>
  </si>
  <si>
    <t>1d6+2 rounds</t>
  </si>
  <si>
    <t>Paralyzes one subject, who exudes stench</t>
  </si>
  <si>
    <t>Glitterdust</t>
  </si>
  <si>
    <t>Blinds creatures, outlines invisible creatures</t>
  </si>
  <si>
    <t>PHB.236</t>
  </si>
  <si>
    <t>Gnome Blight</t>
  </si>
  <si>
    <t>Cloud of itchy pollen sickens living creatures</t>
  </si>
  <si>
    <t>Graz'zt's Long Grasp[Evil]</t>
  </si>
  <si>
    <t>Caster's hand flies from arm and grapples</t>
  </si>
  <si>
    <t>BVD.96</t>
  </si>
  <si>
    <t>Gust of Wind[Air]</t>
  </si>
  <si>
    <t>Blows away or knocks down smaller creatures</t>
  </si>
  <si>
    <t>PHB.238</t>
  </si>
  <si>
    <t>Halaster's Light Step</t>
  </si>
  <si>
    <t>SW.154</t>
  </si>
  <si>
    <t>Heart of Air[Air]</t>
  </si>
  <si>
    <t>CM.106</t>
  </si>
  <si>
    <t>Heat Leech[Cold]</t>
  </si>
  <si>
    <t>Subject takes 1d8 cold damage/round</t>
  </si>
  <si>
    <t>Heroics</t>
  </si>
  <si>
    <t xml:space="preserve">Fighter gains one fighter bonus feat. </t>
  </si>
  <si>
    <t>SpC.113</t>
  </si>
  <si>
    <t>Horror of the Sp. Name (TR.)[Fear, M-A]</t>
  </si>
  <si>
    <t>Frightens creature that hears its truename</t>
  </si>
  <si>
    <t>ToM.257</t>
  </si>
  <si>
    <t>Hurl</t>
  </si>
  <si>
    <t>Thrown weapon returns to thrower.</t>
  </si>
  <si>
    <t>SpC.117</t>
  </si>
  <si>
    <t>Hypnotic Pattern[Mind-Affecting]</t>
  </si>
  <si>
    <t>Conc.+2 rds</t>
  </si>
  <si>
    <t>Fascinates 2d4+1 HD/lev of creatures</t>
  </si>
  <si>
    <t>Ice Darts[Cold]</t>
  </si>
  <si>
    <t>Icicle missiles deal 2d4 damage, half is cold</t>
  </si>
  <si>
    <t>FB.98</t>
  </si>
  <si>
    <t>Ice Knife[Cold]</t>
  </si>
  <si>
    <t>Deals 2d8 cold + 2 Dex damage, or 1d8 in 10-ft</t>
  </si>
  <si>
    <t>SpC.119</t>
  </si>
  <si>
    <t>Icicle[Cold]</t>
  </si>
  <si>
    <t>Magical trap deals 4d6 damage when triggered</t>
  </si>
  <si>
    <t>FB.101</t>
  </si>
  <si>
    <t>Ignite Dragonmark (DRAGONMARK)[Fire]</t>
  </si>
  <si>
    <t>Deal 1d6/lev fire dmg, suppress dragonmark</t>
  </si>
  <si>
    <t>Incendiary Slime</t>
  </si>
  <si>
    <t>Create flammable slippery substance</t>
  </si>
  <si>
    <t>Increase Virulence</t>
  </si>
  <si>
    <t>Poison's DC increased by 2</t>
  </si>
  <si>
    <t>PH2.115</t>
  </si>
  <si>
    <t>Infernal Wound[Evil]</t>
  </si>
  <si>
    <t>Weapon deals persistent, bleeding wounds.</t>
  </si>
  <si>
    <t>SpC.122</t>
  </si>
  <si>
    <t>Inky Cloud</t>
  </si>
  <si>
    <t>Insidious Insight [Mind-Affecting]</t>
  </si>
  <si>
    <t>Bonus on Bluff, Diplomacy, Intimidate, etc.</t>
  </si>
  <si>
    <t>RoE.187</t>
  </si>
  <si>
    <t>Insight of Good Fortune</t>
  </si>
  <si>
    <t>Subject rolls twice, takes best result</t>
  </si>
  <si>
    <t>Investiture of the Spined Devil[Evil]</t>
  </si>
  <si>
    <t>Invisibility</t>
  </si>
  <si>
    <t>Subject invisible for 1 min/lev or until attacks</t>
  </si>
  <si>
    <t>PHB.245</t>
  </si>
  <si>
    <t>Ironthunder Horn[Sonic]</t>
  </si>
  <si>
    <t xml:space="preserve">Intense vibrations trip those in area. </t>
  </si>
  <si>
    <t>Jaws of the Moray</t>
  </si>
  <si>
    <t xml:space="preserve">Subject gains a bite attack. </t>
  </si>
  <si>
    <t>SW.117</t>
  </si>
  <si>
    <t>Kelgore's Grave Mist[Cold]</t>
  </si>
  <si>
    <t>Knock</t>
  </si>
  <si>
    <t xml:space="preserve">Opens locked or magically sealed doors </t>
  </si>
  <si>
    <t>Kuo-Toa Skin</t>
  </si>
  <si>
    <t>Gains +8 on Excape Artist checks</t>
  </si>
  <si>
    <t>SW.118</t>
  </si>
  <si>
    <t>Leomund's Tiny Igloo[Cold]</t>
  </si>
  <si>
    <t xml:space="preserve"> 2 hours/lev (D)</t>
  </si>
  <si>
    <t>Creates an igloo that lasts 2 hours/lev</t>
  </si>
  <si>
    <t>Leomund's Trap</t>
  </si>
  <si>
    <t>Makes item seem trapped</t>
  </si>
  <si>
    <t>PHB.247</t>
  </si>
  <si>
    <t>Levitate</t>
  </si>
  <si>
    <t>Subject moves up and down at your direction</t>
  </si>
  <si>
    <t>Life Bolt</t>
  </si>
  <si>
    <t>One ray/2 lev deals 1d12 to undead, 1 to you</t>
  </si>
  <si>
    <t>SpC.131</t>
  </si>
  <si>
    <t>Light of Mercuria[Good, Light]</t>
  </si>
  <si>
    <t>You radiate light, can use 2 bolts</t>
  </si>
  <si>
    <t>Lively Step</t>
  </si>
  <si>
    <t xml:space="preserve"> Up to 12 hrs</t>
  </si>
  <si>
    <t xml:space="preserve">You and allies gain +10 increase to speed. </t>
  </si>
  <si>
    <t>SpC.133</t>
  </si>
  <si>
    <t>Local Tremor[Earth]</t>
  </si>
  <si>
    <t xml:space="preserve"> 1 min/lev </t>
  </si>
  <si>
    <t>Light tremor shakes in a 30-ft line</t>
  </si>
  <si>
    <t>Locate Node[Earth]</t>
  </si>
  <si>
    <t xml:space="preserve">Locate Object </t>
  </si>
  <si>
    <t>Senses direction towards object</t>
  </si>
  <si>
    <t>Lucky Streak</t>
  </si>
  <si>
    <t>Targets gains +2 on rerolls made with luck feats</t>
  </si>
  <si>
    <t>Luminous Swarm[Force]</t>
  </si>
  <si>
    <t xml:space="preserve">5 rounds </t>
  </si>
  <si>
    <t>Deal 1d6 dmg/round and 20% miss chance</t>
  </si>
  <si>
    <t>CM.110</t>
  </si>
  <si>
    <t>Magic Mouth</t>
  </si>
  <si>
    <t>Until discharg.</t>
  </si>
  <si>
    <t>Speaks once when triggered</t>
  </si>
  <si>
    <t>Magic Weapon, Legion's</t>
  </si>
  <si>
    <t>Allies' weapons gain +1 enhancement bonus</t>
  </si>
  <si>
    <t>MoE.99</t>
  </si>
  <si>
    <t>Magical Backlash</t>
  </si>
  <si>
    <t xml:space="preserve">Target takes 2 dmg per spell level affecting it </t>
  </si>
  <si>
    <t>DrU.62</t>
  </si>
  <si>
    <t>Malevolent Miasma</t>
  </si>
  <si>
    <t xml:space="preserve">Cloud of fog deals 1d4 nonlethal damage/level. </t>
  </si>
  <si>
    <t>SpC.137</t>
  </si>
  <si>
    <t>Marked Object</t>
  </si>
  <si>
    <t>24 hours/level</t>
  </si>
  <si>
    <t>You gain bonus to track a specific being.</t>
  </si>
  <si>
    <t>Masochism[Evil]</t>
  </si>
  <si>
    <t>Gain +1 to hit, ST, checks for every 10 hp taken</t>
  </si>
  <si>
    <t>Subject gains immediate +4 on a skill check</t>
  </si>
  <si>
    <t>PH2.119</t>
  </si>
  <si>
    <t>Mechanus Mind[Lawful, Mind-Affecting]</t>
  </si>
  <si>
    <t>Reformats subject's mind to be calculating</t>
  </si>
  <si>
    <t>SpC.140</t>
  </si>
  <si>
    <t>Melf's Acid Arrow[Acid]</t>
  </si>
  <si>
    <t>Ranged touch attack, 2d4 for 1 round +1/3 lev</t>
  </si>
  <si>
    <t>Mindburn[Mind-Affecting]</t>
  </si>
  <si>
    <t>1 round/3 lev</t>
  </si>
  <si>
    <t>Target loses a spell or infusion each round</t>
  </si>
  <si>
    <t>Mindless Rage[Mind-Affecting]</t>
  </si>
  <si>
    <t>Target compelled to attack you physically</t>
  </si>
  <si>
    <t>SpC.142</t>
  </si>
  <si>
    <t>Minor Image</t>
  </si>
  <si>
    <t>Creates visual and sound minor illusion</t>
  </si>
  <si>
    <t>PHB.254</t>
  </si>
  <si>
    <t>Mirror Image</t>
  </si>
  <si>
    <t xml:space="preserve">Creates 1d4+1/3 lev decoys of you (max 8) </t>
  </si>
  <si>
    <t>Misdirection</t>
  </si>
  <si>
    <t>Misleads divinations for a creature or object</t>
  </si>
  <si>
    <t>Misrepresent Alignment</t>
  </si>
  <si>
    <t>Projects a false alignment</t>
  </si>
  <si>
    <t>RoE.188</t>
  </si>
  <si>
    <t>Molten Strike[Fire]</t>
  </si>
  <si>
    <t>Mountain Stance</t>
  </si>
  <si>
    <t xml:space="preserve">Subject becomes hard to move. </t>
  </si>
  <si>
    <t>SpC.144</t>
  </si>
  <si>
    <t>Necrotic Cyst[Evil]</t>
  </si>
  <si>
    <t>Necrotic Scrying[Evil]</t>
  </si>
  <si>
    <t>Node Lock[Earth]</t>
  </si>
  <si>
    <t>Numbing Sphere[Cold]</t>
  </si>
  <si>
    <t>Ball of cold deals 1d6 plus 1d4 Dex damage</t>
  </si>
  <si>
    <t>FB.102</t>
  </si>
  <si>
    <t>Obscure Object</t>
  </si>
  <si>
    <t>8 hours (D)</t>
  </si>
  <si>
    <t>Masks object against scrying</t>
  </si>
  <si>
    <t>Obscuring Snow[Air, Cold]</t>
  </si>
  <si>
    <t xml:space="preserve"> 1 hour/lev</t>
  </si>
  <si>
    <t>Obscures sight in 30-ft radius around the caster</t>
  </si>
  <si>
    <t>FB.103</t>
  </si>
  <si>
    <t>Owl's Wisdom</t>
  </si>
  <si>
    <t>Subject gains +4 Wis for 1 min/lev</t>
  </si>
  <si>
    <t>PHB.259</t>
  </si>
  <si>
    <t>Palarandusk's Fire Breath[Fire]</t>
  </si>
  <si>
    <t xml:space="preserve"> 1 hour </t>
  </si>
  <si>
    <t>Spit flame in 10-ft cone, deal 1d6/lev damageCo</t>
  </si>
  <si>
    <t>SW.156</t>
  </si>
  <si>
    <t>Phantasmal Assailants[Fear, Mind-Aff.]</t>
  </si>
  <si>
    <t>Nightmare strike subject for 8 Wis, 8 Dex</t>
  </si>
  <si>
    <t>Phantom Foe[Mind-Affecting]</t>
  </si>
  <si>
    <t xml:space="preserve">Subject is always flanked by one creature. </t>
  </si>
  <si>
    <t>SpC.156</t>
  </si>
  <si>
    <t>Portal Alarm</t>
  </si>
  <si>
    <t>Alert when a creature passes through portal</t>
  </si>
  <si>
    <t>SpC.160</t>
  </si>
  <si>
    <t xml:space="preserve">Portal Well </t>
  </si>
  <si>
    <t>Power Word Sicken[Mind-Affecting]</t>
  </si>
  <si>
    <t>Sickens one creature with 100 hp or less</t>
  </si>
  <si>
    <t>Pressure Sphere[Water]</t>
  </si>
  <si>
    <t>Water pressure deals 3d6 damage to submerged.</t>
  </si>
  <si>
    <t>Price of Loyalty[Mind-Affecting]</t>
  </si>
  <si>
    <t>F</t>
  </si>
  <si>
    <t>Protection from Arrows</t>
  </si>
  <si>
    <t>Subject immune to most ranged attacks</t>
  </si>
  <si>
    <t>Proud Arrogance</t>
  </si>
  <si>
    <t xml:space="preserve">Target gains +4 to saves vs. charm, comp., fear </t>
  </si>
  <si>
    <t xml:space="preserve">Pyrotechnics </t>
  </si>
  <si>
    <t>PHB.267</t>
  </si>
  <si>
    <t>Quick Potion</t>
  </si>
  <si>
    <t>Creates a potion to be used within 1 hour/lev</t>
  </si>
  <si>
    <t>Rainbow Beam[Light]</t>
  </si>
  <si>
    <t>Dazzles and deals 1d12 random dmg/3 lev</t>
  </si>
  <si>
    <t>SpC.165</t>
  </si>
  <si>
    <t>Ray of Ice[Cold]</t>
  </si>
  <si>
    <t>Ray deals 1d6 cold damage/2 levels.</t>
  </si>
  <si>
    <t>Ray of Resurgence</t>
  </si>
  <si>
    <t>Ray of Retaliation (DRAGONMARK) [Force]</t>
  </si>
  <si>
    <t>Ray is reflected back to deal force damage</t>
  </si>
  <si>
    <t>DrM.153</t>
  </si>
  <si>
    <t>Ray of Sickness</t>
  </si>
  <si>
    <t xml:space="preserve">Subject becomes sickened. </t>
  </si>
  <si>
    <t>Ray of Stupidity[Mind-Affecting]</t>
  </si>
  <si>
    <t>Victim takes 1d4+1 Intelligence damage.</t>
  </si>
  <si>
    <t>Ray of Weakness</t>
  </si>
  <si>
    <t>SpC.168</t>
  </si>
  <si>
    <t>Razorfangs</t>
  </si>
  <si>
    <t>Your bite or claw threatens on 19-20</t>
  </si>
  <si>
    <t>Razorscales</t>
  </si>
  <si>
    <t>Rebuke[Fear, Mind-Affecting]</t>
  </si>
  <si>
    <t xml:space="preserve">Subject is dazed 1 round, then shaken. </t>
  </si>
  <si>
    <t>SpC.170</t>
  </si>
  <si>
    <t>Reflective Disguise</t>
  </si>
  <si>
    <t>Viewers see you as their own species and gender.</t>
  </si>
  <si>
    <t>SpC.171</t>
  </si>
  <si>
    <t>Repair Moderate Damage</t>
  </si>
  <si>
    <t>Repairs construct for 2d8 +1/lev (max +10) hp</t>
  </si>
  <si>
    <t>Resist Energy</t>
  </si>
  <si>
    <t>Ignores 10+ damage/attack from one energy</t>
  </si>
  <si>
    <t>Returning Weapon</t>
  </si>
  <si>
    <t>Rope Trick</t>
  </si>
  <si>
    <t>Up to 8 creat. hide in extradimensional space</t>
  </si>
  <si>
    <t>PHB.273</t>
  </si>
  <si>
    <t>Sadism[Evil]</t>
  </si>
  <si>
    <t>Gain +1 to hit, ST, checks for every 10 hp dealt</t>
  </si>
  <si>
    <t>Sap Strength[Evil]</t>
  </si>
  <si>
    <t>Subject becomes exhausted</t>
  </si>
  <si>
    <t>Scale Weakening</t>
  </si>
  <si>
    <t>Subject's natural armor weakens.</t>
  </si>
  <si>
    <t>Scare[Fear, Mind-Affecting]</t>
  </si>
  <si>
    <t>Panics creatures of less than 6 HD</t>
  </si>
  <si>
    <t>PHB.274</t>
  </si>
  <si>
    <t>Scent</t>
  </si>
  <si>
    <t>Scimitar of Sand[Earth]</t>
  </si>
  <si>
    <t>Sand sword deals 1d6 dmg +1/2 lev and dehydr.</t>
  </si>
  <si>
    <t>SaSt.120</t>
  </si>
  <si>
    <t>Scintillating Scales</t>
  </si>
  <si>
    <t>Natural armor bonus turns into deflection</t>
  </si>
  <si>
    <t>SpC.181</t>
  </si>
  <si>
    <t>Scorch[Fire]</t>
  </si>
  <si>
    <t>Jet of flame deals 1d8/2 levels (max 5d8).</t>
  </si>
  <si>
    <t>Scorching Ray[Fire]</t>
  </si>
  <si>
    <t>Ray deals 4d6 damage, +1 ray/4 lev (max 3)</t>
  </si>
  <si>
    <t>Scourge of Force[Force]</t>
  </si>
  <si>
    <t>See Invisibility</t>
  </si>
  <si>
    <t xml:space="preserve">Reveals invisible creatures or objects </t>
  </si>
  <si>
    <t>Seeking Ray[Electricity]</t>
  </si>
  <si>
    <t>Ray deals 4d6 electricity damage, +4 to hit</t>
  </si>
  <si>
    <t>PH2.124</t>
  </si>
  <si>
    <t>Sense Weakness</t>
  </si>
  <si>
    <t>Automatically confrim one critical hit</t>
  </si>
  <si>
    <t>MoE.101</t>
  </si>
  <si>
    <t>Sentinel's Watch</t>
  </si>
  <si>
    <t>VSMX</t>
  </si>
  <si>
    <t>Shadow Double</t>
  </si>
  <si>
    <t xml:space="preserve">Shadowy figure attacks enemies </t>
  </si>
  <si>
    <t>Shadow Mask</t>
  </si>
  <si>
    <t>+4 on saves vs. light, protects from gaze att.</t>
  </si>
  <si>
    <t>SpC.185</t>
  </si>
  <si>
    <t>Shadow Radiance</t>
  </si>
  <si>
    <t>Area filled with light that grows brighter</t>
  </si>
  <si>
    <t>Shadow Shroud[Darkness]</t>
  </si>
  <si>
    <t>Shadow Spray</t>
  </si>
  <si>
    <t xml:space="preserve">Deals 4 points of Str damage and dazes. </t>
  </si>
  <si>
    <t>SpC.186</t>
  </si>
  <si>
    <t>Share Talents</t>
  </si>
  <si>
    <t xml:space="preserve">Subjects gain +2 bonus on skill checks </t>
  </si>
  <si>
    <t>Shatter[Sonic]</t>
  </si>
  <si>
    <t xml:space="preserve">Sonic vibration damages objects or creatures </t>
  </si>
  <si>
    <t>Shriveling (DISEASE)[Evil]</t>
  </si>
  <si>
    <t>Subject takes 1d4 damage per level</t>
  </si>
  <si>
    <t>Shroud of Undeath</t>
  </si>
  <si>
    <t>Makes undead perceive you as undead</t>
  </si>
  <si>
    <t xml:space="preserve">Silver Dragonmail </t>
  </si>
  <si>
    <t>Sink[Water]</t>
  </si>
  <si>
    <t>Subject loses buoyancy.</t>
  </si>
  <si>
    <t>SW.121</t>
  </si>
  <si>
    <t>Slapping Hand[Force]</t>
  </si>
  <si>
    <t>Hand makes creature provoke AoO</t>
  </si>
  <si>
    <t>Slide, Greater</t>
  </si>
  <si>
    <t xml:space="preserve">Move subject 20 feet. </t>
  </si>
  <si>
    <t>Slow Consumption (LOCATION) [Evil]</t>
  </si>
  <si>
    <t xml:space="preserve">Caster absorbs health from helpless subject </t>
  </si>
  <si>
    <t>Snake's Swiftness</t>
  </si>
  <si>
    <t>Subject immediately makes one attack.</t>
  </si>
  <si>
    <t>SpC.193</t>
  </si>
  <si>
    <t>Snowball Swarm[Cold]</t>
  </si>
  <si>
    <t>Deal 2d6 points of cold damage in 10-ft. burst</t>
  </si>
  <si>
    <t>Sonic Weapon[Sonic]</t>
  </si>
  <si>
    <t>Weapon touched deals +1d6 sonic damage</t>
  </si>
  <si>
    <t>Soul of Anarchy[Chaotic]</t>
  </si>
  <si>
    <t>You are difficult to grapple, gain benefits</t>
  </si>
  <si>
    <t>Soul of Order[Lawful]</t>
  </si>
  <si>
    <t>Gain +2 vs. enchantment, weapons are lawful</t>
  </si>
  <si>
    <t>DM.73</t>
  </si>
  <si>
    <t>Spawn Screen</t>
  </si>
  <si>
    <t>You resist trasformation into undead spawn</t>
  </si>
  <si>
    <t>SpC.197</t>
  </si>
  <si>
    <t>Speak To Allies[Language-Dependant]</t>
  </si>
  <si>
    <t>Can converse at distance without moving lips</t>
  </si>
  <si>
    <t>Speaking Stones</t>
  </si>
  <si>
    <t>Pass 25-word message between 2 stones</t>
  </si>
  <si>
    <t>MoE.102</t>
  </si>
  <si>
    <t>Spectral Hand</t>
  </si>
  <si>
    <t>Disembodied hand delivers touch attacks</t>
  </si>
  <si>
    <t>PHB.282</t>
  </si>
  <si>
    <t>Spider Climb</t>
  </si>
  <si>
    <t>Grants ability to walk on walls and ceilings</t>
  </si>
  <si>
    <t>PHB.283</t>
  </si>
  <si>
    <t>Spymaster's Coin</t>
  </si>
  <si>
    <t>Hide scrying sensor in Tiny object</t>
  </si>
  <si>
    <t>CS.104</t>
  </si>
  <si>
    <t>Stay the Hand[Mind-Affecting]</t>
  </si>
  <si>
    <t>Subject's attitude is helpful for 1 round</t>
  </si>
  <si>
    <t>PH2.126</t>
  </si>
  <si>
    <t>Steal Size</t>
  </si>
  <si>
    <t xml:space="preserve">Creature doubles in size as target halves </t>
  </si>
  <si>
    <t>Sting Ray[Mind-Affecting]</t>
  </si>
  <si>
    <t>2 round/lev</t>
  </si>
  <si>
    <t>Subject can take only standard or move action</t>
  </si>
  <si>
    <t>Stolen Breath[Air]</t>
  </si>
  <si>
    <t>Subject has wind knocked out of it.</t>
  </si>
  <si>
    <t>SpC.207</t>
  </si>
  <si>
    <t>Stone Bones</t>
  </si>
  <si>
    <t xml:space="preserve">Corporeal undead gains +3 natural armor </t>
  </si>
  <si>
    <t>SpC.208</t>
  </si>
  <si>
    <t>Stormrunner's Ward</t>
  </si>
  <si>
    <t>Add +4 +1/4 lev to ship's checks for storms</t>
  </si>
  <si>
    <t>SW.122</t>
  </si>
  <si>
    <t>Stretch Weapon</t>
  </si>
  <si>
    <t xml:space="preserve"> 1 attack</t>
  </si>
  <si>
    <t>Suffer the Flesh</t>
  </si>
  <si>
    <t>Take Con damage improve spellcasting</t>
  </si>
  <si>
    <t>MoE.103</t>
  </si>
  <si>
    <t>Summon Monster II</t>
  </si>
  <si>
    <t>Calls  extraplanar to fight (1 2nd or 1d3 1st)</t>
  </si>
  <si>
    <t>PHB.286</t>
  </si>
  <si>
    <t>Summon Swarm</t>
  </si>
  <si>
    <t>Conc. +2 rds</t>
  </si>
  <si>
    <t>Summons swarm of bats, rats, or spiders</t>
  </si>
  <si>
    <t>PHB.289</t>
  </si>
  <si>
    <t>Summon Undead II[Evil]</t>
  </si>
  <si>
    <t>Sun Bolt[Light]</t>
  </si>
  <si>
    <t xml:space="preserve">1 round </t>
  </si>
  <si>
    <t>Ray deals 2d6 damage, more vs. undead</t>
  </si>
  <si>
    <t>ShS.51</t>
  </si>
  <si>
    <t>Suppress Dragonmark</t>
  </si>
  <si>
    <t>SF</t>
  </si>
  <si>
    <t>Suppress the abilities of target's dragonmark</t>
  </si>
  <si>
    <t>Sure Strike</t>
  </si>
  <si>
    <t>Gain +1 bonus/3 lev on next attack</t>
  </si>
  <si>
    <t>Surefooted Stride</t>
  </si>
  <si>
    <t>You can easily move over rubble</t>
  </si>
  <si>
    <t>SpC.216</t>
  </si>
  <si>
    <t>Swim[Water]</t>
  </si>
  <si>
    <t>Gain swim speed and +8 to Swim checks</t>
  </si>
  <si>
    <t>SpC.217</t>
  </si>
  <si>
    <t>Tasha's Hideous Laughter[Mind-Aff.]</t>
  </si>
  <si>
    <t>Subject loses actions for 1 round/lev</t>
  </si>
  <si>
    <t>PHB.292</t>
  </si>
  <si>
    <t>Tern's Persistance</t>
  </si>
  <si>
    <t>Travel overland 50% longer without fatigue</t>
  </si>
  <si>
    <t>SW.123</t>
  </si>
  <si>
    <t>Theskyn's Hearty Heave[Force]</t>
  </si>
  <si>
    <t>Toothed Tentacle</t>
  </si>
  <si>
    <t>Torrent of Tears[Mind-Affecting]</t>
  </si>
  <si>
    <t>5 rounds</t>
  </si>
  <si>
    <t>Subject is blinded and emotionally distraught</t>
  </si>
  <si>
    <t>CM.119</t>
  </si>
  <si>
    <t>Touch of Idiocy[Mind-Affecting]</t>
  </si>
  <si>
    <t>Subject takes 1d6 points of Int, Wis, Cha</t>
  </si>
  <si>
    <t>Turbidity</t>
  </si>
  <si>
    <t>Water becomes cloudy, granting concealment</t>
  </si>
  <si>
    <t>Unfettered Grasp[Mind-Affecting]</t>
  </si>
  <si>
    <t>Grappling creature gains free attempt to escape</t>
  </si>
  <si>
    <t>RoDr.118</t>
  </si>
  <si>
    <t>Unheavened (DRUG)[Evil]</t>
  </si>
  <si>
    <t>Subject gains +4 save bonus vs. good outsiders</t>
  </si>
  <si>
    <t>Unseen Crafter</t>
  </si>
  <si>
    <t>Invisible force can use the Craft skill</t>
  </si>
  <si>
    <t>RoE.191</t>
  </si>
  <si>
    <t>Urchin's Spines</t>
  </si>
  <si>
    <t xml:space="preserve">Target grows spines that damage opponents. </t>
  </si>
  <si>
    <t>SW.124</t>
  </si>
  <si>
    <t>Veil of Shadow[Darkness]</t>
  </si>
  <si>
    <t xml:space="preserve">Darkness grants you concealment. </t>
  </si>
  <si>
    <t>SpC.228</t>
  </si>
  <si>
    <t>Vertigo[Fear, Mind-Affecting]</t>
  </si>
  <si>
    <t>Subject must pass DC 10 Balance to move</t>
  </si>
  <si>
    <t>PH2.127</t>
  </si>
  <si>
    <t>Vision of Entropy[Fear, Mind-Affecting]</t>
  </si>
  <si>
    <t>Wall of Gloom[Darkness, Fear, Mind-Aff.]</t>
  </si>
  <si>
    <t>Conc. +1 rd/lev</t>
  </si>
  <si>
    <t xml:space="preserve">Shadow barrier obscures vision. </t>
  </si>
  <si>
    <t>SpC.233</t>
  </si>
  <si>
    <t>Web</t>
  </si>
  <si>
    <t xml:space="preserve">10 min/lev (D) </t>
  </si>
  <si>
    <t>Fills 20-ft radius with sticky spider webs</t>
  </si>
  <si>
    <t>PHB.301</t>
  </si>
  <si>
    <t>Whelming Blast[Mind-Affecting]</t>
  </si>
  <si>
    <t>15-ft cone deals 1d6 monlethal dmg/2 lev</t>
  </si>
  <si>
    <t>Whirling Blade</t>
  </si>
  <si>
    <t>SpC.238</t>
  </si>
  <si>
    <t>Whispering Wind[Air]</t>
  </si>
  <si>
    <t>Sends a short message up to 1 mile/lev</t>
  </si>
  <si>
    <t>Wings of Air</t>
  </si>
  <si>
    <t>Target's flight maneuverability improves</t>
  </si>
  <si>
    <t>Wither Limb[Evil]</t>
  </si>
  <si>
    <t>Reduces subject's speed or hampers it</t>
  </si>
  <si>
    <t>BVD.110</t>
  </si>
  <si>
    <t>Wracking Touch</t>
  </si>
  <si>
    <t>Deal 1d6 +1 damage/lev, can sneak attack</t>
  </si>
  <si>
    <t>SpC.243</t>
  </si>
  <si>
    <t>Wraithstrike</t>
  </si>
  <si>
    <t>Melee attacks strike as touch attacks</t>
  </si>
  <si>
    <t>Yoke of Mercy (ABSTINENCE)[Good,M-Aff.]</t>
  </si>
  <si>
    <t>Target deals nonlethal damage</t>
  </si>
  <si>
    <t>BED.112</t>
  </si>
  <si>
    <t>Zone of Glacial Cold[Cold]</t>
  </si>
  <si>
    <t>Deals 1d6 cold damage in 20-ft radius area</t>
  </si>
  <si>
    <t>FB.106</t>
  </si>
  <si>
    <t>See 60 ft: in total darkness</t>
  </si>
  <si>
    <t xml:space="preserve">Teleport 10 ft:./level </t>
  </si>
  <si>
    <t>+5 ft:. to reach of tentacle attack.</t>
  </si>
  <si>
    <t>Creatures in 10 ft: take 1d8/level fire damage</t>
  </si>
  <si>
    <t>Gain fly speed of 60 ft:. for 1 round.</t>
  </si>
  <si>
    <t>Subject flies at speed of 30 ft:Co</t>
  </si>
  <si>
    <t>+10 on Jump, +10 ft:. fly speed, one feather fall</t>
  </si>
  <si>
    <t xml:space="preserve">Obscures sight underwater beyond 5 ft:. </t>
  </si>
  <si>
    <t xml:space="preserve">Subject takes -2 on attacks, -10 ft:. speed. </t>
  </si>
  <si>
    <t>Melee weapon gains 5 ft: of reach for 1 attack</t>
  </si>
  <si>
    <t>Hurled slashing weapons attacks foes in 60 ft:</t>
  </si>
  <si>
    <t>Your melee attack dazes your opponent.</t>
  </si>
  <si>
    <t>Deals 1d8 damage/2 lev, stuns for 1 round</t>
  </si>
  <si>
    <t>LoM.210</t>
  </si>
  <si>
    <t>For half.</t>
  </si>
  <si>
    <t>Incorporeal attackers take 1d6 damage +1/level.</t>
  </si>
  <si>
    <t>Confuse dream with reality, dazed or shaken</t>
  </si>
  <si>
    <t>SoS.126</t>
  </si>
  <si>
    <t>Subject creature cannot fly</t>
  </si>
  <si>
    <t>MM5.26</t>
  </si>
  <si>
    <t>Makes metal objects appear to be made of gold</t>
  </si>
  <si>
    <t>PoF.72</t>
  </si>
  <si>
    <t>Ray deals 1d4 nonlethal/lev (max 10d4), dazes</t>
  </si>
  <si>
    <t>SCoT.168</t>
  </si>
  <si>
    <t>Double hardness, grant damage bonus or DR</t>
  </si>
  <si>
    <t>SoS.127</t>
  </si>
  <si>
    <t>You are partially shielded against gaze attacks</t>
  </si>
  <si>
    <t>DoF.115</t>
  </si>
  <si>
    <t>Wards an area for 2 hrs/lev</t>
  </si>
  <si>
    <t>HoB.124</t>
  </si>
  <si>
    <t xml:space="preserve">1 round/lev (D) </t>
  </si>
  <si>
    <t xml:space="preserve">1 hour/lev (D) </t>
  </si>
  <si>
    <t xml:space="preserve">Until dis. (D) </t>
  </si>
  <si>
    <t>Target can launch up to 3 spikes at once</t>
  </si>
  <si>
    <t>FC2.106</t>
  </si>
  <si>
    <t>1d6 cold dmg/rd, fatigue, partially ignore SR</t>
  </si>
  <si>
    <t>Finds closest earth node</t>
  </si>
  <si>
    <t>Und.58</t>
  </si>
  <si>
    <t>5-ft radius burst deals 2d6 fire damage, ignites</t>
  </si>
  <si>
    <t>HoB.127</t>
  </si>
  <si>
    <t>Encyst undead sac of tissue in subject</t>
  </si>
  <si>
    <t>LM.68</t>
  </si>
  <si>
    <t xml:space="preserve">Hear or see encusted subject at a distance </t>
  </si>
  <si>
    <t>LM.69</t>
  </si>
  <si>
    <t>Deters others from using an earth node</t>
  </si>
  <si>
    <t>Und.60</t>
  </si>
  <si>
    <t>You wait between portal's entrance and exit</t>
  </si>
  <si>
    <t>CoV.56</t>
  </si>
  <si>
    <t>Target becomes your friend if he accepts your co</t>
  </si>
  <si>
    <t>PiGntE.149</t>
  </si>
  <si>
    <t>Turns fire into blinding light or smoke</t>
  </si>
  <si>
    <t>Yellow light restores Str, removes fatigueL</t>
  </si>
  <si>
    <t>EoF.33</t>
  </si>
  <si>
    <t>Your scales beome razor-sharp</t>
  </si>
  <si>
    <t>SK.157</t>
  </si>
  <si>
    <t>Thrown weapon returns to thrower</t>
  </si>
  <si>
    <t>RoW.175</t>
  </si>
  <si>
    <t>Grants the scent ability</t>
  </si>
  <si>
    <t>Tendrils deal 1d8 +1/2 lev damage each</t>
  </si>
  <si>
    <t>CoR.34</t>
  </si>
  <si>
    <t>Create +1 mithral silver breastplate around you</t>
  </si>
  <si>
    <t>CoV.57</t>
  </si>
  <si>
    <t>Shadowy tentacle projects from your handL</t>
  </si>
  <si>
    <t>EoF.35</t>
  </si>
  <si>
    <t>A vision of the Abyss causes increasing fear</t>
  </si>
  <si>
    <t>FC1.96</t>
  </si>
  <si>
    <t>Detect the presence of aberrations</t>
  </si>
  <si>
    <t>Pushes away creatures with Str of 20 + levL</t>
  </si>
  <si>
    <t xml:space="preserve">Gain +5 to Spot, Sense Motive, Will saves </t>
  </si>
  <si>
    <t>PGtE.149</t>
  </si>
  <si>
    <t>Will half.</t>
  </si>
  <si>
    <t>Negate light vulnerability, +5 on Hide checks</t>
  </si>
  <si>
    <t xml:space="preserve">10ft/lev </t>
  </si>
  <si>
    <t xml:space="preserve">1 mile/l </t>
  </si>
  <si>
    <t xml:space="preserve">Unlim. </t>
  </si>
  <si>
    <t xml:space="preserve">1 mile/lv </t>
  </si>
  <si>
    <t>Abolish Shadows</t>
  </si>
  <si>
    <t>Burst of energy disrupts shadows</t>
  </si>
  <si>
    <t>UE.47</t>
  </si>
  <si>
    <t>Acid Breath[Acid]</t>
  </si>
  <si>
    <t>Cone of acid deals 1d6 dmg/level (max 10d6)</t>
  </si>
  <si>
    <t>Adoration of the Frightful[Mind-Aff.]</t>
  </si>
  <si>
    <t>Make fearful creatures friendly to you</t>
  </si>
  <si>
    <t>DM.64</t>
  </si>
  <si>
    <t>Air Breathing</t>
  </si>
  <si>
    <t>SD</t>
  </si>
  <si>
    <t>2 hours/level</t>
  </si>
  <si>
    <t>Subjects can breathe air freely.</t>
  </si>
  <si>
    <t>Alter Fortune</t>
  </si>
  <si>
    <t>VX</t>
  </si>
  <si>
    <t>Cause one creature to reroll any die roll</t>
  </si>
  <si>
    <t>Amorphous Form</t>
  </si>
  <si>
    <t>Subject becomes puddlelike</t>
  </si>
  <si>
    <t>Analyze Portal</t>
  </si>
  <si>
    <t>Analyze Touchstone</t>
  </si>
  <si>
    <t>Animate Weapon</t>
  </si>
  <si>
    <t>Conc + 1 rd.</t>
  </si>
  <si>
    <t>A weapon animates and fights for you</t>
  </si>
  <si>
    <t>Anticipate Teleportation</t>
  </si>
  <si>
    <t>Predict and delay 1 rd teleportating creatures</t>
  </si>
  <si>
    <t>SpC.13</t>
  </si>
  <si>
    <t>Antidragon Aura</t>
  </si>
  <si>
    <t>Allies gain bonus to AC and saves vs. dragons</t>
  </si>
  <si>
    <t>SpC.14</t>
  </si>
  <si>
    <t>Arcane Maul[Force]</t>
  </si>
  <si>
    <t>Aura of force can be wielded or hurled</t>
  </si>
  <si>
    <t xml:space="preserve">Arcane Seal </t>
  </si>
  <si>
    <t xml:space="preserve">Seals a chest, door, or portal </t>
  </si>
  <si>
    <t xml:space="preserve">Arcane Sight </t>
  </si>
  <si>
    <t>Magical auras become visible to you</t>
  </si>
  <si>
    <t>Arctic Haze[Cold]</t>
  </si>
  <si>
    <t xml:space="preserve">10 min/lev </t>
  </si>
  <si>
    <t>Fog deals 4 damage/round and obscures vision</t>
  </si>
  <si>
    <t>FB.88</t>
  </si>
  <si>
    <t>Arms of Plenty</t>
  </si>
  <si>
    <t>Grow two additional arms</t>
  </si>
  <si>
    <t>LoM.209</t>
  </si>
  <si>
    <t>Avoid Planar Effects</t>
  </si>
  <si>
    <t>Temporary protection against planar traits</t>
  </si>
  <si>
    <t>SpC.19</t>
  </si>
  <si>
    <t>Backblast [Fire]</t>
  </si>
  <si>
    <t>Grants fire resistance 10, fire spell turningL</t>
  </si>
  <si>
    <t>EoF.30</t>
  </si>
  <si>
    <t xml:space="preserve">Bands of Steel </t>
  </si>
  <si>
    <t>Metallic bands immobilize or entangle target</t>
  </si>
  <si>
    <t>Bane of the Archrival (TRUENAME)</t>
  </si>
  <si>
    <t xml:space="preserve">+4 to AC and saves, counter mind control </t>
  </si>
  <si>
    <t>Battlemagic Perception</t>
  </si>
  <si>
    <t>Sense and counter spellcasting within 100 ft:</t>
  </si>
  <si>
    <t>HoB.125</t>
  </si>
  <si>
    <t>Bedevil[Evil]</t>
  </si>
  <si>
    <t xml:space="preserve"> 1 day/lev</t>
  </si>
  <si>
    <t>Summons spirit to torment your enemy</t>
  </si>
  <si>
    <t>CoR.29</t>
  </si>
  <si>
    <t>Bigby's Disrupting Hand[Force]</t>
  </si>
  <si>
    <t>Hand disrupts opponent's spellcasting</t>
  </si>
  <si>
    <t>Bite of the Wererat</t>
  </si>
  <si>
    <t xml:space="preserve">You gain the Dexterity and attacks of a wererat. </t>
  </si>
  <si>
    <t>SpC.28</t>
  </si>
  <si>
    <t>Blacklight[Darkness]</t>
  </si>
  <si>
    <t>Create an area of total darkness.</t>
  </si>
  <si>
    <t>SpC.30</t>
  </si>
  <si>
    <t>Blade of Pain and Fear</t>
  </si>
  <si>
    <t>Creates blade of gnashing teeth.</t>
  </si>
  <si>
    <t>Blink</t>
  </si>
  <si>
    <t>Randomly vanish and reappear for 1 round/lev</t>
  </si>
  <si>
    <t>Blood Snow[Cold]</t>
  </si>
  <si>
    <t xml:space="preserve">Snow drains 1d2 Con/round and nauseates </t>
  </si>
  <si>
    <t xml:space="preserve">Blunt Natural Weapons </t>
  </si>
  <si>
    <t>Weakens the natural weapons of target creat.</t>
  </si>
  <si>
    <t>DoF.113</t>
  </si>
  <si>
    <t>Body Blaze[Fire]</t>
  </si>
  <si>
    <t>You are surrounded by fire and leave a trail</t>
  </si>
  <si>
    <t>SaSt.112</t>
  </si>
  <si>
    <t>Bothersome Babble[Mind-Affecting]</t>
  </si>
  <si>
    <t>3 rounds</t>
  </si>
  <si>
    <t xml:space="preserve">Subject's speech is incoherent, then painful </t>
  </si>
  <si>
    <t>Brittleskin</t>
  </si>
  <si>
    <t>Subject?s natural armor becomes brittle</t>
  </si>
  <si>
    <t>Capricious Zephyr[Air]</t>
  </si>
  <si>
    <t>Gale-force winds push crearures.</t>
  </si>
  <si>
    <t>SpC.43</t>
  </si>
  <si>
    <t>Caustic Smoke[Acid]</t>
  </si>
  <si>
    <t>Cloud deals 1d6 acid damage/round, blinds</t>
  </si>
  <si>
    <t>CM.98</t>
  </si>
  <si>
    <t>Chain Missile[Force]</t>
  </si>
  <si>
    <t>Missiles deal 1d4+1 dmg each, then sec. targ.</t>
  </si>
  <si>
    <t>SpC.44</t>
  </si>
  <si>
    <t>Circle Dance</t>
  </si>
  <si>
    <t>Indicates direction to known individual.</t>
  </si>
  <si>
    <t>Clairaudience/Clairvoyance</t>
  </si>
  <si>
    <t>Hear or see at a distance for 1 min/lev</t>
  </si>
  <si>
    <t>Clearstone[Earth]</t>
  </si>
  <si>
    <t>Makes rock or stone transparentL</t>
  </si>
  <si>
    <t>EoF.31</t>
  </si>
  <si>
    <t>Compel Breath[Mind-Affecting]</t>
  </si>
  <si>
    <t>Forces target creature to use breath weapon</t>
  </si>
  <si>
    <t>DoF.114</t>
  </si>
  <si>
    <t>Cone of Dimness[Mind-Affecting]</t>
  </si>
  <si>
    <t xml:space="preserve">Subjects believe they are in magical darkness </t>
  </si>
  <si>
    <t>Contagious Fog</t>
  </si>
  <si>
    <t>20-ft.-radius cloud of fog inflicts disease.</t>
  </si>
  <si>
    <t>SpC.52</t>
  </si>
  <si>
    <t>Control Darkn. and Shadow[Dark.,Shad.]</t>
  </si>
  <si>
    <t>Conc + 1rd/lev</t>
  </si>
  <si>
    <t>Manipulate areas of darkness and shadow</t>
  </si>
  <si>
    <t>Control Temperature[Cold, Fire]</t>
  </si>
  <si>
    <t>Raise /lower temperature by one band/5 lev</t>
  </si>
  <si>
    <t>FB.92</t>
  </si>
  <si>
    <t>Corpse Candle</t>
  </si>
  <si>
    <t>Ghostly hand and candle sheds light</t>
  </si>
  <si>
    <t>Crack Ice[Force]</t>
  </si>
  <si>
    <t>Shatters ice structures or creatures</t>
  </si>
  <si>
    <t>Crown of Clarity</t>
  </si>
  <si>
    <t>+2 to Listen and Spot, discharge spell for +8</t>
  </si>
  <si>
    <t>Crown of Might</t>
  </si>
  <si>
    <t>Gain +2 Str, discharge to gain +8 for 1 round</t>
  </si>
  <si>
    <t>PH2.108</t>
  </si>
  <si>
    <t>Crown of Protection</t>
  </si>
  <si>
    <t>Gain +1 to AC and saves, discharge to get +4</t>
  </si>
  <si>
    <t>Crown of the Grave</t>
  </si>
  <si>
    <t xml:space="preserve">Command undead, discharge for +4 turn/reb. </t>
  </si>
  <si>
    <t>Crown of Veils</t>
  </si>
  <si>
    <t>Gain +2 to Disguise and Hide, discharge for +8</t>
  </si>
  <si>
    <t>Cruel Disappointment[Fear,Evil,M-A]</t>
  </si>
  <si>
    <t>Fools subject for 1 round, then -4 penalty</t>
  </si>
  <si>
    <t>BVD.89</t>
  </si>
  <si>
    <t>Curse of Arrow Attraction</t>
  </si>
  <si>
    <t xml:space="preserve">Subject takes -5 on AC vs. ranged attacks </t>
  </si>
  <si>
    <t>Curse of Impending Blades, Mass</t>
  </si>
  <si>
    <t>Enemies take -2 penalty to AC.</t>
  </si>
  <si>
    <t>Curse of the Putrid Husk[Fear, Evil, M-A]</t>
  </si>
  <si>
    <t>1 rd +1d10 min</t>
  </si>
  <si>
    <t>Subject is unconscious for 1d10 min</t>
  </si>
  <si>
    <t>Daylight[Light]</t>
  </si>
  <si>
    <t xml:space="preserve">60-ft radius of bright light </t>
  </si>
  <si>
    <t xml:space="preserve">Disguise appearance of creature or object </t>
  </si>
  <si>
    <t>CM.102</t>
  </si>
  <si>
    <t>Deep Slumber[Mind-Affecting]</t>
  </si>
  <si>
    <t>Put 10 HD of creatures to sleep</t>
  </si>
  <si>
    <t>Deeper Darkvision</t>
  </si>
  <si>
    <t>Subject can see 90 ft:. in magical darkness.</t>
  </si>
  <si>
    <t>SpC.62</t>
  </si>
  <si>
    <t>Demon Dirge</t>
  </si>
  <si>
    <t xml:space="preserve">1d6 rounds </t>
  </si>
  <si>
    <t>Demons are stunned and take 2d6 dmg/round</t>
  </si>
  <si>
    <t>Detect Metal and Minerals</t>
  </si>
  <si>
    <t>Detect Ship</t>
  </si>
  <si>
    <t xml:space="preserve"> 24 hours (D)</t>
  </si>
  <si>
    <t xml:space="preserve">Detect and identify ships. </t>
  </si>
  <si>
    <t>SW.115</t>
  </si>
  <si>
    <t>Devil Blight</t>
  </si>
  <si>
    <t>Damage and stun baatezu</t>
  </si>
  <si>
    <t>SpC.64</t>
  </si>
  <si>
    <t>Devil's Eye</t>
  </si>
  <si>
    <t xml:space="preserve">See through magical darkness up to 30 ft: </t>
  </si>
  <si>
    <t>FC2.101</t>
  </si>
  <si>
    <t xml:space="preserve">Diamondsteel </t>
  </si>
  <si>
    <t xml:space="preserve">Metal armor provides damage reduction. </t>
  </si>
  <si>
    <t>Dimension Step</t>
  </si>
  <si>
    <t>Allies teleport a distance equal to their speed</t>
  </si>
  <si>
    <t>RoE.184</t>
  </si>
  <si>
    <t>Disobedience</t>
  </si>
  <si>
    <t xml:space="preserve">Subject is shielded from mind control </t>
  </si>
  <si>
    <t>Dispel Magic</t>
  </si>
  <si>
    <t>Cancels magical spells and effects</t>
  </si>
  <si>
    <t>Displacement</t>
  </si>
  <si>
    <t>Attacks miss subject 50%</t>
  </si>
  <si>
    <t>Disrupt Undead, Greater</t>
  </si>
  <si>
    <t>As Disrupt Undead, but 1d8 damage/level.</t>
  </si>
  <si>
    <t>SpC.68</t>
  </si>
  <si>
    <t>Distilled Joy</t>
  </si>
  <si>
    <t>Creates ambrosia</t>
  </si>
  <si>
    <t>BED.96</t>
  </si>
  <si>
    <t>Dolorous Blow</t>
  </si>
  <si>
    <t>Threat range is doubled, threats are confirmed</t>
  </si>
  <si>
    <t>SpC.70</t>
  </si>
  <si>
    <t>Dolorous Motes (SACRIFICE) [Mind-Affect.]</t>
  </si>
  <si>
    <t xml:space="preserve">Cloud of flickering light dazzles creatures </t>
  </si>
  <si>
    <t>BED.97</t>
  </si>
  <si>
    <t>Dragonmark Whip (DRAGONMARK)</t>
  </si>
  <si>
    <t>Whip deals 1d8 +1/lev dmg or channels spells</t>
  </si>
  <si>
    <t xml:space="preserve">Dragonmarked Weapon (DRAGONMARK) </t>
  </si>
  <si>
    <t>Weapon deals +1d6 dmg to dragonmarked</t>
  </si>
  <si>
    <t>Dragonshape, Least</t>
  </si>
  <si>
    <t>Take the form of a pseudodragon</t>
  </si>
  <si>
    <t>Dragonskin</t>
  </si>
  <si>
    <t>You gain natural AC, energy resistance 10</t>
  </si>
  <si>
    <t>SpC.73</t>
  </si>
  <si>
    <t>Dread Word[Evil]</t>
  </si>
  <si>
    <t>1d3 Cha drain on one subject</t>
  </si>
  <si>
    <t>Dream Spirit</t>
  </si>
  <si>
    <t>Incorporeal manifestation attacks opponents</t>
  </si>
  <si>
    <t>Drown[Evil]</t>
  </si>
  <si>
    <t>Subject begins to drown or takes 2d6 damage</t>
  </si>
  <si>
    <t>Earthen Grace[Earth]</t>
  </si>
  <si>
    <t>Subject takes nonlethal dmg from earth</t>
  </si>
  <si>
    <t>Elation[Mind-Affecting]</t>
  </si>
  <si>
    <t>Allies gain +2 to Str and Dex, and +5 ft: speed</t>
  </si>
  <si>
    <t>Enduring Scrutiny</t>
  </si>
  <si>
    <t>Become aware when target performs action</t>
  </si>
  <si>
    <t>Energy Aegis</t>
  </si>
  <si>
    <t>Gain resistance 20 vs. one energy for 1 attack</t>
  </si>
  <si>
    <t>Energy Surge[Special]</t>
  </si>
  <si>
    <t>One attack deals 2d6 extra damage</t>
  </si>
  <si>
    <t>Energy Vulnerability</t>
  </si>
  <si>
    <t>Subject gains vulnerability to specified energy</t>
  </si>
  <si>
    <t>Engulfing Terror</t>
  </si>
  <si>
    <t>Create a single gelatinous cube</t>
  </si>
  <si>
    <t>Enhance Familiar</t>
  </si>
  <si>
    <t>+2 bonus to saves, combat rolls, and AC</t>
  </si>
  <si>
    <t>SpC.82</t>
  </si>
  <si>
    <t>Eradicate Earth[Earth]</t>
  </si>
  <si>
    <t xml:space="preserve">Deals 1d8 dmg/lev (max 10d8) to earth creat. </t>
  </si>
  <si>
    <t xml:space="preserve">Evard's Menacing Tentacles </t>
  </si>
  <si>
    <t>Grow 2 tentacles that deal 1d8 dmg, 10 ft: reach</t>
  </si>
  <si>
    <t>PH2.113</t>
  </si>
  <si>
    <t>Evil Eye[Evil]</t>
  </si>
  <si>
    <t>Subject takes -2 on attacks, saves, checks</t>
  </si>
  <si>
    <t>Explosive Runes[Force]</t>
  </si>
  <si>
    <t xml:space="preserve">Until disc. (D) </t>
  </si>
  <si>
    <t>Deals 6d6 damage when read</t>
  </si>
  <si>
    <t>Eyes of the Zombie[Evil]</t>
  </si>
  <si>
    <t>Caster sees through a zombie's eyes</t>
  </si>
  <si>
    <t>False Gravity</t>
  </si>
  <si>
    <t>Move on a surface as if it had its own gravity</t>
  </si>
  <si>
    <t>SpC.87</t>
  </si>
  <si>
    <t>Favorable Wind[Air]</t>
  </si>
  <si>
    <t>Prduces strong wind that lasts 10 min/lev</t>
  </si>
  <si>
    <t>SW.116</t>
  </si>
  <si>
    <t>Gain bonus on melee damage, one true strike</t>
  </si>
  <si>
    <t>DM.67</t>
  </si>
  <si>
    <t>Fireball[Fire]</t>
  </si>
  <si>
    <t>20-ft radius, 1d6 damage per level</t>
  </si>
  <si>
    <t>PHB.231</t>
  </si>
  <si>
    <t>Flame Arrow[Fire]</t>
  </si>
  <si>
    <t>Up to 50 arrows deal +1d6 fire damage</t>
  </si>
  <si>
    <t>Flashburst[Fire]</t>
  </si>
  <si>
    <t>Flash of light dazzles and blinds in area</t>
  </si>
  <si>
    <t>SpC.95</t>
  </si>
  <si>
    <t>Flexform</t>
  </si>
  <si>
    <t>Shifts form, +10 on Escape Artist and Tumble</t>
  </si>
  <si>
    <t>Fly</t>
  </si>
  <si>
    <t>Subject flies at speed of 60 ft:</t>
  </si>
  <si>
    <t>Fortify Familiar</t>
  </si>
  <si>
    <t>+2d8 hp, +2 armor, 25% avoid criticals/sneak</t>
  </si>
  <si>
    <t>SpC.98</t>
  </si>
  <si>
    <t>Gaseous Form</t>
  </si>
  <si>
    <t>2 min/lev (D)</t>
  </si>
  <si>
    <t>Subject is insubstantial and can fly slowly</t>
  </si>
  <si>
    <t>PHB.234</t>
  </si>
  <si>
    <t>Gentle Repose</t>
  </si>
  <si>
    <t>Preserves one corpse</t>
  </si>
  <si>
    <t>Ghost Lantern[Light]</t>
  </si>
  <si>
    <t>Create light that only you and allies can see</t>
  </si>
  <si>
    <t>Giant's Wrath[Earth]</t>
  </si>
  <si>
    <t>Pebbles you throw become boulders.</t>
  </si>
  <si>
    <t>Girallon's Blessing</t>
  </si>
  <si>
    <t xml:space="preserve">Subject gains one additional pair of arms. </t>
  </si>
  <si>
    <t>Glacial Globe of Invulnerability[Cold]</t>
  </si>
  <si>
    <t>Stops 1st- through 3rd-lev fire spells, conceals</t>
  </si>
  <si>
    <t>FB.96</t>
  </si>
  <si>
    <t>Glimpse of Truth (DRUG) [Evil]</t>
  </si>
  <si>
    <t>Caster gets an answer to a yes-or-no question</t>
  </si>
  <si>
    <t>Glowing Orb[Light]</t>
  </si>
  <si>
    <t>Creates permanent magical light</t>
  </si>
  <si>
    <t xml:space="preserve">Golden Dragonmail </t>
  </si>
  <si>
    <t>Create +1 mithral golden full plate around you</t>
  </si>
  <si>
    <t>CoV.55</t>
  </si>
  <si>
    <t xml:space="preserve">Grasping Wall </t>
  </si>
  <si>
    <t xml:space="preserve">3 rd + 1 rd/lev </t>
  </si>
  <si>
    <t>Wall sprouts hands that entangle foes</t>
  </si>
  <si>
    <t>Great Thunderclap[Sonic]</t>
  </si>
  <si>
    <t>Causes stunning, deafness and knocks prone</t>
  </si>
  <si>
    <t>SpC.107</t>
  </si>
  <si>
    <t>Haboob[Air, Earth]</t>
  </si>
  <si>
    <t>Cloud of dust obscures sight, abrades</t>
  </si>
  <si>
    <t>Hailstones [Cold]</t>
  </si>
  <si>
    <t>Frigid globes deal 5d6 cold damage.</t>
  </si>
  <si>
    <t>SpC.109</t>
  </si>
  <si>
    <t xml:space="preserve">Halt </t>
  </si>
  <si>
    <t>Subject's feet become stuck to ground</t>
  </si>
  <si>
    <t>PH2.114</t>
  </si>
  <si>
    <t>Halt Undead</t>
  </si>
  <si>
    <t>Immobilizes undead for 1 round/lev</t>
  </si>
  <si>
    <t>Hamatula Barbs</t>
  </si>
  <si>
    <t xml:space="preserve">Subjects grow barbs, which damage foes </t>
  </si>
  <si>
    <t>Handfang</t>
  </si>
  <si>
    <t>Create a fanged, biting mouth on your hand</t>
  </si>
  <si>
    <t>SK.156</t>
  </si>
  <si>
    <t>Haste</t>
  </si>
  <si>
    <t>One creat./lev is faster, +1 to AC, Ref, attack</t>
  </si>
  <si>
    <t>PHB.239</t>
  </si>
  <si>
    <t>Healing Touch</t>
  </si>
  <si>
    <t>Heal subject 1d6/2 lev, but take half damage</t>
  </si>
  <si>
    <t>SpC.111</t>
  </si>
  <si>
    <t>Heart of Water [Water]</t>
  </si>
  <si>
    <t>Swim speed, breathe water, various bonuses</t>
  </si>
  <si>
    <t>CM.107</t>
  </si>
  <si>
    <t>Heroism[Mind-Affecting]</t>
  </si>
  <si>
    <t>Gives +2 bonus on attacks, saves, and skills</t>
  </si>
  <si>
    <t>PHB.240</t>
  </si>
  <si>
    <t>Hesitate[Mind-Affecting]</t>
  </si>
  <si>
    <t xml:space="preserve">Force subject to lose actions </t>
  </si>
  <si>
    <t>Hide from Dragons (DRAGONMARK)</t>
  </si>
  <si>
    <t>Dragons can't sense you</t>
  </si>
  <si>
    <t>Hold Person[Mind-Affecting]</t>
  </si>
  <si>
    <t>Paralyzes one humanoid for 1 round/lev</t>
  </si>
  <si>
    <t xml:space="preserve">1 round/3 lev </t>
  </si>
  <si>
    <t>You appear serpentine, deliver illusory poison</t>
  </si>
  <si>
    <t>Icelance</t>
  </si>
  <si>
    <t>Attacks target for 6d6 dmg and stun 1d4 rds</t>
  </si>
  <si>
    <t>Illusory Script[Mind-Affecting]</t>
  </si>
  <si>
    <t>Only intended reader can decipher</t>
  </si>
  <si>
    <t>Incorporeal Enhancement [Evil]</t>
  </si>
  <si>
    <t xml:space="preserve">Grant bonuses to incorporeal undead. </t>
  </si>
  <si>
    <t>Inevitable Defeat[Mind-Affecting]</t>
  </si>
  <si>
    <t>Subject takes 3d6 nonlethal damage/round</t>
  </si>
  <si>
    <t>Infallible Servant[Evil]</t>
  </si>
  <si>
    <t>Target is utterly destroyed if slain or captured</t>
  </si>
  <si>
    <t>Investiture of the Bearded Devil[Evil]</t>
  </si>
  <si>
    <t>Target deals extra melee damage</t>
  </si>
  <si>
    <t>FC2.102</t>
  </si>
  <si>
    <t>Investiture of the Chain Devil [Evil]</t>
  </si>
  <si>
    <t>Target gains +5 ft: reach and extra AoO</t>
  </si>
  <si>
    <t>Invisibility Sphere</t>
  </si>
  <si>
    <t>Makes everyone within 10 ft: invisible</t>
  </si>
  <si>
    <t>Invoke the Cerulean Sign</t>
  </si>
  <si>
    <t xml:space="preserve">Aberrations become sickened, nauseated, etc. </t>
  </si>
  <si>
    <t>LoM.211</t>
  </si>
  <si>
    <t xml:space="preserve">Jump, Mass </t>
  </si>
  <si>
    <t xml:space="preserve">Subjects gets bonus on Jump checks </t>
  </si>
  <si>
    <t>ShS.47</t>
  </si>
  <si>
    <t>Junglerazer</t>
  </si>
  <si>
    <t>Fey, vermin, plants, animals take 1d10 dmg/lev</t>
  </si>
  <si>
    <t>SpC.127</t>
  </si>
  <si>
    <t>Karmic Backlash</t>
  </si>
  <si>
    <t xml:space="preserve">Creat. damaging you are exhausted for 2 rds </t>
  </si>
  <si>
    <t>CM.109</t>
  </si>
  <si>
    <t>Keen Edge</t>
  </si>
  <si>
    <t>Doubles a normal weapon's threat range</t>
  </si>
  <si>
    <t>Khyber Trap</t>
  </si>
  <si>
    <t>1 round/lev(D)</t>
  </si>
  <si>
    <t>Trap extraplanar creat. in Khyber dragonshard</t>
  </si>
  <si>
    <t>MoE.97</t>
  </si>
  <si>
    <t>Laeral's Silver Lance[Force]</t>
  </si>
  <si>
    <t>Lance of force deals 4d6+3 dmg to creatureCo</t>
  </si>
  <si>
    <t>Legion of Sentinels</t>
  </si>
  <si>
    <t>Ghostly figures threaten 10 ft:, deal 1d8+1/3 lev</t>
  </si>
  <si>
    <t>Leomund's Tiny Hut[Force]</t>
  </si>
  <si>
    <t>Creates shelter for 10 creatures</t>
  </si>
  <si>
    <t>Light of Venya[Good, Light]</t>
  </si>
  <si>
    <t>Lightning Bolt[Electricity]</t>
  </si>
  <si>
    <t xml:space="preserve">Electricity deals 1d6/level </t>
  </si>
  <si>
    <t xml:space="preserve">Luminous Assassin, Lesser </t>
  </si>
  <si>
    <t xml:space="preserve">Summons an assassin to attack the target </t>
  </si>
  <si>
    <t>PH2.117</t>
  </si>
  <si>
    <t>Mage Armor, Greater[Force]</t>
  </si>
  <si>
    <t>Gives subject +6 armor bonus.</t>
  </si>
  <si>
    <t>Mage Armor, Improved[Force]</t>
  </si>
  <si>
    <t>Gives +3 +1/2 lev armor bonus (max +8)</t>
  </si>
  <si>
    <t>UE.51</t>
  </si>
  <si>
    <t>Mage Armor, Mass[Force]</t>
  </si>
  <si>
    <t>As Mage Armor, but one creature/level.</t>
  </si>
  <si>
    <t>Magic Circle against Chaos[Lawful]</t>
  </si>
  <si>
    <t>+2 AC and saves in 10-ft,no mind control</t>
  </si>
  <si>
    <t>Magic Circle against Evil[Good]</t>
  </si>
  <si>
    <t xml:space="preserve">+2 AC and saves in 10-ft, no mind control </t>
  </si>
  <si>
    <t>Magic Circle against Good[Evil]</t>
  </si>
  <si>
    <t>PHB.250</t>
  </si>
  <si>
    <t>Magic Circle against Law[Chaotic]</t>
  </si>
  <si>
    <t>Magic Weapon, Greater</t>
  </si>
  <si>
    <t>+1/4 levels (max +5)</t>
  </si>
  <si>
    <t>Major Image</t>
  </si>
  <si>
    <t>Conc.+3 rds.</t>
  </si>
  <si>
    <t>Creates visual,sound, smell, thermal illusion</t>
  </si>
  <si>
    <t>PHB.252</t>
  </si>
  <si>
    <t>Manyjaws[Force]</t>
  </si>
  <si>
    <t xml:space="preserve">Up to 3 rounds </t>
  </si>
  <si>
    <t>One jaw/lev attacks enemy, dealing 1d6 dmg</t>
  </si>
  <si>
    <t>SpC.138</t>
  </si>
  <si>
    <t>Marked Pulse (DRAGONMARK)[Force]</t>
  </si>
  <si>
    <t>20-ft radius burst deals dmg to 1 creat./lev</t>
  </si>
  <si>
    <t>+4 bonus on checks to influence creatures</t>
  </si>
  <si>
    <t>Melf's Unicorn Arrow</t>
  </si>
  <si>
    <t>1d8+8 dmg and bull rush, +1 arr./3 lev beyond 5</t>
  </si>
  <si>
    <t>Mesmerizing Glare[Mind-Affecting]</t>
  </si>
  <si>
    <t>Your gaze fascinates creatures.</t>
  </si>
  <si>
    <t>Mighty Wallop, Greater</t>
  </si>
  <si>
    <t xml:space="preserve">+1 size category of bludgeoning weapon/4 lev </t>
  </si>
  <si>
    <t>Mind Poison</t>
  </si>
  <si>
    <t>Your poisonous touch deals Wis damage.</t>
  </si>
  <si>
    <t>SpC.141</t>
  </si>
  <si>
    <t>Miser's Envy[Mind-Affecting]</t>
  </si>
  <si>
    <t>Subject jealously covets a nearby object.</t>
  </si>
  <si>
    <t>Nauseating Breath</t>
  </si>
  <si>
    <t>Exhale a cone of nauseating gas.</t>
  </si>
  <si>
    <t>Necrotic Bloat[Evil]</t>
  </si>
  <si>
    <t>Encysted subject takes 1d6/level damage</t>
  </si>
  <si>
    <t>Nezram's Amethyst Aura</t>
  </si>
  <si>
    <t>Prevents poison and diseaseL</t>
  </si>
  <si>
    <t>EoF.32</t>
  </si>
  <si>
    <t xml:space="preserve">Node Door </t>
  </si>
  <si>
    <t xml:space="preserve">Allows teleportation between nodes </t>
  </si>
  <si>
    <t>CoR.32</t>
  </si>
  <si>
    <t>Nondetection</t>
  </si>
  <si>
    <t>Hides subject from divination and scrying</t>
  </si>
  <si>
    <t>Veil of shadow impedes sight and sound</t>
  </si>
  <si>
    <t>CM.113</t>
  </si>
  <si>
    <t>Pebble Wind[Air]</t>
  </si>
  <si>
    <t>Whirling mass of air hurls debris against foes</t>
  </si>
  <si>
    <t>DoF.117</t>
  </si>
  <si>
    <t>Phantasmal Injury[Fear, Mind-Affecting]</t>
  </si>
  <si>
    <t>Implant illusion that subject is disabled</t>
  </si>
  <si>
    <t>EE.28</t>
  </si>
  <si>
    <t>Nightmare grapples and strongles one foe</t>
  </si>
  <si>
    <t xml:space="preserve">Phantom Guardians </t>
  </si>
  <si>
    <t>Create illusion of group of guards</t>
  </si>
  <si>
    <t>Phantom Steed</t>
  </si>
  <si>
    <t>Magic horse appears for 1 hr/lev</t>
  </si>
  <si>
    <t>PHB.260</t>
  </si>
  <si>
    <t>Power Word Deafen[Mind-Affecting]</t>
  </si>
  <si>
    <t>Deafens one creature with 100 hp or less</t>
  </si>
  <si>
    <t>Power Word Maladroit[Mind-Affecting]</t>
  </si>
  <si>
    <t>Deals 2 points Dex dmg to 1 creat. up to 75 hp</t>
  </si>
  <si>
    <t>Power Word Weaken[Mind-Affecting]</t>
  </si>
  <si>
    <t>Deals 2 points Str dmg to 1 creat. up to 75 hp</t>
  </si>
  <si>
    <t>Prickling Torment</t>
  </si>
  <si>
    <t>Target sickened, takes damage when acts</t>
  </si>
  <si>
    <t>Primal Form</t>
  </si>
  <si>
    <t xml:space="preserve">You change into elemental, gain some abilities. </t>
  </si>
  <si>
    <t>Prismatic Mist</t>
  </si>
  <si>
    <t>Multicolored mist has random effects</t>
  </si>
  <si>
    <t>PH2.121</t>
  </si>
  <si>
    <t>Protection from Dessiccation</t>
  </si>
  <si>
    <t>Absorbs 10 points/lev dmg from dessiccation</t>
  </si>
  <si>
    <t>SaSt.119</t>
  </si>
  <si>
    <t>Protection from Energy</t>
  </si>
  <si>
    <t>Absorbs 12 damage/lev from one energy</t>
  </si>
  <si>
    <t>Rage[Mind-Affecting]</t>
  </si>
  <si>
    <t>Conc.+1 rd/lev</t>
  </si>
  <si>
    <t>Gives +2 Str, +2 Con, +1 Will, -2 AC</t>
  </si>
  <si>
    <t>PHB.268</t>
  </si>
  <si>
    <t>Rainbow Blast [Light]</t>
  </si>
  <si>
    <t>Line deals 1d6 damage of each energy type.</t>
  </si>
  <si>
    <t>Ray of Dizziness[Mind-Affecting]</t>
  </si>
  <si>
    <t>Subject can take only move or standard actions.</t>
  </si>
  <si>
    <t>Ray of Exhaustion</t>
  </si>
  <si>
    <t>Ray makes subject exhausted</t>
  </si>
  <si>
    <t>Ray of the Python</t>
  </si>
  <si>
    <t xml:space="preserve">1 min </t>
  </si>
  <si>
    <t>Creature's movement and attacks are restricted</t>
  </si>
  <si>
    <t>PH2.122</t>
  </si>
  <si>
    <t>Reality Blind[Evil, Mind-Affecting]</t>
  </si>
  <si>
    <t>Subject can take no action, don't heal naturally</t>
  </si>
  <si>
    <t>Regal Procession</t>
  </si>
  <si>
    <t xml:space="preserve">As Mount, but you summon several mounts. </t>
  </si>
  <si>
    <t>SpC.172</t>
  </si>
  <si>
    <t>Regroup</t>
  </si>
  <si>
    <t>Teleport nearby allies to your side</t>
  </si>
  <si>
    <t>Rend Shadow Weave</t>
  </si>
  <si>
    <t>Create Shadow Weave dead magic area</t>
  </si>
  <si>
    <t>Repair Serious Damage</t>
  </si>
  <si>
    <t>Repairs construct for 3d8 +1/lev (max +15) hp</t>
  </si>
  <si>
    <t>Repelling Shield[Force]</t>
  </si>
  <si>
    <t>Disk gives +4 AC, blocks magic missiles</t>
  </si>
  <si>
    <t>Resist Taint</t>
  </si>
  <si>
    <t>Bestows +4 bonus on saves against taint</t>
  </si>
  <si>
    <t>HoH.132</t>
  </si>
  <si>
    <t>Resonating Bolt[Sonic]</t>
  </si>
  <si>
    <t>Sonic energy deals 1d4/lev damage (max 10d4)</t>
  </si>
  <si>
    <t>Reverse Arrows</t>
  </si>
  <si>
    <t>Protects from arrows, which return to source</t>
  </si>
  <si>
    <t>SpC.175</t>
  </si>
  <si>
    <t>Revitalize Legacy, Least</t>
  </si>
  <si>
    <t>Rockburst</t>
  </si>
  <si>
    <t>Stone objects explode, dealing 1d4 +1/lev dmg</t>
  </si>
  <si>
    <t>Rust Ray</t>
  </si>
  <si>
    <t>VSN</t>
  </si>
  <si>
    <t xml:space="preserve">Metal objects take 2d6 damage +1/2 levels. </t>
  </si>
  <si>
    <t>SpC.178</t>
  </si>
  <si>
    <t>Scattergloom[Darkness]</t>
  </si>
  <si>
    <t>Create mobile areas of magical darkness</t>
  </si>
  <si>
    <t>DoF.118</t>
  </si>
  <si>
    <t>Scattering Trap</t>
  </si>
  <si>
    <t>Imbue one 5-ft square/2 lev with teleport trap</t>
  </si>
  <si>
    <t>Scintillating Sphere[Electricity]</t>
  </si>
  <si>
    <t>20-ft. radius burst deals 1d6 electricity/level.</t>
  </si>
  <si>
    <t xml:space="preserve">Scorpion Tail (DROW) </t>
  </si>
  <si>
    <t>Target grows a scorpion tail, deals 2d6 dmg</t>
  </si>
  <si>
    <t>Secret Page</t>
  </si>
  <si>
    <t>Changes one page to hide its real content</t>
  </si>
  <si>
    <t>PHB.275</t>
  </si>
  <si>
    <t>Sense of the Dragon</t>
  </si>
  <si>
    <t>Senses out to 30 ft: pinpoint creatures</t>
  </si>
  <si>
    <t>Sepia Snake Sigil[Force]</t>
  </si>
  <si>
    <t>Creates text symbol that immobilizes reader</t>
  </si>
  <si>
    <t>PHB.276</t>
  </si>
  <si>
    <t>Servant Horde</t>
  </si>
  <si>
    <t>Create 2d6 unseen servants +1/level (max +15).</t>
  </si>
  <si>
    <t>Shadow Binding</t>
  </si>
  <si>
    <t xml:space="preserve">Ribbonlike shadows entangle 10 ft: radius </t>
  </si>
  <si>
    <t>Shadow Cache</t>
  </si>
  <si>
    <t>Open small portal to put an item</t>
  </si>
  <si>
    <t>SpC.183</t>
  </si>
  <si>
    <t>Shadow Phase</t>
  </si>
  <si>
    <t xml:space="preserve">Subject becomes partially incorporeal. </t>
  </si>
  <si>
    <t xml:space="preserve">Shadow Tentacle, Lesser </t>
  </si>
  <si>
    <t>Shape of the Hellspawned Stalker</t>
  </si>
  <si>
    <t>You take the form of a Hellhound</t>
  </si>
  <si>
    <t>CM.117</t>
  </si>
  <si>
    <t>Shatterfloor[Sonic]</t>
  </si>
  <si>
    <t>Shivering Touch[Cold]</t>
  </si>
  <si>
    <t>Touch deals 3d6 Dexterity damage</t>
  </si>
  <si>
    <t>Shockwave</t>
  </si>
  <si>
    <t>Concussive force deals 1d4 nonlethal/lev</t>
  </si>
  <si>
    <t>Shrink Item</t>
  </si>
  <si>
    <t>Object shrinks to one-sixteenth size</t>
  </si>
  <si>
    <t>Sign of Sealing</t>
  </si>
  <si>
    <t xml:space="preserve">Permanent </t>
  </si>
  <si>
    <t>Magical sigil deal 1d4/lev damage if opened</t>
  </si>
  <si>
    <t>Siphon</t>
  </si>
  <si>
    <t xml:space="preserve">Drain 5+ charges from a wand to replace spells </t>
  </si>
  <si>
    <t>CS.102</t>
  </si>
  <si>
    <t>Skull Watch</t>
  </si>
  <si>
    <t>Skull shrieks when creature enters warded area.</t>
  </si>
  <si>
    <t>Sleet Storm[Cold]</t>
  </si>
  <si>
    <t xml:space="preserve">Hampers vision and movement </t>
  </si>
  <si>
    <t>Slow</t>
  </si>
  <si>
    <t>1 subj./lev takes only 1 action/r, -2 AC and hit</t>
  </si>
  <si>
    <t>Snake's Swiftness, Mass</t>
  </si>
  <si>
    <t>Allies each immediately make one attack.</t>
  </si>
  <si>
    <t>Sonorous Hum[Sonic]</t>
  </si>
  <si>
    <t xml:space="preserve">Removes need to concentrate to maintain spell </t>
  </si>
  <si>
    <t>SpC.196</t>
  </si>
  <si>
    <t>Sound Lance[Sonic]</t>
  </si>
  <si>
    <t>Sonic energy deals 1d8/level damage.</t>
  </si>
  <si>
    <t>Spectral Weapon</t>
  </si>
  <si>
    <t xml:space="preserve">Use quasi-real weapon to make touch attacks. </t>
  </si>
  <si>
    <t>Spell Vulnerability</t>
  </si>
  <si>
    <t>Reduces target's SR by 1 per lev (max 15)</t>
  </si>
  <si>
    <t>SpC.200</t>
  </si>
  <si>
    <t>Spellcaster's Bane</t>
  </si>
  <si>
    <t>+2 on dispel, counterspell, recognize spell</t>
  </si>
  <si>
    <t>Spider Form</t>
  </si>
  <si>
    <t>Spider Poison</t>
  </si>
  <si>
    <t>Touch deals 1d6 Str damage, repeat in 1 min</t>
  </si>
  <si>
    <t>SpC.201</t>
  </si>
  <si>
    <t>Spiderskin</t>
  </si>
  <si>
    <t>Grants bonus to natural AC, saves, Hide</t>
  </si>
  <si>
    <t>Stars of Arvandor [Force,Good]</t>
  </si>
  <si>
    <t>You create 1 star/lev which deals 1d8 damage</t>
  </si>
  <si>
    <t>CoV.58</t>
  </si>
  <si>
    <t>Steeldance</t>
  </si>
  <si>
    <t xml:space="preserve">Blades hover around you and attack foes. </t>
  </si>
  <si>
    <t>Sticks and Stones</t>
  </si>
  <si>
    <t>Create wood skeleton with energy drain</t>
  </si>
  <si>
    <t>Stinking Cloud</t>
  </si>
  <si>
    <t>Nauseating vapors, 1 round/lev</t>
  </si>
  <si>
    <t>PHB.284</t>
  </si>
  <si>
    <t>Stony Grasp[Earth]</t>
  </si>
  <si>
    <t xml:space="preserve">Arm made of soil and rock grapples foes. </t>
  </si>
  <si>
    <t>SpC.209</t>
  </si>
  <si>
    <t>Storm Mote[Air, Earth]</t>
  </si>
  <si>
    <t>Dust devil of flensing sand</t>
  </si>
  <si>
    <t>SaSt.121</t>
  </si>
  <si>
    <t>Sudden Aegis</t>
  </si>
  <si>
    <t>Grant a subject short-lived damage reduction</t>
  </si>
  <si>
    <t>Suggestion[Language-Dep., Mind-Aff.]</t>
  </si>
  <si>
    <t>Compels subject to follow course of action</t>
  </si>
  <si>
    <t>Summon Living Dragonmark (D.)[Force]</t>
  </si>
  <si>
    <t>Summons a living dragonmark for 1 round/lev</t>
  </si>
  <si>
    <t xml:space="preserve">Summon Monster III </t>
  </si>
  <si>
    <t>Calls  extraplanar (1 3rd, 1d3 2nd or 1d4+1 1st)</t>
  </si>
  <si>
    <t>Summon Undead III[Evil]</t>
  </si>
  <si>
    <t>Suppress Breath Weapon[Mind-Affecting]</t>
  </si>
  <si>
    <t>Subject can't use breath weapon.</t>
  </si>
  <si>
    <t>Suspended Silence</t>
  </si>
  <si>
    <t xml:space="preserve">Object programmed to create area of silence </t>
  </si>
  <si>
    <t>Telepathic Bond, Lesser[Mind-Affecting]</t>
  </si>
  <si>
    <t xml:space="preserve"> Link lets you and target communicate</t>
  </si>
  <si>
    <t>Tenacious Dispelling</t>
  </si>
  <si>
    <t>As dispel magic, 2nd casting is more potent</t>
  </si>
  <si>
    <t>Thin Air[Cold]</t>
  </si>
  <si>
    <t xml:space="preserve">Creatures suffer from altitude sickness </t>
  </si>
  <si>
    <t>FB.105</t>
  </si>
  <si>
    <t>Threesteel</t>
  </si>
  <si>
    <t>Create and launch 3 duplicates of a weapon</t>
  </si>
  <si>
    <t>DoF.119</t>
  </si>
  <si>
    <t>Tongue Serpents[Evil]</t>
  </si>
  <si>
    <t>Caster spits out one Tiny viper/4 lev</t>
  </si>
  <si>
    <t>Tormenting Thirst[Mind-Affecting]</t>
  </si>
  <si>
    <t>Subject is overwhelmed by thirst</t>
  </si>
  <si>
    <t>SaSt.124</t>
  </si>
  <si>
    <t>Tremorsense</t>
  </si>
  <si>
    <t>Grants tremorsense to a range of 30 feet.</t>
  </si>
  <si>
    <t>SpC.224</t>
  </si>
  <si>
    <t>Trobriand's Crystalbrittle</t>
  </si>
  <si>
    <t>Object has hardness 1 and 1 hp/inchCo</t>
  </si>
  <si>
    <t>SW.157</t>
  </si>
  <si>
    <t>Undead Lieutenant</t>
  </si>
  <si>
    <t>Chosen undead can command undead</t>
  </si>
  <si>
    <t>SpC.226</t>
  </si>
  <si>
    <t>Undead Torch</t>
  </si>
  <si>
    <t>Aura that gives +2d6 damage vs. living</t>
  </si>
  <si>
    <t xml:space="preserve">Undulant Innards </t>
  </si>
  <si>
    <t xml:space="preserve">Gain immunity to criticals and sneak attacks </t>
  </si>
  <si>
    <t>LoM.213</t>
  </si>
  <si>
    <t>Unicorn Horn[Good]</t>
  </si>
  <si>
    <t>Grow a horn that functions as natural weapon</t>
  </si>
  <si>
    <t>Unluck</t>
  </si>
  <si>
    <t>Target remakes all rolls, taking worse result</t>
  </si>
  <si>
    <t>SpC.227</t>
  </si>
  <si>
    <t>Vampiric Touch</t>
  </si>
  <si>
    <t>Touch deals 1d6/2 lev, caster gains dmg as hp</t>
  </si>
  <si>
    <t>Vertigo Field</t>
  </si>
  <si>
    <t>Creatures have 20% miss chance, nauseated</t>
  </si>
  <si>
    <t>Vile Lance[Evil]</t>
  </si>
  <si>
    <t>Creates +2 shortspear that deals vile damage</t>
  </si>
  <si>
    <t>Vipergout[Evil/Good]</t>
  </si>
  <si>
    <t>You spit forth vipers that attack your foes</t>
  </si>
  <si>
    <t>SpC.230</t>
  </si>
  <si>
    <t>+10 on Spot, immune to blindness and dazzle</t>
  </si>
  <si>
    <t>DM.74</t>
  </si>
  <si>
    <t>Walk the Mountain's Path</t>
  </si>
  <si>
    <t>Wall of Chains</t>
  </si>
  <si>
    <t>Creates barrier of chains with 20 hp/4 lev</t>
  </si>
  <si>
    <t>Wall of Light[Light]</t>
  </si>
  <si>
    <t xml:space="preserve">Creates wall of light, can dazzle creatures. </t>
  </si>
  <si>
    <t>SpC.234</t>
  </si>
  <si>
    <t>Wand Modulation</t>
  </si>
  <si>
    <t>Temporarily change wand to cast another spell</t>
  </si>
  <si>
    <t>CS.105</t>
  </si>
  <si>
    <t>Warcry[Mind-Affecting]</t>
  </si>
  <si>
    <t>Creatures in a 30-ft cone cower for 1d4 rds</t>
  </si>
  <si>
    <t>BED.111</t>
  </si>
  <si>
    <t>Water Breathing</t>
  </si>
  <si>
    <t xml:space="preserve">Subject can breathe underwater </t>
  </si>
  <si>
    <t>PHB.300</t>
  </si>
  <si>
    <t>Water to Acid[Water]</t>
  </si>
  <si>
    <t>CSM</t>
  </si>
  <si>
    <t>Transforms 1 cu. ft:./level of water into acid</t>
  </si>
  <si>
    <t>Weapon of Energy[Special]</t>
  </si>
  <si>
    <t xml:space="preserve">Weapon deals extra energy damage. </t>
  </si>
  <si>
    <t>SpC.236</t>
  </si>
  <si>
    <t xml:space="preserve">Weapon of Impact </t>
  </si>
  <si>
    <t>As Keen Edge, but aids bludgeoning weapons.</t>
  </si>
  <si>
    <t>Whispering Sand[Language-Dependent]</t>
  </si>
  <si>
    <t>Sand delivers  your message</t>
  </si>
  <si>
    <t>SaSt.128</t>
  </si>
  <si>
    <t>Willing Sacrifice[Evil]</t>
  </si>
  <si>
    <t xml:space="preserve">Subject takes 1d10 damage, you gain half </t>
  </si>
  <si>
    <t>Wind Wall[Air]</t>
  </si>
  <si>
    <t>Deflects arrows, smaller creatures, and gases</t>
  </si>
  <si>
    <t>PHB.302</t>
  </si>
  <si>
    <t xml:space="preserve"> 1 round/lev (D) </t>
  </si>
  <si>
    <t>Wings can transform into gust of wind or mist</t>
  </si>
  <si>
    <t>Wreath of Flames[Fire]</t>
  </si>
  <si>
    <t>Flames deal damage, as melee attacks do</t>
  </si>
  <si>
    <t>DM.75</t>
  </si>
  <si>
    <t xml:space="preserve">Wingblast[Air] </t>
  </si>
  <si>
    <t>Ev/Tr</t>
  </si>
  <si>
    <t>Vision of the Omniscient Eye[Light]</t>
  </si>
  <si>
    <t>Pall of Twilight[Darkness, Mind-Affecting]</t>
  </si>
  <si>
    <t>Phantasmal Strangler[Fear, Mind-Affecting]</t>
  </si>
  <si>
    <t xml:space="preserve">Ferocity of Sanguine Rage </t>
  </si>
  <si>
    <t>Tr/Di</t>
  </si>
  <si>
    <t>Mask of the Ideal</t>
  </si>
  <si>
    <t>Deceptive Facade</t>
  </si>
  <si>
    <t>Hood of the Cobra[Fear, Mind-Affecting]</t>
  </si>
  <si>
    <t xml:space="preserve">1 min/lev (D) </t>
  </si>
  <si>
    <t>WIll n.</t>
  </si>
  <si>
    <t xml:space="preserve">VSM </t>
  </si>
  <si>
    <t xml:space="preserve">1 min+ </t>
  </si>
  <si>
    <t>30 min</t>
  </si>
  <si>
    <t>80 ft</t>
  </si>
  <si>
    <t>40 ft</t>
  </si>
  <si>
    <t>. 1 round/lev</t>
  </si>
  <si>
    <t>20 ft/lev</t>
  </si>
  <si>
    <t>Up to 10 min/l</t>
  </si>
  <si>
    <t>Find a nearby portal and discover its properties</t>
  </si>
  <si>
    <t>EUM.218</t>
  </si>
  <si>
    <t>Find a nearby touchstone and its properties</t>
  </si>
  <si>
    <t>PHB.93</t>
  </si>
  <si>
    <t xml:space="preserve">Detects accumulations of metals and minerals </t>
  </si>
  <si>
    <t>RoF.189</t>
  </si>
  <si>
    <t>Get extra use of chosen least legacy ability</t>
  </si>
  <si>
    <t>WoL.17</t>
  </si>
  <si>
    <t>Animate shadows into a ropelike tentacle</t>
  </si>
  <si>
    <t>LoD.187</t>
  </si>
  <si>
    <t>Deals 1d4 sonic/level plus damages floor surface</t>
  </si>
  <si>
    <t>SpC.187</t>
  </si>
  <si>
    <t>Infuse subject with the strength of the earth</t>
  </si>
  <si>
    <t>RoS.163</t>
  </si>
  <si>
    <t>Di/Ev</t>
  </si>
  <si>
    <t>Abate Dracorage</t>
  </si>
  <si>
    <t>Mitigate the effects of the Dracorage</t>
  </si>
  <si>
    <t>DoF.112</t>
  </si>
  <si>
    <t>Aboleth's Curse</t>
  </si>
  <si>
    <t>Subject's skin undergoes transformation</t>
  </si>
  <si>
    <t>SW.112</t>
  </si>
  <si>
    <t>Abyssal Might (DEMON) [Evil]</t>
  </si>
  <si>
    <t>Caster gains +2 to Str, Dex, Con, and SR</t>
  </si>
  <si>
    <t>Aerial Alacrity</t>
  </si>
  <si>
    <t>RoW.174</t>
  </si>
  <si>
    <t>Affliction[Good]</t>
  </si>
  <si>
    <t>Infects evil subject with chosen affliction</t>
  </si>
  <si>
    <t>BED.89</t>
  </si>
  <si>
    <t>Aggravate Dracorage[Mind-Affecting]</t>
  </si>
  <si>
    <t xml:space="preserve">Inflicts the effects of the Dracorage on subject </t>
  </si>
  <si>
    <t>Alliance Undone</t>
  </si>
  <si>
    <t xml:space="preserve"> 1 min</t>
  </si>
  <si>
    <t>Suppress team oriented effects</t>
  </si>
  <si>
    <t>Animate Dead[Evil]</t>
  </si>
  <si>
    <t>Creates undead skeletons and zombies</t>
  </si>
  <si>
    <t>PHB.198</t>
  </si>
  <si>
    <t>Arcane Eye</t>
  </si>
  <si>
    <t>Aspect of the Icy Hunter</t>
  </si>
  <si>
    <t>You take the form of a Winter Wolf</t>
  </si>
  <si>
    <t>Assay Spell Resistance</t>
  </si>
  <si>
    <t>+10 on level checks to defeat a creature's SR</t>
  </si>
  <si>
    <t>Attune Form</t>
  </si>
  <si>
    <t xml:space="preserve">Temporary protection against damaging traits </t>
  </si>
  <si>
    <t>Backlash</t>
  </si>
  <si>
    <t>Target takes dmg if it uses spells vs. others</t>
  </si>
  <si>
    <t>Baleful Blink</t>
  </si>
  <si>
    <t>Subject has 50% of failure on attacks and spells</t>
  </si>
  <si>
    <t>Battle Hymn[Mind-Affecting]</t>
  </si>
  <si>
    <t xml:space="preserve">Allies can reroll one Will save/round. </t>
  </si>
  <si>
    <t>SpC.25</t>
  </si>
  <si>
    <t>Battlefield Fortification[Earth]</t>
  </si>
  <si>
    <t>Create trench or berm</t>
  </si>
  <si>
    <t>Beckon Monster (TRUENAME)[Mind-Aff.]</t>
  </si>
  <si>
    <t>Force creature to approach you</t>
  </si>
  <si>
    <t>Bestow Curse</t>
  </si>
  <si>
    <t>Bite of the Werewolf</t>
  </si>
  <si>
    <t>Gain the Strength and attacks of a werewolf</t>
  </si>
  <si>
    <t>SpC.29</t>
  </si>
  <si>
    <t>Bladebane</t>
  </si>
  <si>
    <t>Weapon becomes bane for enemy</t>
  </si>
  <si>
    <t>UE.48</t>
  </si>
  <si>
    <t>Blast of Flame[Fire]</t>
  </si>
  <si>
    <t>60-ft. cone of fire (1d6/level damage).</t>
  </si>
  <si>
    <t>Blast of Sand[Earth]</t>
  </si>
  <si>
    <t>Cone deals 1d6 damage/lev</t>
  </si>
  <si>
    <t>Bleakness[Darkness, Evil]</t>
  </si>
  <si>
    <t>1d6 dmg/round to living, bonus to undead</t>
  </si>
  <si>
    <t>Blinding Breath (BREATH) [Light]</t>
  </si>
  <si>
    <t xml:space="preserve">Your breath weapon blinds subjects. </t>
  </si>
  <si>
    <t>Blistering Radiance[Fire, Light]</t>
  </si>
  <si>
    <t>Bloodbriars</t>
  </si>
  <si>
    <t>Invisible briars deal 1d8 dmg/round on moveL</t>
  </si>
  <si>
    <t>Bloodstar</t>
  </si>
  <si>
    <t>Construct does Con dmg if foe is damaged</t>
  </si>
  <si>
    <t>SpC.34</t>
  </si>
  <si>
    <t>Boiling Oil[Fire]</t>
  </si>
  <si>
    <t>10-ft cylinder deals 4d6 damage or more</t>
  </si>
  <si>
    <t>Bright Worms[Fire]</t>
  </si>
  <si>
    <t>Fiery worms damage enemies in 20-ft spread</t>
  </si>
  <si>
    <t>Burning Blood</t>
  </si>
  <si>
    <t>Target takes 1d8 acid + 1d8 fire dmg/round</t>
  </si>
  <si>
    <t>Call of Stone</t>
  </si>
  <si>
    <t>1 round/2 lev</t>
  </si>
  <si>
    <t>Slowly turn subject to stone</t>
  </si>
  <si>
    <t>Caustic Mire[Acid]</t>
  </si>
  <si>
    <t>Acidic sludge slows progress, deals damage</t>
  </si>
  <si>
    <t>Celerity</t>
  </si>
  <si>
    <t>Take a standard action but be dazed for 1 round</t>
  </si>
  <si>
    <t>Celestial Brilliance[Good,Light]</t>
  </si>
  <si>
    <t>BED.94</t>
  </si>
  <si>
    <t>Channeled Pyroburst [Fire]</t>
  </si>
  <si>
    <t xml:space="preserve">VS </t>
  </si>
  <si>
    <t>Deal fire damage, amount based on cast. time</t>
  </si>
  <si>
    <t>PH2.106</t>
  </si>
  <si>
    <t>Charm Monster[Mind-Affecting]</t>
  </si>
  <si>
    <t>Makes monster believe it is your ally</t>
  </si>
  <si>
    <t>Column of Ice[Cold]</t>
  </si>
  <si>
    <t>Column of ice erupts from the ground</t>
  </si>
  <si>
    <t>FB.90</t>
  </si>
  <si>
    <t>Condemnation</t>
  </si>
  <si>
    <t>Lowers outsider's SR and stuns for 1 round</t>
  </si>
  <si>
    <t>Cone of Euphoria[Mind-Affecting]</t>
  </si>
  <si>
    <t xml:space="preserve">20-ft cone dazes targets for 1d6 rounds </t>
  </si>
  <si>
    <t>Confusion[Mind-Affecting]</t>
  </si>
  <si>
    <t>Subject behaves oddly for 1 round/lev</t>
  </si>
  <si>
    <t>Contagion[Evil]</t>
  </si>
  <si>
    <t>Infects subject with chosen disease</t>
  </si>
  <si>
    <t>Coral Growth</t>
  </si>
  <si>
    <t xml:space="preserve">Cause living coral to grow into any shape </t>
  </si>
  <si>
    <t>Corporeal Instability</t>
  </si>
  <si>
    <t>Transform a creature into an amorphous mass.</t>
  </si>
  <si>
    <t>Create Fetch</t>
  </si>
  <si>
    <t>Craft temporary duplicate of yourself</t>
  </si>
  <si>
    <t>CS.96</t>
  </si>
  <si>
    <t>Crushing Despair[Mind-Affecting]</t>
  </si>
  <si>
    <t>Subjects get -2 to attack, damage, saves, checks</t>
  </si>
  <si>
    <t>PHB.215</t>
  </si>
  <si>
    <t>Crushing Grip</t>
  </si>
  <si>
    <t>Subject has penalties, might be paralyzed</t>
  </si>
  <si>
    <t>Curse of the Elemental Lords</t>
  </si>
  <si>
    <t>Makes foes more susceptible to your damage</t>
  </si>
  <si>
    <t>Cursed Dragonmark (DRAGONMARK)</t>
  </si>
  <si>
    <t>Dragonmark powers have a 50% fail chance</t>
  </si>
  <si>
    <t>DrM.149</t>
  </si>
  <si>
    <t>Damning Darkness[Darkness, Evil]</t>
  </si>
  <si>
    <t>Dancing Chains</t>
  </si>
  <si>
    <t>Animates one chain per level</t>
  </si>
  <si>
    <t>Dancing Web[Good]</t>
  </si>
  <si>
    <t>Deals 1d6 nonlethal/lev, entangles evil 1d6 rd.</t>
  </si>
  <si>
    <t>Darkvision, Mass</t>
  </si>
  <si>
    <t>As Darkvision, but affects one/level subjects.</t>
  </si>
  <si>
    <t>Defenestrating Sphere[Air]</t>
  </si>
  <si>
    <t>Sphere knocks enemies prone, hurls them up</t>
  </si>
  <si>
    <t>Desert Diversion</t>
  </si>
  <si>
    <t>Those attempting planar travel are diverted</t>
  </si>
  <si>
    <t>SaSt.113</t>
  </si>
  <si>
    <t>Detect Scrying</t>
  </si>
  <si>
    <t xml:space="preserve"> 24 hours</t>
  </si>
  <si>
    <t>Alerts you of magical eavesdropping</t>
  </si>
  <si>
    <t>Dimension Door</t>
  </si>
  <si>
    <t>Teleports you short distance</t>
  </si>
  <si>
    <t>PHB.221</t>
  </si>
  <si>
    <t>Dimensional Anchor</t>
  </si>
  <si>
    <t>Bars extradimensional movement</t>
  </si>
  <si>
    <t>Diminish Breath Weapon</t>
  </si>
  <si>
    <t>Reduces breath weapon damage by 1 die/lev</t>
  </si>
  <si>
    <t>Disguise Ship</t>
  </si>
  <si>
    <t>Disguises a ship.</t>
  </si>
  <si>
    <t>Dispelling Screen</t>
  </si>
  <si>
    <t>Targeted Dispel Magic on creatures/items, +10</t>
  </si>
  <si>
    <t>Displacer Form</t>
  </si>
  <si>
    <t>Change into displacer beast, gain abilities</t>
  </si>
  <si>
    <t>Distort Summons [Evil]</t>
  </si>
  <si>
    <t>Create area where only evil can be summoned</t>
  </si>
  <si>
    <t>BVD.92</t>
  </si>
  <si>
    <t>Doom Scarabs</t>
  </si>
  <si>
    <t>Scarab swarm deals 1d6/2 lev, gives you hp</t>
  </si>
  <si>
    <t>Dragon Breath[Evil/Good]</t>
  </si>
  <si>
    <t>You mimic the breath of a dragon</t>
  </si>
  <si>
    <t>Dream Lock, Mass[Mind-Affecting]</t>
  </si>
  <si>
    <t>Dweomer of Transference</t>
  </si>
  <si>
    <t>Early Twilight[Darkness]</t>
  </si>
  <si>
    <t>Reduce light in 80-ft radius cylinder</t>
  </si>
  <si>
    <t>HoB.126</t>
  </si>
  <si>
    <t>Ebon Ray of Doom</t>
  </si>
  <si>
    <t>Black energy prevents magical healingL</t>
  </si>
  <si>
    <t>Enduring Flight</t>
  </si>
  <si>
    <t>Carry medium loads at full fly speed</t>
  </si>
  <si>
    <t>Energy Spheres[Special]</t>
  </si>
  <si>
    <t>Five colored spheres attack with energy dmg</t>
  </si>
  <si>
    <t>SpC.80</t>
  </si>
  <si>
    <t>Enervation</t>
  </si>
  <si>
    <t>Subject gains 1d4 negative levels</t>
  </si>
  <si>
    <t>Enlarge Person, Mass</t>
  </si>
  <si>
    <t xml:space="preserve">Enlarges several creatures </t>
  </si>
  <si>
    <t>Entangling Staff</t>
  </si>
  <si>
    <t>Quarterstaff can grapple and constrict foes.</t>
  </si>
  <si>
    <t>Ethereal Mount</t>
  </si>
  <si>
    <t>Conjure swift mounts on the Ethereal Plane</t>
  </si>
  <si>
    <t>Evard's Black Tentacles</t>
  </si>
  <si>
    <t>Explosive Cascade[Fire]</t>
  </si>
  <si>
    <t>Bouncing flame ball deals 1d6/level fire damage.</t>
  </si>
  <si>
    <t>Explosive Rune Field[Fire]</t>
  </si>
  <si>
    <t>Area is covered with explosive runes</t>
  </si>
  <si>
    <t>Fang Trap</t>
  </si>
  <si>
    <t xml:space="preserve">Until disch. </t>
  </si>
  <si>
    <t>Inscription harms those who pass it</t>
  </si>
  <si>
    <t>SK.155</t>
  </si>
  <si>
    <t>Fear[Fear, Mind-Affecting]</t>
  </si>
  <si>
    <t>Subjects within cone flee for 1 round/lev</t>
  </si>
  <si>
    <t>Finger of Agony</t>
  </si>
  <si>
    <t>Deals 3d6 dmg/round, nauseates or sickens</t>
  </si>
  <si>
    <t>CM.104</t>
  </si>
  <si>
    <t>Fire Shield[Fire/Cold]</t>
  </si>
  <si>
    <t>PHB.230</t>
  </si>
  <si>
    <t>Fire Stride</t>
  </si>
  <si>
    <t xml:space="preserve">Teleport from one fire to another. </t>
  </si>
  <si>
    <t>Fire Trap[Fire]</t>
  </si>
  <si>
    <t xml:space="preserve">Until discharg. </t>
  </si>
  <si>
    <t>Opened object deals 1d4 +1/lev damage</t>
  </si>
  <si>
    <t>Firestride Exhalation[Fire]</t>
  </si>
  <si>
    <t xml:space="preserve">Deal 8d6 dmg in 30-ft cone, teleport in area </t>
  </si>
  <si>
    <t>Flame Whips</t>
  </si>
  <si>
    <t>Your forelimbs deal 6d6 fire damage.</t>
  </si>
  <si>
    <t>Flight of the Dragon</t>
  </si>
  <si>
    <t>You grow dragon wings.</t>
  </si>
  <si>
    <t>Floating Disk, Greater[Force]</t>
  </si>
  <si>
    <t>As Floating Disk, but you can ride it.</t>
  </si>
  <si>
    <t>Force Chest[Force]</t>
  </si>
  <si>
    <t xml:space="preserve"> 24 hrs/lev (D)</t>
  </si>
  <si>
    <t xml:space="preserve">2 -ft-cube chest made of force. </t>
  </si>
  <si>
    <t>Force Claw[Force]</t>
  </si>
  <si>
    <t>Claw of force guards an area, making AoO</t>
  </si>
  <si>
    <t>Force Missiles[Force]</t>
  </si>
  <si>
    <t>Missiles of force deal 2d6 dmg and explode</t>
  </si>
  <si>
    <t>Force Orb[Force]</t>
  </si>
  <si>
    <t>Ranged touch, 1d6/lev (max 10d6) damage</t>
  </si>
  <si>
    <t>Forceward[Force]</t>
  </si>
  <si>
    <t>Sphere protects vs. force, blocks incorporeal</t>
  </si>
  <si>
    <t>Forcewave[Force]</t>
  </si>
  <si>
    <t>Friendly Fire</t>
  </si>
  <si>
    <t>Redirect ranged attack</t>
  </si>
  <si>
    <t>Fuse Sand[Earth]</t>
  </si>
  <si>
    <t>Hardens sand and may trap creatures</t>
  </si>
  <si>
    <t>SaSt.116</t>
  </si>
  <si>
    <t>Geas, Lesser [Language-Dep., Mind-Affecting</t>
  </si>
  <si>
    <t xml:space="preserve">Commands subject of 7 HD or less </t>
  </si>
  <si>
    <t>Glacial Ward[Cold]</t>
  </si>
  <si>
    <t xml:space="preserve">Subject gains SR 18 against fire spells and effects </t>
  </si>
  <si>
    <t>Globe of Invulnerability, Lesser</t>
  </si>
  <si>
    <t>Stops 1st- through 3rd-level spell effects</t>
  </si>
  <si>
    <t>Grim Revenge (UNDEAD)[Evil]</t>
  </si>
  <si>
    <t>Tears hand from target, 6d6 dmg, hand attacks</t>
  </si>
  <si>
    <t>BVD.97</t>
  </si>
  <si>
    <t>Halaster's Fetch I</t>
  </si>
  <si>
    <t>Calls extraplanar creature to fight (1 1st-lev)Co</t>
  </si>
  <si>
    <t>SW.153</t>
  </si>
  <si>
    <t>Halaster's Image Swap</t>
  </si>
  <si>
    <t>Swap locations with a projected imageCo</t>
  </si>
  <si>
    <t>Hallucinatory Terrain</t>
  </si>
  <si>
    <t>Makes one type of terrain appear like another</t>
  </si>
  <si>
    <t>Heart of Earth[Earth]</t>
  </si>
  <si>
    <t>Gain hp, +8 vs. bull rush, trip, one stoneskin</t>
  </si>
  <si>
    <t>Hell's Power (DEVIL) [Evil]</t>
  </si>
  <si>
    <t>Caster gains +2 AC and +1 to existing DR</t>
  </si>
  <si>
    <t>Horrid Sickenss</t>
  </si>
  <si>
    <t>Subjects are naseated or sickened</t>
  </si>
  <si>
    <t xml:space="preserve">Ice Shield (COLDFIRE) </t>
  </si>
  <si>
    <t>Subject gains damage reduction 15/-</t>
  </si>
  <si>
    <t>FB.99</t>
  </si>
  <si>
    <t>Ice Ship</t>
  </si>
  <si>
    <t>Creates ice runner or ice galleon</t>
  </si>
  <si>
    <t>Ice Storm[Cold]</t>
  </si>
  <si>
    <t>Ice Web (COLDFIRE)[Cold]</t>
  </si>
  <si>
    <t>Coldfire webs entangle and deal 1d6 dmg/rd</t>
  </si>
  <si>
    <t>FB.100</t>
  </si>
  <si>
    <t xml:space="preserve">Illusory Wall </t>
  </si>
  <si>
    <t>Wall, floor or ceiling looks real but is illusory</t>
  </si>
  <si>
    <t>Ilyykur's Mantle</t>
  </si>
  <si>
    <t>Aura protects you against hostile magic</t>
  </si>
  <si>
    <t>UE.50</t>
  </si>
  <si>
    <t>Incendiary Surge[Fire]</t>
  </si>
  <si>
    <t xml:space="preserve">Cone of fire deals 1d6/lev dmg, then 1d8/lev </t>
  </si>
  <si>
    <t>Investiture of the Amnizu[Evil]</t>
  </si>
  <si>
    <t>Target deals 1d4 Int damage with a touch</t>
  </si>
  <si>
    <t>Investiture of the Erinyes[Evil]</t>
  </si>
  <si>
    <t xml:space="preserve">Target can force foes to move closer </t>
  </si>
  <si>
    <t>Investiture of the Harvester Devil [Evil]</t>
  </si>
  <si>
    <t>Target deals lingering wounds with melee att.</t>
  </si>
  <si>
    <t>FC2.103</t>
  </si>
  <si>
    <t>Investiture of the Steel Devil [Evil]</t>
  </si>
  <si>
    <t>Target gains bonus to attacks and AC</t>
  </si>
  <si>
    <t>Invisibility, Greater</t>
  </si>
  <si>
    <t xml:space="preserve">Subject is invisible even if it attacks </t>
  </si>
  <si>
    <t>Iron Bones</t>
  </si>
  <si>
    <t>Undead gain +6 natural armor bonus</t>
  </si>
  <si>
    <t>SpC.125</t>
  </si>
  <si>
    <t>Jhanifer's Deliquescence[Water, Cold]</t>
  </si>
  <si>
    <t>Transforms 2 10-ft cubes/lev of ice to water Co</t>
  </si>
  <si>
    <t>SW.155</t>
  </si>
  <si>
    <t>Know Vulnerabilities</t>
  </si>
  <si>
    <t>Determine target's vulnerabilities/resistances</t>
  </si>
  <si>
    <t>SpC.129</t>
  </si>
  <si>
    <t>Laogzed's Breath</t>
  </si>
  <si>
    <t xml:space="preserve">Nauseating vapors, 10 rounds </t>
  </si>
  <si>
    <t>Leomund's Secure Shelter</t>
  </si>
  <si>
    <t>Creates sturdy cottage</t>
  </si>
  <si>
    <t>Leomund's Spacious Carriage</t>
  </si>
  <si>
    <t>Summons carriage and horses to pull it</t>
  </si>
  <si>
    <t>Lightning Fog[Electricity]</t>
  </si>
  <si>
    <t>Create fog that deals lightning damage</t>
  </si>
  <si>
    <t>Liquid Pain</t>
  </si>
  <si>
    <t>Extracts one dose of liquid pain from victim</t>
  </si>
  <si>
    <t>BVD.98</t>
  </si>
  <si>
    <t>Locate Creature</t>
  </si>
  <si>
    <t>Indicates direction to familiar creature</t>
  </si>
  <si>
    <t>Lower Spell Resistance</t>
  </si>
  <si>
    <t>Mark of the Enlightened Soul [Good]</t>
  </si>
  <si>
    <t>Spells gain good descriptor, more dmg to evil</t>
  </si>
  <si>
    <t>DM.70</t>
  </si>
  <si>
    <t>Melf's Slumber Arrows[Mind-Affecting]</t>
  </si>
  <si>
    <t>Arrows cause target to fall asleep for 1 hour</t>
  </si>
  <si>
    <t>Metal Melt[Fire]</t>
  </si>
  <si>
    <t xml:space="preserve">Melts metal object without heat. </t>
  </si>
  <si>
    <t>Mindfrost[Cold]</t>
  </si>
  <si>
    <t>Deals 5d6 cold damage, 1d4 Int damage</t>
  </si>
  <si>
    <t>Minor Creation</t>
  </si>
  <si>
    <t>Creates one cloth or wood object</t>
  </si>
  <si>
    <t>Mirror Image, Greater</t>
  </si>
  <si>
    <t>As mirror image, 1 additional image/round</t>
  </si>
  <si>
    <t>PH2.120</t>
  </si>
  <si>
    <t>Mirror Sending</t>
  </si>
  <si>
    <t xml:space="preserve">VSF </t>
  </si>
  <si>
    <t>Caster sends his image to a mirror, can speak</t>
  </si>
  <si>
    <t>Mystic Surge</t>
  </si>
  <si>
    <t>Ally's spell gains +2 DC and +1 caster level</t>
  </si>
  <si>
    <t>Necrotic Domination[Evil]</t>
  </si>
  <si>
    <t>Completely control encysted subject</t>
  </si>
  <si>
    <t>Nezram's Emerald Energy Shield</t>
  </si>
  <si>
    <t>Grants sonic- and mind-related immunitiesL</t>
  </si>
  <si>
    <t>Illusory terrain hinders foes and hides you</t>
  </si>
  <si>
    <t>CM.111</t>
  </si>
  <si>
    <t>Orb of Acid[Acid]</t>
  </si>
  <si>
    <t>Ranged touch attack deals 1d6/lev, sickens</t>
  </si>
  <si>
    <t>Orb of Cold[Cold]</t>
  </si>
  <si>
    <t xml:space="preserve">Ranged touch attack deals 1d6/lev, blinds </t>
  </si>
  <si>
    <t>Orb of Electricity[Electricity]</t>
  </si>
  <si>
    <t>Ranged touch attack deals 1d6/lev, entangles</t>
  </si>
  <si>
    <t>Orb of Fire[Fire]</t>
  </si>
  <si>
    <t>Ranged touch attack deals 1d6/lev, dazes</t>
  </si>
  <si>
    <t>Orb of Force[Force]</t>
  </si>
  <si>
    <t>Globe of force deals 1d6/level dmg (max 10d6)</t>
  </si>
  <si>
    <t>Orb of Sound[Sonic]</t>
  </si>
  <si>
    <t xml:space="preserve">Ranged touch attack deals 1d4/lev, deafens </t>
  </si>
  <si>
    <t>Otiluke's Resilient Sphere[Force]</t>
  </si>
  <si>
    <t>Force globe protects but traps one subject</t>
  </si>
  <si>
    <t>Otiluke's Suppressing Field</t>
  </si>
  <si>
    <t>. 10 min/lev (D)</t>
  </si>
  <si>
    <t>Suppresses spells of a designated school</t>
  </si>
  <si>
    <t>CM.112</t>
  </si>
  <si>
    <t>Parboil[Fire]</t>
  </si>
  <si>
    <t>Heated air deals fire and Int damage</t>
  </si>
  <si>
    <t>Become sand cloud, gain one gust of wind</t>
  </si>
  <si>
    <t>Perfect Summons [Good]</t>
  </si>
  <si>
    <t xml:space="preserve">Creates area where only good can be summ. </t>
  </si>
  <si>
    <t>BED.103</t>
  </si>
  <si>
    <t>Perinarch</t>
  </si>
  <si>
    <t>Gain control over Limbo's morphic essence</t>
  </si>
  <si>
    <t>SpC.153</t>
  </si>
  <si>
    <t>Phantasmal Killer[Fear, Mind-Affecting]</t>
  </si>
  <si>
    <t>Illusion kills subject or deals 3d6 damage</t>
  </si>
  <si>
    <t>Phantom Battle</t>
  </si>
  <si>
    <t>Illusion of battle flanks and denies AoO</t>
  </si>
  <si>
    <t xml:space="preserve">Plague Carrier </t>
  </si>
  <si>
    <t>RoF.190</t>
  </si>
  <si>
    <t>Polymorph</t>
  </si>
  <si>
    <t>Gives one willing subject a new form</t>
  </si>
  <si>
    <t>PHB.263</t>
  </si>
  <si>
    <t>Portal Alarm, Improved</t>
  </si>
  <si>
    <t>8 hrs/lev (D)</t>
  </si>
  <si>
    <t>Portal View</t>
  </si>
  <si>
    <t>Turns target portal transparent</t>
  </si>
  <si>
    <t>Power Word Distract[Mind-Affecting]</t>
  </si>
  <si>
    <t>Makes 1 creat. of 150 hp or less flat-footed</t>
  </si>
  <si>
    <t>Psychic Poison[Evil]</t>
  </si>
  <si>
    <t>Poisons those casting particular spells</t>
  </si>
  <si>
    <t>Radiant Fog (ABSTINENCE)[Good]</t>
  </si>
  <si>
    <t>As solid fog, but dazzled creatures within</t>
  </si>
  <si>
    <t>BED.104</t>
  </si>
  <si>
    <t>Radiant Shield (ABSTINENCE)[Electr.,Good]</t>
  </si>
  <si>
    <t>Creatures attacking you take electricity dmg</t>
  </si>
  <si>
    <t>Rainbow Pattern[Mind-Affecting]</t>
  </si>
  <si>
    <t>SMF</t>
  </si>
  <si>
    <t>Conc. + 1r/lev</t>
  </si>
  <si>
    <t>Lights fascinate 24 HD of creatures</t>
  </si>
  <si>
    <t>Raise From the Deep[Water]</t>
  </si>
  <si>
    <t xml:space="preserve">Creature or sunken ship made buoyant. </t>
  </si>
  <si>
    <t>Raptor Cloud</t>
  </si>
  <si>
    <t>Avian shadows grant bonuses and deal damage</t>
  </si>
  <si>
    <t>SoS.128</t>
  </si>
  <si>
    <t>Rary's Mnemonic Enhancer</t>
  </si>
  <si>
    <t xml:space="preserve">Prepares extra spells or retains one just cast </t>
  </si>
  <si>
    <t>Ray Deflection</t>
  </si>
  <si>
    <t>Ray attacks are reflected away.</t>
  </si>
  <si>
    <t>Ray of Deanimation</t>
  </si>
  <si>
    <t>Ray deals 1d6 damage/level to constructs.</t>
  </si>
  <si>
    <t>Rebirth of Iron</t>
  </si>
  <si>
    <t xml:space="preserve">Restores metal item destroyed by rust </t>
  </si>
  <si>
    <t>CM.114</t>
  </si>
  <si>
    <t>Rebuke, Greater[Fear, Mind-Affecting]</t>
  </si>
  <si>
    <t>Subject cowers for 1d4 rounds.</t>
  </si>
  <si>
    <t xml:space="preserve">Rebuking Breath (BREATH) </t>
  </si>
  <si>
    <t>Your breath weapon rebukes undead.</t>
  </si>
  <si>
    <t>Reduce Person, Mass</t>
  </si>
  <si>
    <t xml:space="preserve">Reduces several creatures </t>
  </si>
  <si>
    <t>Remove Curse</t>
  </si>
  <si>
    <t>Frees object or person from curse</t>
  </si>
  <si>
    <t>PHB.270</t>
  </si>
  <si>
    <t>Repair Critical Damage</t>
  </si>
  <si>
    <t>Repairs construct for 4d8 +1/lev (max +20) hp</t>
  </si>
  <si>
    <t>Resist Energy, Mass</t>
  </si>
  <si>
    <t>Subjects ignore damage from one energy type</t>
  </si>
  <si>
    <t xml:space="preserve">Resistance, Greater </t>
  </si>
  <si>
    <t>Subject gains +3 on saving throws.</t>
  </si>
  <si>
    <t>Revelation</t>
  </si>
  <si>
    <t>Reveals everything within 20-ft radius</t>
  </si>
  <si>
    <t>Ruin Delver's Fortune</t>
  </si>
  <si>
    <t>1d4 rounds</t>
  </si>
  <si>
    <t>Cast on another's turn, choose benefits</t>
  </si>
  <si>
    <t>Rusted Blade</t>
  </si>
  <si>
    <t>Touched weapon delivers filth fever</t>
  </si>
  <si>
    <t>CM.116</t>
  </si>
  <si>
    <t>Sandform</t>
  </si>
  <si>
    <t>You become an oozelike being of sand</t>
  </si>
  <si>
    <t>Scramble Portal[Chaotic]</t>
  </si>
  <si>
    <t>Randomize the destination of a magic portal</t>
  </si>
  <si>
    <t>Scrying</t>
  </si>
  <si>
    <t>Spies on subject from a distance</t>
  </si>
  <si>
    <t>Searing Exposure[Fire, Light]</t>
  </si>
  <si>
    <t>Target suffers hours of exposure in a moment</t>
  </si>
  <si>
    <t>Seed of Undeath</t>
  </si>
  <si>
    <t>Subject that dies rises as a zombie</t>
  </si>
  <si>
    <t>Sensory Deprivation[Mind-Affecting]</t>
  </si>
  <si>
    <t>All of subject's senses are blocked.</t>
  </si>
  <si>
    <t>Serpent Arrow</t>
  </si>
  <si>
    <t>Transforms missiles into tiny vipers</t>
  </si>
  <si>
    <t>Shadow Conjuration</t>
  </si>
  <si>
    <t>Mimics conjuring below 4th level, 20% real</t>
  </si>
  <si>
    <t>Shadow Well</t>
  </si>
  <si>
    <t>Target enters gloomy plane and is frightened</t>
  </si>
  <si>
    <t>Sharptooth</t>
  </si>
  <si>
    <t>One natural weapon deals damage as if larger</t>
  </si>
  <si>
    <t>Shout[Sonic]</t>
  </si>
  <si>
    <t>Deafens all within cone and deals 5d6 damage</t>
  </si>
  <si>
    <t>Sinsabur's Baleful Bolt</t>
  </si>
  <si>
    <t>Bolt deals 1d3 +1/4 lev (max +3) Str and Con</t>
  </si>
  <si>
    <t>Siren's Call[Mind-Affecting]</t>
  </si>
  <si>
    <t>Compel 1 creature/2 lev to submerse</t>
  </si>
  <si>
    <t>As dispel magic, but creatures take damage</t>
  </si>
  <si>
    <t>Solid Fog</t>
  </si>
  <si>
    <t>Blocks vision, slows movement</t>
  </si>
  <si>
    <t>PHB.281</t>
  </si>
  <si>
    <t>Sparkles</t>
  </si>
  <si>
    <t>Sparkling motes outline invisible creatures</t>
  </si>
  <si>
    <t>Spell Enhancer</t>
  </si>
  <si>
    <t>Cast another spell in same round at +2 lev</t>
  </si>
  <si>
    <t>Spell Snare</t>
  </si>
  <si>
    <t>Absorbs a spell or ability of up to 3rd lev</t>
  </si>
  <si>
    <t>Steelsting[Force]</t>
  </si>
  <si>
    <t xml:space="preserve">Creates maelstrom of flying daggers of force </t>
  </si>
  <si>
    <t>Stiffen</t>
  </si>
  <si>
    <t>Penalties to Dex, speed, maneuverability</t>
  </si>
  <si>
    <t>Stifle Spell</t>
  </si>
  <si>
    <t>Subject must concentrate or botch spell</t>
  </si>
  <si>
    <t>Stone Shape[Earth]</t>
  </si>
  <si>
    <t>Sculpts stone into any shape</t>
  </si>
  <si>
    <t>Stone Sphere[Earth]</t>
  </si>
  <si>
    <t xml:space="preserve">3-ft stone sphere rolls over your enemies </t>
  </si>
  <si>
    <t>Stone Storm</t>
  </si>
  <si>
    <t>Deals 3d6 bludgeoning and 3d6 slashing dmg</t>
  </si>
  <si>
    <t>SoS.129</t>
  </si>
  <si>
    <t>Stoneskin</t>
  </si>
  <si>
    <t>Ignore 10 points of damage per attack</t>
  </si>
  <si>
    <t>Summon Monster IV</t>
  </si>
  <si>
    <t>Calls  extraplanar (1 4th, 1d3 3rd or 1d4+1 2nd)</t>
  </si>
  <si>
    <t>Summon Pest Swarm</t>
  </si>
  <si>
    <t>Summon swarm of urban animals and vermin</t>
  </si>
  <si>
    <t>Summon Undead IV[Evil]</t>
  </si>
  <si>
    <t>Superior Darkvision</t>
  </si>
  <si>
    <t>Subject can see in total darkness</t>
  </si>
  <si>
    <t>UE.53</t>
  </si>
  <si>
    <t>Suspension</t>
  </si>
  <si>
    <t>Touched object remains in place for days</t>
  </si>
  <si>
    <t>Sword of Deception[Force]</t>
  </si>
  <si>
    <t>Independent blade of energy deals 1d4 damage</t>
  </si>
  <si>
    <t>Thunderlance[Force]</t>
  </si>
  <si>
    <t>Lance deals 3d6 damage, plus dispel force eff.</t>
  </si>
  <si>
    <t>SpC.220</t>
  </si>
  <si>
    <t>Touch of the Blackened Soul[Evil]</t>
  </si>
  <si>
    <t>Spells gain evil descriptor, more dmg to good</t>
  </si>
  <si>
    <t>Touch of Years</t>
  </si>
  <si>
    <t xml:space="preserve">Target loses 3 Str, Dex, Con, then blind/deaf </t>
  </si>
  <si>
    <t>CM.120</t>
  </si>
  <si>
    <t>Touchstone Lightning[Electricity]</t>
  </si>
  <si>
    <t>Trance of the Verdant Domain[M-Aff.]</t>
  </si>
  <si>
    <t>Fascinate and make vulnerable a foe for 3 rds</t>
  </si>
  <si>
    <t>Translocation Trick</t>
  </si>
  <si>
    <t>You and target switch places and appearance</t>
  </si>
  <si>
    <t>SpC.222</t>
  </si>
  <si>
    <t>Treasure Scent</t>
  </si>
  <si>
    <t xml:space="preserve">You detect valuable metals and gems. </t>
  </si>
  <si>
    <t>SpC.223</t>
  </si>
  <si>
    <t>Trollshape</t>
  </si>
  <si>
    <t>You take on the form and abilities of a troll</t>
  </si>
  <si>
    <t>Undeniable Gravity, Legion's</t>
  </si>
  <si>
    <t>Unseen Servant, Mass</t>
  </si>
  <si>
    <t>One Invisible force/lev obeys your command</t>
  </si>
  <si>
    <t>Rod.168</t>
  </si>
  <si>
    <t>Vecna's Malevolent Whisper[Death, M-A]</t>
  </si>
  <si>
    <t>Creature with 10 hp or lower reduced to -9 hp</t>
  </si>
  <si>
    <t>Venom Bolt[Acid]</t>
  </si>
  <si>
    <t>100 ft</t>
  </si>
  <si>
    <t>Beam of energy deals 2d8 acid damage</t>
  </si>
  <si>
    <t>SK.158</t>
  </si>
  <si>
    <t>Voice of the Dragon</t>
  </si>
  <si>
    <t>SpC.232</t>
  </si>
  <si>
    <t>Vortex of Teeth[Force]</t>
  </si>
  <si>
    <t>3d8 dmg/round to all creatures in the area</t>
  </si>
  <si>
    <t>Wall of Chaos[Chaotic]</t>
  </si>
  <si>
    <t>Wall blocks creatures of opposite alignment.</t>
  </si>
  <si>
    <t>Wall of Coldfire (COLDFIRE)[Cold]</t>
  </si>
  <si>
    <t>Conc. +1 r/lev</t>
  </si>
  <si>
    <t>Deals 2d4 or 1d4. Passing is 2d6 +1/lev</t>
  </si>
  <si>
    <t>Wall of Deadly Chains</t>
  </si>
  <si>
    <t>Wall of Evil [Evil]</t>
  </si>
  <si>
    <t>Wall of Fire[Fire]</t>
  </si>
  <si>
    <t>Conc. + 1 r/lev</t>
  </si>
  <si>
    <t>Wall of Good[Good]</t>
  </si>
  <si>
    <t>Wall of Ice[Cold]</t>
  </si>
  <si>
    <t>Creates wall with 13 hp+1/lev or hemisphere</t>
  </si>
  <si>
    <t>PHB.299</t>
  </si>
  <si>
    <t>Wall of Law[Lawful]</t>
  </si>
  <si>
    <t>Wall of Pain[Evil]</t>
  </si>
  <si>
    <t>Wall causes pain to creatures passing through</t>
  </si>
  <si>
    <t>Wall of Salt [Earth]</t>
  </si>
  <si>
    <t>Wall of salt that can be shaped</t>
  </si>
  <si>
    <t>SaSt.127</t>
  </si>
  <si>
    <t>Wall of Sand[Earth]</t>
  </si>
  <si>
    <t>Swirling sand blocks ranged att., slows move</t>
  </si>
  <si>
    <t>Wall of Water[Water]</t>
  </si>
  <si>
    <t>Creates shapeable transparent wall of water.</t>
  </si>
  <si>
    <t xml:space="preserve">Warp Truename (TRUENAME) </t>
  </si>
  <si>
    <t>Gives a foe grotesque and useless form</t>
  </si>
  <si>
    <t>ToM.261</t>
  </si>
  <si>
    <t xml:space="preserve">Watchful Ancestors </t>
  </si>
  <si>
    <t>Spiritual manifestations grants bonuses</t>
  </si>
  <si>
    <t>Whelm, Mass[Mind-Affecting]</t>
  </si>
  <si>
    <t>Deal 1d6 nonlethal dmg/lev to 1 creature/lev</t>
  </si>
  <si>
    <t>Wingbind[Force]</t>
  </si>
  <si>
    <t>Net of force entangles target</t>
  </si>
  <si>
    <t>Wings of Air, Greater</t>
  </si>
  <si>
    <t>Wither</t>
  </si>
  <si>
    <t xml:space="preserve">Deals 1d6/lev dessiccation damage, dehydrates </t>
  </si>
  <si>
    <t>Invisible floating eye moves 30 ft/round</t>
  </si>
  <si>
    <t xml:space="preserve">Unlimit. </t>
  </si>
  <si>
    <t>Attackers take dmg protected from heat/cold</t>
  </si>
  <si>
    <t>Passage of the Shifting Sands [Air]</t>
  </si>
  <si>
    <t>Nightmare Terrain</t>
  </si>
  <si>
    <t xml:space="preserve">Slashing Dispel </t>
  </si>
  <si>
    <t>PPEPsi.220</t>
  </si>
  <si>
    <t>Subject's spell resistance is reduced</t>
  </si>
  <si>
    <t>Dra.114</t>
  </si>
  <si>
    <t>Fuel damaging rays with planar touchstone</t>
  </si>
  <si>
    <t>PHB.106</t>
  </si>
  <si>
    <t>Flying creatures lose flying ability</t>
  </si>
  <si>
    <t>MHB.40</t>
  </si>
  <si>
    <t>Tr/Ev</t>
  </si>
  <si>
    <t>+30 ft: fly speed, +1 AC and Ref</t>
  </si>
  <si>
    <t>Dazzle creatures and deals 2d6 dmg in 50 ft:</t>
  </si>
  <si>
    <t>Object sheds light to 120 ft:, harms undead</t>
  </si>
  <si>
    <t>Tentacles grapple all within 20 ft:</t>
  </si>
  <si>
    <t xml:space="preserve">30 ft: </t>
  </si>
  <si>
    <t xml:space="preserve">Bull rushes all creatures within 10 ft:. </t>
  </si>
  <si>
    <t xml:space="preserve">Hail deals 5d6 damage in cylinder 40 ft: across </t>
  </si>
  <si>
    <t xml:space="preserve">Creates wall of chains, deals 3d6 within 5 ft: </t>
  </si>
  <si>
    <t>2d4 dmg (10 ft:), 1d4 (20), 2d6+1/lev passing</t>
  </si>
  <si>
    <t>+10 Bluff, Diplomacy, Intimidate suggestion</t>
  </si>
  <si>
    <t>-6 to ability -4 on rolls or 50% losing action</t>
  </si>
  <si>
    <t>Acid Rain[Acid]</t>
  </si>
  <si>
    <t>1 rd +1 rd/lev</t>
  </si>
  <si>
    <t>20-ft radius cylinder deals 7d6 acid damage</t>
  </si>
  <si>
    <t>Acid Sheath[Acid]</t>
  </si>
  <si>
    <t>Sheath of acid damages those who attack you</t>
  </si>
  <si>
    <t>Airy Water[Air, Water]</t>
  </si>
  <si>
    <t>Turn water into breathable substance</t>
  </si>
  <si>
    <t>SW.113</t>
  </si>
  <si>
    <t>Animal Growth</t>
  </si>
  <si>
    <t>One animal/2 lev doubles in size</t>
  </si>
  <si>
    <t>Animate Legion[Evil]</t>
  </si>
  <si>
    <t>Creates skeletons or zombies</t>
  </si>
  <si>
    <t>Anticold Sphere[Cold]</t>
  </si>
  <si>
    <t>Sphere provides immunity to cold</t>
  </si>
  <si>
    <t xml:space="preserve">SpC.13 </t>
  </si>
  <si>
    <t>Antifire Sphere</t>
  </si>
  <si>
    <t>Creatures in sphere gain immunity to fire</t>
  </si>
  <si>
    <t>SaSt.110</t>
  </si>
  <si>
    <t>Arc of Lightning[Electricity]</t>
  </si>
  <si>
    <t xml:space="preserve">Line of electricity between 2 creat. (1d6/lev) </t>
  </si>
  <si>
    <t>Baleful Polymorph</t>
  </si>
  <si>
    <t>Transforms subject into harmless animal</t>
  </si>
  <si>
    <t>PHB.202</t>
  </si>
  <si>
    <t>Ball Lightning[Electricity]</t>
  </si>
  <si>
    <t xml:space="preserve">Energy ball deals 1d6/level electricity damage. </t>
  </si>
  <si>
    <t>Banish Dragonmark (DRAGONMARK)</t>
  </si>
  <si>
    <t>Target temporarily loses dragonmark</t>
  </si>
  <si>
    <t>DrM.148</t>
  </si>
  <si>
    <t>Beltyn's Burning Blood</t>
  </si>
  <si>
    <t>Creature?s blood deals 1d8 acid +1d8 fire dmg</t>
  </si>
  <si>
    <t>Bigby's Interposing Hand[Force]</t>
  </si>
  <si>
    <t>Hand provides cover vs. one opponent</t>
  </si>
  <si>
    <t>PHB.204</t>
  </si>
  <si>
    <t>Bite of the Wereboar</t>
  </si>
  <si>
    <t>You gain the Str and attacks of a wereboar</t>
  </si>
  <si>
    <t>Blackwater Tentacle[Evil, Water]</t>
  </si>
  <si>
    <t>Create blackwater tentacle that attacks</t>
  </si>
  <si>
    <t>SW.114</t>
  </si>
  <si>
    <t>Blight</t>
  </si>
  <si>
    <t>1d6 damage/lev to plant creature, or wither</t>
  </si>
  <si>
    <t>Blink, Greater</t>
  </si>
  <si>
    <t xml:space="preserve">You randomly vanish and reappear </t>
  </si>
  <si>
    <t>SpC.32</t>
  </si>
  <si>
    <t>Blink, Improved</t>
  </si>
  <si>
    <t>Vanish and reappear for 1 round/lev</t>
  </si>
  <si>
    <t>Boreal Wind[Cold]</t>
  </si>
  <si>
    <t>1 rd + 1r/2 lev</t>
  </si>
  <si>
    <t>Gust of cold deals 1d4/lev and knock back</t>
  </si>
  <si>
    <t>Break Enchantment</t>
  </si>
  <si>
    <t>Frees subject from enchantments</t>
  </si>
  <si>
    <t>Breath Weapon Subst. (BREATH)[Special]</t>
  </si>
  <si>
    <t>Your breath weapom deals different damage</t>
  </si>
  <si>
    <t>SpC.39</t>
  </si>
  <si>
    <t>Cacophonic Burst [Sonic]</t>
  </si>
  <si>
    <t>Noise deals 1d6/lev sonic dmg to all in area</t>
  </si>
  <si>
    <t>Cacophonic Shield[Sonic]</t>
  </si>
  <si>
    <t xml:space="preserve">Shield blocks sound, deals damage, deafens </t>
  </si>
  <si>
    <t>Call Dretch Horde (SOUL)[Evil]</t>
  </si>
  <si>
    <t xml:space="preserve">1 year </t>
  </si>
  <si>
    <t xml:space="preserve">Summons 2d4 dretches </t>
  </si>
  <si>
    <t>Call Faithful Servants (ABST.,CEL.)[Good]</t>
  </si>
  <si>
    <t xml:space="preserve">Summons 1d4 archons, eladrins, or guardinals </t>
  </si>
  <si>
    <t>BED.93</t>
  </si>
  <si>
    <t>Call Lemure Horde (SOUL)[Evil]</t>
  </si>
  <si>
    <t>Summons 3d4 lemures</t>
  </si>
  <si>
    <t>Call Nightmare (SOUL)[Evil]</t>
  </si>
  <si>
    <t>1 week</t>
  </si>
  <si>
    <t>Summons a nightmare</t>
  </si>
  <si>
    <t>BVD.87</t>
  </si>
  <si>
    <t>Call Zelekhut[Lawful]</t>
  </si>
  <si>
    <t>VSX</t>
  </si>
  <si>
    <t xml:space="preserve">A zelekhut performs one duty for you. </t>
  </si>
  <si>
    <t>Channeled Lifetheft</t>
  </si>
  <si>
    <t>Fatigue, exhaust, and deal damage to target</t>
  </si>
  <si>
    <t>Channeled Sound Blast[Sonic]</t>
  </si>
  <si>
    <t>Deal sonic damage in cone</t>
  </si>
  <si>
    <t>CM.99</t>
  </si>
  <si>
    <t>Charm Person, Mass[Mind-Affecting]</t>
  </si>
  <si>
    <t>1 hr/lev</t>
  </si>
  <si>
    <t>Choking Sands</t>
  </si>
  <si>
    <t>Creature begins to suffocate on sand</t>
  </si>
  <si>
    <t>Circlet of Enervation</t>
  </si>
  <si>
    <t>Subject takes damage and gains 1 negative level</t>
  </si>
  <si>
    <t xml:space="preserve">Cloudkill </t>
  </si>
  <si>
    <t>Up to 3 HD die, 4-6 HD save or die, 6+ dmg</t>
  </si>
  <si>
    <t>Coat of Arms[Force]</t>
  </si>
  <si>
    <t>.  1 min/lev (D)</t>
  </si>
  <si>
    <t>Surround yourself with blades of force</t>
  </si>
  <si>
    <t>Cone of Cold[Cold]</t>
  </si>
  <si>
    <t>1d6 cold damage/level</t>
  </si>
  <si>
    <t>Construct Essence</t>
  </si>
  <si>
    <t>RoE.183</t>
  </si>
  <si>
    <t>Contact Other Plane</t>
  </si>
  <si>
    <t>Ask questions to extraplanar entity</t>
  </si>
  <si>
    <t>Contingent Energy Resistance</t>
  </si>
  <si>
    <t>Energy damage triggers a Resist Energy spell.</t>
  </si>
  <si>
    <t>Create Chosen One</t>
  </si>
  <si>
    <t>Create Darkenbeast[Evil]</t>
  </si>
  <si>
    <t>Crypt Warden's Grasp[Evil]</t>
  </si>
  <si>
    <t>Bestow mummy rot with your touch</t>
  </si>
  <si>
    <t>Cyclonic Blast [Air]</t>
  </si>
  <si>
    <t>Deals 1d6 damage/level, knocks down creatures.</t>
  </si>
  <si>
    <t>Daltim's Fiery Tentacles [Fire]</t>
  </si>
  <si>
    <t>Fiery tentacles grapple all within 20 ft</t>
  </si>
  <si>
    <t>Dancing Blade</t>
  </si>
  <si>
    <t>A weapon attacks on its own</t>
  </si>
  <si>
    <t>Death Throes[Force]</t>
  </si>
  <si>
    <t xml:space="preserve">Your body explodes when you die. </t>
  </si>
  <si>
    <t>Dimension Door, Greater</t>
  </si>
  <si>
    <t xml:space="preserve">Short-range, multiple-use Dimension Door. </t>
  </si>
  <si>
    <t>Dimension Jumper</t>
  </si>
  <si>
    <t>Teleport up to 30 feet 1/round</t>
  </si>
  <si>
    <t>Dimension Shuffle</t>
  </si>
  <si>
    <t>Teleport multiple creatures short distance</t>
  </si>
  <si>
    <t xml:space="preserve">Dismissal </t>
  </si>
  <si>
    <t>Forces a creature to return to native plane</t>
  </si>
  <si>
    <t xml:space="preserve">Dispel Water </t>
  </si>
  <si>
    <t>Cancels water spells, dismisses water creatures</t>
  </si>
  <si>
    <t>Dispelling Breath (BREATH)</t>
  </si>
  <si>
    <t>Your breath weapon dispels magic</t>
  </si>
  <si>
    <t>Dominate Person[Mind-Affecting]</t>
  </si>
  <si>
    <t>Controls humanoid telepathically</t>
  </si>
  <si>
    <t>PHB.224</t>
  </si>
  <si>
    <t>Draconic Might</t>
  </si>
  <si>
    <t>Gain +5 Str, Con, Cha, +4 natural AC, immun.</t>
  </si>
  <si>
    <t>SpC.72</t>
  </si>
  <si>
    <t>Draconic Polymorph</t>
  </si>
  <si>
    <t>Dragon Ally, Lesser</t>
  </si>
  <si>
    <t>Exchange services with a 15 HD dragon</t>
  </si>
  <si>
    <t>Dragonmark Demesne (DRAGONM.)[Force]</t>
  </si>
  <si>
    <t xml:space="preserve"> 2 hrs/lev (D)</t>
  </si>
  <si>
    <t>Creates hemisferical shelter for you + 25 creat.</t>
  </si>
  <si>
    <t>Dragonmarked Weapon, Greater (DRAG.)</t>
  </si>
  <si>
    <t>Weapon deals +2d6 dmg to dragonmarked</t>
  </si>
  <si>
    <t>Dragonsight</t>
  </si>
  <si>
    <t>Gain low-light vis., darkvision, blindsense</t>
  </si>
  <si>
    <t>Dream[Mind-Affecting]</t>
  </si>
  <si>
    <t>Sends message to anyone sleeping</t>
  </si>
  <si>
    <t>Dridershape (DROW)</t>
  </si>
  <si>
    <t>Duelward</t>
  </si>
  <si>
    <t>+4 on Spellcraft, counterspells are immediate</t>
  </si>
  <si>
    <t>SpC.74</t>
  </si>
  <si>
    <t>Earth Reaver[Fire]</t>
  </si>
  <si>
    <t>Eruption deals 7d6 damage to all in area.</t>
  </si>
  <si>
    <t>Electric Vengeance, Greater[Electricity]</t>
  </si>
  <si>
    <t>5d8+1/lev dmg to foe who strikes you, dazes</t>
  </si>
  <si>
    <t>Emerald Burst [Good]</t>
  </si>
  <si>
    <t>20-ft radius burst dazes neutral, stuns evil</t>
  </si>
  <si>
    <t>Enlarge, Person, Greater</t>
  </si>
  <si>
    <t>Subject remains enlarged for 1 hour/level.</t>
  </si>
  <si>
    <t>Ethereal Breath (BREATH)</t>
  </si>
  <si>
    <t>Your breath weapon manifests on the Ethereal</t>
  </si>
  <si>
    <t>Etherealness, Swift</t>
  </si>
  <si>
    <t>Subject momentarily becomes ethereal</t>
  </si>
  <si>
    <t>Evacuation Rune</t>
  </si>
  <si>
    <t>Create rune you can teleport to as swift action</t>
  </si>
  <si>
    <t>CS.98</t>
  </si>
  <si>
    <t>Extract Gift[Chaotic]</t>
  </si>
  <si>
    <t>Essence from demon grants enhancements</t>
  </si>
  <si>
    <t>FC1.92</t>
  </si>
  <si>
    <t>Fabricate</t>
  </si>
  <si>
    <t xml:space="preserve">Transforms raw materials into finished items </t>
  </si>
  <si>
    <t>False Vision</t>
  </si>
  <si>
    <t>Fools scrying with an illusion</t>
  </si>
  <si>
    <t>Feeblemind[Mind-Affecting]</t>
  </si>
  <si>
    <t>Subject's Int and Cha drop to 1</t>
  </si>
  <si>
    <t xml:space="preserve">5 r. + 1 r. (D) </t>
  </si>
  <si>
    <t>Illusory vision fatigues or exhausts target</t>
  </si>
  <si>
    <t>Field of Resistance</t>
  </si>
  <si>
    <t xml:space="preserve">Zone provides SR 11 + caster level </t>
  </si>
  <si>
    <t>Fiendform[Evil]</t>
  </si>
  <si>
    <t xml:space="preserve">Assume form and abilities of fiendish creature </t>
  </si>
  <si>
    <t>Fire and Brimstone[Fire]</t>
  </si>
  <si>
    <t>Subject takes fire damage, might be sickened</t>
  </si>
  <si>
    <t>Fire Shield, Mass [Cold/Fire]</t>
  </si>
  <si>
    <t>Firebrand[Fire]</t>
  </si>
  <si>
    <t>Fireburst, Greater [Fire]</t>
  </si>
  <si>
    <t>Subjects in 15 ft take 1d10/lev fire damage</t>
  </si>
  <si>
    <t>Flaying Tendrils[Evil]</t>
  </si>
  <si>
    <t>You grow mind flayer tentacles</t>
  </si>
  <si>
    <t>Flaywind Burst[Air, Earth]</t>
  </si>
  <si>
    <t>Cone deals 1d6 dmg/lev, knocks down</t>
  </si>
  <si>
    <t>SaSt.115</t>
  </si>
  <si>
    <t>Flesh to Ice</t>
  </si>
  <si>
    <t>Turns subject into statue of ice</t>
  </si>
  <si>
    <t>Flesh to Salt</t>
  </si>
  <si>
    <t>Turns creature into a statue of salt</t>
  </si>
  <si>
    <t>Flowsight</t>
  </si>
  <si>
    <t>Scry creatures in contact with water</t>
  </si>
  <si>
    <t xml:space="preserve">Fly, Mass </t>
  </si>
  <si>
    <t>One creature/level flies at speed of 60 ft</t>
  </si>
  <si>
    <t>Form of the Desert Hunter</t>
  </si>
  <si>
    <t>Take the form of a dragonne</t>
  </si>
  <si>
    <t>Form of the Threefold Beast</t>
  </si>
  <si>
    <t>You take the form of a Chimera</t>
  </si>
  <si>
    <t>CM.105</t>
  </si>
  <si>
    <t>Friend to Foe[Mind-Affecting]</t>
  </si>
  <si>
    <t xml:space="preserve">Target creature believes its allies are enemies </t>
  </si>
  <si>
    <t>Gelid Blood[Cold]</t>
  </si>
  <si>
    <t>Subject takes penalties</t>
  </si>
  <si>
    <t>Glimpse of Eternity[Mind-Affecting]</t>
  </si>
  <si>
    <t>Inflicts 1d6 nonlethal damage/lev, confusion</t>
  </si>
  <si>
    <t>FoE.151</t>
  </si>
  <si>
    <t>Graymantle</t>
  </si>
  <si>
    <t>Inhibit creature's ability to heal and regenerate</t>
  </si>
  <si>
    <t>Gutsnake</t>
  </si>
  <si>
    <t>10-ft tentacle grows from stomach and attacks</t>
  </si>
  <si>
    <t>Halaster's Fetch II</t>
  </si>
  <si>
    <t>Calls  extraplanar to fight (1 2nd or 1d3 1st)Co</t>
  </si>
  <si>
    <t xml:space="preserve">Haunt Shift </t>
  </si>
  <si>
    <t>Turn undead into haunting presences</t>
  </si>
  <si>
    <t>LM.66</t>
  </si>
  <si>
    <t>Heart of Fire[Fire]</t>
  </si>
  <si>
    <t>Hidden Lodge</t>
  </si>
  <si>
    <t>Creates sturdy camouflaged cottage</t>
  </si>
  <si>
    <t>Hold Monster[Mind-Affecting]</t>
  </si>
  <si>
    <t>Paralyzes one creature for 1 round/lev</t>
  </si>
  <si>
    <t>Ice Shape[Cold]</t>
  </si>
  <si>
    <t>Sculpts ice into any shape</t>
  </si>
  <si>
    <t>Ice to Flesh</t>
  </si>
  <si>
    <t>Restores frozen creature</t>
  </si>
  <si>
    <t>Illusory Feast[Mind-Affecting]</t>
  </si>
  <si>
    <t>Subjects become dazed by illusory food.</t>
  </si>
  <si>
    <t>SpC.120</t>
  </si>
  <si>
    <t>Imprison Possessor</t>
  </si>
  <si>
    <t>Subject that can posses is trapped in body</t>
  </si>
  <si>
    <t>Incite Riot[Mind-Affecting]</t>
  </si>
  <si>
    <t>Subjects attack nearest creature</t>
  </si>
  <si>
    <t>Indomitability</t>
  </si>
  <si>
    <t xml:space="preserve">Subject can't be reduced below 1 hp. </t>
  </si>
  <si>
    <t>Insidious Suggestion[L-Dep.,M-A,Mindset]</t>
  </si>
  <si>
    <t>Suggestion repeats in creature's mind</t>
  </si>
  <si>
    <t>Investiture of the Narzugon[Evil]</t>
  </si>
  <si>
    <t>Target gains paralyzing gaze attack</t>
  </si>
  <si>
    <t>FC2.104</t>
  </si>
  <si>
    <t>Investiture of the Orthon[Evil]</t>
  </si>
  <si>
    <t>Target disrupts movement, deals sonic damage</t>
  </si>
  <si>
    <t>Involuntary Shapeshifting</t>
  </si>
  <si>
    <t>1 rd/2 lev (D)</t>
  </si>
  <si>
    <t>Target creature must change shape</t>
  </si>
  <si>
    <t>Ironguard, Lesser</t>
  </si>
  <si>
    <t>Subject becomes immune to nonmagical metal.</t>
  </si>
  <si>
    <t>Jumpgout [Fire]</t>
  </si>
  <si>
    <t xml:space="preserve">2 rounds </t>
  </si>
  <si>
    <t>Pillar of flame deals 1d6/lev dmg (max 15d6)Co</t>
  </si>
  <si>
    <t>Leomund's Billet</t>
  </si>
  <si>
    <t>Creates sturdy barracks</t>
  </si>
  <si>
    <t>Leomund's Secret Chest</t>
  </si>
  <si>
    <t xml:space="preserve"> 60 days</t>
  </si>
  <si>
    <t>Hides expensive chest on Ethereal Plane</t>
  </si>
  <si>
    <t>Lightning Leap[Electricity]</t>
  </si>
  <si>
    <t>Transform into bolt of lightning</t>
  </si>
  <si>
    <t xml:space="preserve">Gain flight, a lightning bolt, slow flying creat. </t>
  </si>
  <si>
    <t>DM.69</t>
  </si>
  <si>
    <t>Lucent Lance[Light]</t>
  </si>
  <si>
    <t xml:space="preserve">Light forms lance, deals various damage </t>
  </si>
  <si>
    <t>Luminous Assassin</t>
  </si>
  <si>
    <t>Magic Jar</t>
  </si>
  <si>
    <t>Enables possession of another creature</t>
  </si>
  <si>
    <t>Magic Weapon, Greater Legion's</t>
  </si>
  <si>
    <t>Allies' weapons become +2 or greater</t>
  </si>
  <si>
    <t>MoE.98</t>
  </si>
  <si>
    <t>Mailed Might of the Magelords[Force]</t>
  </si>
  <si>
    <t>+8 AC, DR 5/magic, immune to 2nd-lev forceL</t>
  </si>
  <si>
    <t>Major Creation</t>
  </si>
  <si>
    <t xml:space="preserve">Creates a cloth, wood, stone or metal object </t>
  </si>
  <si>
    <t>Mana Flux</t>
  </si>
  <si>
    <t>Magic in area has 20% failure chance</t>
  </si>
  <si>
    <t>Miasma of Entropy</t>
  </si>
  <si>
    <t>Rot all natural material in 30-ft cone burst</t>
  </si>
  <si>
    <t>Mind Fog[Mind-Affecting]</t>
  </si>
  <si>
    <t>Subjects in fog get -10 Wis and Will checks</t>
  </si>
  <si>
    <t>Mirage Arcana</t>
  </si>
  <si>
    <t>Conc. + 1 hr/lv</t>
  </si>
  <si>
    <t>Terrain and structure appear like another</t>
  </si>
  <si>
    <t>Moonbow[Electricity]</t>
  </si>
  <si>
    <t>Up to 3 rounds</t>
  </si>
  <si>
    <t>3 motes deal 1d6/2 lev electricity dmg each</t>
  </si>
  <si>
    <t>Mordenkainen's Faithful Hound</t>
  </si>
  <si>
    <t>Phantom dog can guard and attack</t>
  </si>
  <si>
    <t>PHB.255</t>
  </si>
  <si>
    <t>Mordenkainen's Private Sanctum</t>
  </si>
  <si>
    <t>24 hours (D)</t>
  </si>
  <si>
    <t>Prevents anyone from viewing/scrying</t>
  </si>
  <si>
    <t>Necrotic Burst[Evil]</t>
  </si>
  <si>
    <t xml:space="preserve">Encysted subject killed, cyst roams </t>
  </si>
  <si>
    <t>Necrotic Skull Bomb</t>
  </si>
  <si>
    <t>Releases negative energy for 1d4 negative lev</t>
  </si>
  <si>
    <t>Nezram's Sapp. Screen of Shield. [Force]</t>
  </si>
  <si>
    <t>Grants +4 to AC, DR 10/magicL</t>
  </si>
  <si>
    <t>Night's Caress [Evil]</t>
  </si>
  <si>
    <t>Touch deals 1d6/lev damage, plus 1d6+2 Con</t>
  </si>
  <si>
    <t>Nightmare[Mind-Affecting, Evil]</t>
  </si>
  <si>
    <t>Sends vision dealing 1d10 damage, fatigue</t>
  </si>
  <si>
    <t>Nightstalker's Transformation</t>
  </si>
  <si>
    <t>Gain +4 Dex, +3 AC, +5 Ref, +3d6 sneak attack</t>
  </si>
  <si>
    <t>Oath of Blood</t>
  </si>
  <si>
    <t>Extends a geas beyond death</t>
  </si>
  <si>
    <t>HoH.131</t>
  </si>
  <si>
    <t>Orb of Dancing Death</t>
  </si>
  <si>
    <t>Orb bestows 1 negative lev each round</t>
  </si>
  <si>
    <t>Overland Flight</t>
  </si>
  <si>
    <t xml:space="preserve">Passwall </t>
  </si>
  <si>
    <t>Creates passage through wood or stone wall</t>
  </si>
  <si>
    <t>Permanency</t>
  </si>
  <si>
    <t xml:space="preserve"> Permanent</t>
  </si>
  <si>
    <t>Makes certain spells permanent</t>
  </si>
  <si>
    <t>Persistent Image</t>
  </si>
  <si>
    <t>Creates illusion of your design, no concentr.</t>
  </si>
  <si>
    <t>Phantasmal Thief</t>
  </si>
  <si>
    <t xml:space="preserve">Creates an unseen force that steals from others. </t>
  </si>
  <si>
    <t>SpC.155</t>
  </si>
  <si>
    <t>Phantasmal Wasting[Fear, Mind-Affecting]</t>
  </si>
  <si>
    <t>Foe believes he has aged and become weaker</t>
  </si>
  <si>
    <t>Planar Binding, Lesser</t>
  </si>
  <si>
    <t>Traps extraplanar up to 6 HD to perform a task</t>
  </si>
  <si>
    <t>PHB.261</t>
  </si>
  <si>
    <t>Planar Tolerance</t>
  </si>
  <si>
    <t>Long-term protection against planar traits</t>
  </si>
  <si>
    <t>SpC.159</t>
  </si>
  <si>
    <t>Power Word Disable[Mind-Affecting]</t>
  </si>
  <si>
    <t>Reduces living creat. up to 50 hp to 0 hp</t>
  </si>
  <si>
    <t>Precipitate Breach</t>
  </si>
  <si>
    <t>Prismatic Ray</t>
  </si>
  <si>
    <t xml:space="preserve">Ray of light blinds subject, deals random effect. </t>
  </si>
  <si>
    <t>SpC.162</t>
  </si>
  <si>
    <t xml:space="preserve">Prying Eyes </t>
  </si>
  <si>
    <t>1 mile 1 hour/lev (D)</t>
  </si>
  <si>
    <t>1d4 floating eyes +1/lev scout for you</t>
  </si>
  <si>
    <t xml:space="preserve">Psychic Turmoil </t>
  </si>
  <si>
    <t>Radiance[Good, Light]</t>
  </si>
  <si>
    <t>Creates daylight that dazzles undead</t>
  </si>
  <si>
    <t>Rary's Telepathic Bond</t>
  </si>
  <si>
    <t xml:space="preserve">Link lets allies communicate </t>
  </si>
  <si>
    <t>Reciprocal Gyre</t>
  </si>
  <si>
    <t>Target takes 1d12 dmg/lev of spell affecting it</t>
  </si>
  <si>
    <t>Reduce Person, Greater</t>
  </si>
  <si>
    <t xml:space="preserve">Subject remains reduced for 10 minutes/level. </t>
  </si>
  <si>
    <t>Refusal</t>
  </si>
  <si>
    <t>Spell-using creatures prevented from entering</t>
  </si>
  <si>
    <t>Resonating Resistance (FIEND)</t>
  </si>
  <si>
    <t xml:space="preserve">Foes must check SR twice against caster </t>
  </si>
  <si>
    <t>BVD.102</t>
  </si>
  <si>
    <t>Resounding Thunder[Sonic]</t>
  </si>
  <si>
    <t>5 rounds (D)</t>
  </si>
  <si>
    <t>Deals 4d6 sonic dmg/round, deafens</t>
  </si>
  <si>
    <t xml:space="preserve">Conc + 3 rd. </t>
  </si>
  <si>
    <t>Illusion deals damage to those who disbelieve</t>
  </si>
  <si>
    <t>Revitalize Legacy, Lesser</t>
  </si>
  <si>
    <t>Get extra use of chosen lesser legacy ability</t>
  </si>
  <si>
    <t>Sakkratar's Triple Strike</t>
  </si>
  <si>
    <t>Grants 2 extra attacks, keen and fire burstL</t>
  </si>
  <si>
    <t>Scry Trap</t>
  </si>
  <si>
    <t>Scry attempts deal 1d6/lev damage, blind</t>
  </si>
  <si>
    <t>Seeming</t>
  </si>
  <si>
    <t xml:space="preserve">12 hours (D) </t>
  </si>
  <si>
    <t xml:space="preserve">Changes appearance of one person/2 lev. </t>
  </si>
  <si>
    <t>Sending</t>
  </si>
  <si>
    <t>Instantly delivers short message anywhere</t>
  </si>
  <si>
    <t>Shadow Evocation</t>
  </si>
  <si>
    <t xml:space="preserve">Mimics evocation less than 5th level, 20% real </t>
  </si>
  <si>
    <t>PHB.277</t>
  </si>
  <si>
    <t>Shadow Form</t>
  </si>
  <si>
    <t xml:space="preserve">Gain +4 on Hide, Move Silently, Escape Artist </t>
  </si>
  <si>
    <t>Shadow Guardians</t>
  </si>
  <si>
    <t>Create group of shadowy warriors</t>
  </si>
  <si>
    <t>Shadow Hand</t>
  </si>
  <si>
    <t xml:space="preserve">Medium hand blocks opponents, carries items </t>
  </si>
  <si>
    <t>Shadow Tentacle, Greater</t>
  </si>
  <si>
    <t>LoD.18</t>
  </si>
  <si>
    <t>Shadowfade</t>
  </si>
  <si>
    <t>Opens a portal to the Plane of Shadow.</t>
  </si>
  <si>
    <t>Shape Metal</t>
  </si>
  <si>
    <t>Sculpts metal into any form</t>
  </si>
  <si>
    <t>RoF.191</t>
  </si>
  <si>
    <t>Shard Blessing Aura</t>
  </si>
  <si>
    <t xml:space="preserve">Aura of light acts as a lesser globe of invuln. </t>
  </si>
  <si>
    <t>Shard Storm[Force]</t>
  </si>
  <si>
    <t>Blast deals 3d6 damage to creatures in area.</t>
  </si>
  <si>
    <t>Shrieking Blast[Sonic]</t>
  </si>
  <si>
    <t>40-ft radius burst deafens, deals 8d6 damage</t>
  </si>
  <si>
    <t>Shroud of Flame[Fire]</t>
  </si>
  <si>
    <t>Subject bursts into flames, 2d6 dmg/round</t>
  </si>
  <si>
    <t>Skin of the Steel Dragon</t>
  </si>
  <si>
    <t>Grants spell resistance 10 +caster lev</t>
  </si>
  <si>
    <t>Sleep Mote[Mind-Affecting]</t>
  </si>
  <si>
    <t>Dust devil of magic sand puts foes to sleep</t>
  </si>
  <si>
    <t>Sonic Rumble[Sonic]</t>
  </si>
  <si>
    <t xml:space="preserve"> Up to 1 rnd/lev </t>
  </si>
  <si>
    <t>Cone of sound deals damage.</t>
  </si>
  <si>
    <t>Sonic Shield[Sonic]</t>
  </si>
  <si>
    <t xml:space="preserve">+4 to AC, 1d8 dmg, push back attackers </t>
  </si>
  <si>
    <t>Soul Shackles (LOCATION)[Evil]</t>
  </si>
  <si>
    <t>Imprisons soul in talisman, can question it</t>
  </si>
  <si>
    <t>BVD.104</t>
  </si>
  <si>
    <t>Spell Haven (DRAGONMARK)</t>
  </si>
  <si>
    <t>Until disch. (D)</t>
  </si>
  <si>
    <t>Stores one spell in your dragonmark</t>
  </si>
  <si>
    <t xml:space="preserve">Spell Matrix, Lesser </t>
  </si>
  <si>
    <t>Store a 3rd-lev or lower spell to be cast later</t>
  </si>
  <si>
    <t>SpC.199</t>
  </si>
  <si>
    <t xml:space="preserve">Spell Theft </t>
  </si>
  <si>
    <t>Dispel spells on target and gain their benefits</t>
  </si>
  <si>
    <t>Spider Form, Greater</t>
  </si>
  <si>
    <t>Spiritwall [Fear, Mind-Affecting]</t>
  </si>
  <si>
    <t xml:space="preserve">Wall of spirits deals 1d10 dmg, panic, neg. lev. </t>
  </si>
  <si>
    <t>SpC.203</t>
  </si>
  <si>
    <t>Spurn the Supernatural (TRUENAME)</t>
  </si>
  <si>
    <t>Suppresses foe's supernatural abilities</t>
  </si>
  <si>
    <t>Stop Heart (DRUG)[Evil]</t>
  </si>
  <si>
    <t>Subject drops to -8 hp immediately</t>
  </si>
  <si>
    <t>Storm Touch[Electricity]</t>
  </si>
  <si>
    <t>Touch deals 9d6 electricity damage and stuns</t>
  </si>
  <si>
    <t>Streamers</t>
  </si>
  <si>
    <t xml:space="preserve">Ranged touch attack deals 5d10, +1 str./3 lev </t>
  </si>
  <si>
    <t>ShS.50</t>
  </si>
  <si>
    <t>Stunning Breath (BREATH)</t>
  </si>
  <si>
    <t>Your breath weapon also stuns for 1 round</t>
  </si>
  <si>
    <t>SpC.211</t>
  </si>
  <si>
    <t>Summon Monster V</t>
  </si>
  <si>
    <t xml:space="preserve">Calls  extraplanar (1 5th, 1d3 4th or 1d4+1 3rd) </t>
  </si>
  <si>
    <t>Summon Undead V[Evil]</t>
  </si>
  <si>
    <t>Suppress Legacy</t>
  </si>
  <si>
    <t>Target loses legacy abilities of 1 item</t>
  </si>
  <si>
    <t>WoL.18</t>
  </si>
  <si>
    <t>Surefooted Stride, Mass</t>
  </si>
  <si>
    <t xml:space="preserve">As Surefooted Stride but multiply subjects. </t>
  </si>
  <si>
    <t>Symbol of Pain[Evil]</t>
  </si>
  <si>
    <t>Triggered rune wracks creatures with pain</t>
  </si>
  <si>
    <t>PHB.290</t>
  </si>
  <si>
    <t>Symbol of Sleep[Mind-Affecting]</t>
  </si>
  <si>
    <t>Triggered rune puts nearby creatures to sleep</t>
  </si>
  <si>
    <t>PHB.291</t>
  </si>
  <si>
    <t>Symbol of Spell Loss</t>
  </si>
  <si>
    <t>Triggered rune absorbs spells yet to be cast.</t>
  </si>
  <si>
    <t>SpC.218</t>
  </si>
  <si>
    <t>Telekinesis</t>
  </si>
  <si>
    <t xml:space="preserve"> -/Will n.</t>
  </si>
  <si>
    <t>Moves object, attacks creat., or hurls object</t>
  </si>
  <si>
    <t>Telepathy Block</t>
  </si>
  <si>
    <t>Blocks all telepathic communication in 80 ft</t>
  </si>
  <si>
    <t>BED.109</t>
  </si>
  <si>
    <t>Teleport</t>
  </si>
  <si>
    <t>Instantly transports you up to 100 miles/lev</t>
  </si>
  <si>
    <t>Thalassemia</t>
  </si>
  <si>
    <t>Turns blood to seawater, 1d6/lev damage</t>
  </si>
  <si>
    <t>Touch of Adamantine</t>
  </si>
  <si>
    <t xml:space="preserve">Weapon gains the adamantine properties </t>
  </si>
  <si>
    <t>BED.110</t>
  </si>
  <si>
    <t>Touch of Chaos[Chaotic, Evil]</t>
  </si>
  <si>
    <t>Target transforms into quivering flesh</t>
  </si>
  <si>
    <t>Touch of Vecna[Evil, Fear]</t>
  </si>
  <si>
    <t>Deal negative energy damage and paralysis</t>
  </si>
  <si>
    <t>Toxic Weapon</t>
  </si>
  <si>
    <t>Coats weapon with poison</t>
  </si>
  <si>
    <t xml:space="preserve">Trait Removal </t>
  </si>
  <si>
    <t>Temporarily remove an ability from target</t>
  </si>
  <si>
    <t>Transformation of the Deep</t>
  </si>
  <si>
    <t>Grant sea bonuses to 1 creature/3 lev</t>
  </si>
  <si>
    <t>Transmute Mud to Rock[Earth]</t>
  </si>
  <si>
    <t>Transforms two 10-ft cubes/lev</t>
  </si>
  <si>
    <t>PHB.295</t>
  </si>
  <si>
    <t>Transmute Rock to Mud[Earth]</t>
  </si>
  <si>
    <t>Transmute Sand to Glass[Earth]</t>
  </si>
  <si>
    <t>Transforms two 10-ft cubes/level</t>
  </si>
  <si>
    <t>Transmute Sand to Stone[Earth]</t>
  </si>
  <si>
    <t>Transmute Stone to Sand[Earth]</t>
  </si>
  <si>
    <t>SaSt.125</t>
  </si>
  <si>
    <t>Truename Binding, Lesser (TRUENAME)</t>
  </si>
  <si>
    <t>Enslaves extraplanar creature up to CR 6</t>
  </si>
  <si>
    <t>ToM.259</t>
  </si>
  <si>
    <t>Unearthly Heat</t>
  </si>
  <si>
    <t>Target subjected to unearthly heat</t>
  </si>
  <si>
    <t>Unfettered Heroism</t>
  </si>
  <si>
    <t>Spend more than 1 action point/round</t>
  </si>
  <si>
    <t>Unicorn Blood[Good]</t>
  </si>
  <si>
    <t>Immunity to poison, charm, bestow temp. hp</t>
  </si>
  <si>
    <t>Vanishing Weapon</t>
  </si>
  <si>
    <t>Weapon's touch dispels summoned creatures</t>
  </si>
  <si>
    <t>Viscid Glob</t>
  </si>
  <si>
    <t>Hurls 5-ft diameter glob of glue to target</t>
  </si>
  <si>
    <t>SpC.231</t>
  </si>
  <si>
    <t>Vitriolic Sphere[Acid]</t>
  </si>
  <si>
    <t>Deals 6d6 acid dmg, possible dmg for 2 rds</t>
  </si>
  <si>
    <t>Vulnerability</t>
  </si>
  <si>
    <t xml:space="preserve">Reduces an opponent's damage reduction. </t>
  </si>
  <si>
    <t>Wall of Dispel Magic</t>
  </si>
  <si>
    <t>Creatures passing through are subject to dispel</t>
  </si>
  <si>
    <t>Wall of Force[Force]</t>
  </si>
  <si>
    <t>Wall is immune to damage</t>
  </si>
  <si>
    <t xml:space="preserve">Wall of Limbs </t>
  </si>
  <si>
    <t>Whirling limbs deal 5d6 damage and grab</t>
  </si>
  <si>
    <t>Wall of Magma[Earth, Fire]</t>
  </si>
  <si>
    <t>Deals 2d6 or 1d6. Passing is 5d6 +1/lev</t>
  </si>
  <si>
    <t>SaSt.126</t>
  </si>
  <si>
    <t>Wall of Ooze</t>
  </si>
  <si>
    <t>Barrier paralyzes and deals 2d6 dmg on touch</t>
  </si>
  <si>
    <t>BVD.109</t>
  </si>
  <si>
    <t>Wall of Stone[Earth]</t>
  </si>
  <si>
    <t>Creates a stone wall that can be shaped</t>
  </si>
  <si>
    <t>Watchware</t>
  </si>
  <si>
    <t>Creates awareness connection with object</t>
  </si>
  <si>
    <t>Waves of Fatigue</t>
  </si>
  <si>
    <t>Several targets become fatigued</t>
  </si>
  <si>
    <t>Wrack[Evil]</t>
  </si>
  <si>
    <t>Renders creature helpless with pain.</t>
  </si>
  <si>
    <t>Xorn Movement</t>
  </si>
  <si>
    <t>Touched creature swims through earth</t>
  </si>
  <si>
    <t>SpC.244</t>
  </si>
  <si>
    <t>Zone of Peace</t>
  </si>
  <si>
    <t>Cts.68</t>
  </si>
  <si>
    <t>Zone of Respite</t>
  </si>
  <si>
    <t>Prevents teleportation and similar effects</t>
  </si>
  <si>
    <t xml:space="preserve">Makes all within 30 ft  your friends </t>
  </si>
  <si>
    <t>One 5 ft  burst/lev deals 1d6 fire/lev, burns 1 rd</t>
  </si>
  <si>
    <t>+10 ft  speed, resistance to fire 10, fire shield</t>
  </si>
  <si>
    <t>Unlimit.</t>
  </si>
  <si>
    <t xml:space="preserve">VSX </t>
  </si>
  <si>
    <t xml:space="preserve">2 rds </t>
  </si>
  <si>
    <t>Force planar boundaries to rip</t>
  </si>
  <si>
    <t>PHB.103</t>
  </si>
  <si>
    <t>Fly at a speed of 40 ft  over long distances</t>
  </si>
  <si>
    <t>You take on the form and abilities of a drider</t>
  </si>
  <si>
    <t>You change into a dragon's form</t>
  </si>
  <si>
    <t>Dra.79</t>
  </si>
  <si>
    <t>Turns a normal human into a chosen one</t>
  </si>
  <si>
    <t>Mon.28</t>
  </si>
  <si>
    <t>Turns an animal up to 2 HD into darkenbeast</t>
  </si>
  <si>
    <t>Mon.31</t>
  </si>
  <si>
    <t xml:space="preserve">1 mile </t>
  </si>
  <si>
    <t>Invisible field leeches psionic PP away</t>
  </si>
  <si>
    <t>EPsi.221</t>
  </si>
  <si>
    <t>Weapons in 10 ft/lev are impossible to draw</t>
  </si>
  <si>
    <t>2 rds</t>
  </si>
  <si>
    <t>Darkness deals either 2d6 or 1d6 dmg/round</t>
  </si>
  <si>
    <t>ECR.210</t>
  </si>
  <si>
    <t xml:space="preserve">Converts spellcasting into psionic </t>
  </si>
  <si>
    <t xml:space="preserve">Ab/Ev </t>
  </si>
  <si>
    <t xml:space="preserve">1 day </t>
  </si>
  <si>
    <t>Acid Fog[Acid]</t>
  </si>
  <si>
    <t>Fog deals acid damage</t>
  </si>
  <si>
    <t>Acid Storm[Acid]</t>
  </si>
  <si>
    <t>Deals 1d6/lev acid damage in 20-ft radius</t>
  </si>
  <si>
    <t>Alert Bebilith[Evil]</t>
  </si>
  <si>
    <t>Summons bebilith to deal with a demon</t>
  </si>
  <si>
    <t>Analyze Dweomer</t>
  </si>
  <si>
    <t>Reveals magical aspects of subject</t>
  </si>
  <si>
    <t>Anticipate Teleportation, Greater</t>
  </si>
  <si>
    <t>Predict and delay 3 rds teleportating creatures</t>
  </si>
  <si>
    <t>Antimagic Field</t>
  </si>
  <si>
    <t>Negates magic within 10 ft</t>
  </si>
  <si>
    <t>Ashen Union</t>
  </si>
  <si>
    <t>Drains moisture from a creature</t>
  </si>
  <si>
    <t>Aura of Evasion</t>
  </si>
  <si>
    <t>All within 10 ft gain evasion vs. breath weap.</t>
  </si>
  <si>
    <t>SpC.18</t>
  </si>
  <si>
    <t>Aura of Terror[Fear, Mind-Affecting]</t>
  </si>
  <si>
    <t>You gain or improve an aura of fear</t>
  </si>
  <si>
    <t>Bear's Endurance, Mass</t>
  </si>
  <si>
    <t>One subject/lev gains +4 Con</t>
  </si>
  <si>
    <t>Bigby's Forceful Hand[Force]</t>
  </si>
  <si>
    <t>Hand pushes creatures away</t>
  </si>
  <si>
    <t>Bite of the Weretiger</t>
  </si>
  <si>
    <t>You gain the Str and attacks of a weretiger</t>
  </si>
  <si>
    <t>Blackwater Taint [Evil, Water]</t>
  </si>
  <si>
    <t>Desecrate water, deal 1d6/2 lev and neg. lev</t>
  </si>
  <si>
    <t>Brilliant Blade</t>
  </si>
  <si>
    <t>Weapon or projectiles shed light, ignore armor.</t>
  </si>
  <si>
    <t>Bull's Strength, Mass</t>
  </si>
  <si>
    <t xml:space="preserve">One subject/lev gains +4 Str </t>
  </si>
  <si>
    <t>Call of the Twilight Defender</t>
  </si>
  <si>
    <t>Summon a twilight guardian to fight for you</t>
  </si>
  <si>
    <t>Cat's Grace, Mass</t>
  </si>
  <si>
    <t>One subject/lev gains +4 Dex</t>
  </si>
  <si>
    <t>Chain Lightning[Electricity]</t>
  </si>
  <si>
    <t>1d6 dmg/lev, secondary bolts half damage</t>
  </si>
  <si>
    <t>Chasing Perfection</t>
  </si>
  <si>
    <t xml:space="preserve">Subject gains +4 to all abilities </t>
  </si>
  <si>
    <t>Circle of Death[Death]</t>
  </si>
  <si>
    <t>Kills 1d4 HD of creatures per level</t>
  </si>
  <si>
    <t>Cloak of Hate[Mind-Affecting]</t>
  </si>
  <si>
    <t>Target takes -10 penalty on Diplomacy</t>
  </si>
  <si>
    <t>HoH.128</t>
  </si>
  <si>
    <t>Cloak of the Sea</t>
  </si>
  <si>
    <t>Gain blur, freedom of movem., water breath</t>
  </si>
  <si>
    <t>Construct Essence, Mass Lesser</t>
  </si>
  <si>
    <t xml:space="preserve">Grants living constructs construct qualities </t>
  </si>
  <si>
    <t>Contagion, Mass[Evil]</t>
  </si>
  <si>
    <t xml:space="preserve">As Contagion, but 20-ft. radius. </t>
  </si>
  <si>
    <t>SpC.51</t>
  </si>
  <si>
    <t>Contingency</t>
  </si>
  <si>
    <t>Sets trigger condition for another spell</t>
  </si>
  <si>
    <t>Control Elemental [Mind-Affecting]</t>
  </si>
  <si>
    <t>Gain control of an elemental creature</t>
  </si>
  <si>
    <t>Control Water[Water]</t>
  </si>
  <si>
    <t xml:space="preserve">Raises or lowers bodies of water </t>
  </si>
  <si>
    <t>PHB.214</t>
  </si>
  <si>
    <t>Create Undead[Evil]</t>
  </si>
  <si>
    <t>Creates ghouls, ghasts, mummies, mohrgs</t>
  </si>
  <si>
    <t>Crushing Sphere[Force]</t>
  </si>
  <si>
    <t>Force globe deals 3d6 nonlethal dmr/roundL</t>
  </si>
  <si>
    <t xml:space="preserve">Desiccate, Mass </t>
  </si>
  <si>
    <t>Disintegrate</t>
  </si>
  <si>
    <t>Makes one creature or object vanish</t>
  </si>
  <si>
    <t xml:space="preserve">Dispel Magic, Greater </t>
  </si>
  <si>
    <t>Cancels magical spells and effects, +20 on check</t>
  </si>
  <si>
    <t>Dragoncall (DRAGON)[Mind-Affecting]</t>
  </si>
  <si>
    <t>Dragon compels creature to come to him</t>
  </si>
  <si>
    <t>Dragonmark Symbol (DRAGONMARK)</t>
  </si>
  <si>
    <t>Nauseates creatures with different dragonmark</t>
  </si>
  <si>
    <t>Dragonmark Whip, Greater (DRAGONM.)</t>
  </si>
  <si>
    <t xml:space="preserve">Dragonshape, Lesser </t>
  </si>
  <si>
    <t>Take the form of a Large red dragon</t>
  </si>
  <si>
    <t>Dream Casting[Mind-Affecting]</t>
  </si>
  <si>
    <t>Alter subject's dreams to produce desired effect.</t>
  </si>
  <si>
    <t>Eagle's Splendor, Mass</t>
  </si>
  <si>
    <t>One subject/lev gains +4 Cha</t>
  </si>
  <si>
    <t>Ectoplasmic Enhancement[Evil]</t>
  </si>
  <si>
    <t xml:space="preserve">Incorporeal undead gains several bonuses </t>
  </si>
  <si>
    <t>Endless Slumber[Mind-Affecting]</t>
  </si>
  <si>
    <t>Subject falls asleep and is not easily roused</t>
  </si>
  <si>
    <t>Energy Surge, Greater[Special]</t>
  </si>
  <si>
    <t>One attack deals 3d6 extra damage</t>
  </si>
  <si>
    <t>Entomb[Cold]</t>
  </si>
  <si>
    <t>Captures subjects in block os ice, suffocating</t>
  </si>
  <si>
    <t>FB.93</t>
  </si>
  <si>
    <t>Extract Water Elemental[Water]</t>
  </si>
  <si>
    <t>Pulls water from victim, forms water elemental.</t>
  </si>
  <si>
    <t>Eye of Stone</t>
  </si>
  <si>
    <t>Magical sensor can move through stone</t>
  </si>
  <si>
    <t>Ros.162</t>
  </si>
  <si>
    <t>Eyebite[Evil]</t>
  </si>
  <si>
    <t>Target becomes panicked, sickened, comatose</t>
  </si>
  <si>
    <t>Eyes of the Oracle</t>
  </si>
  <si>
    <t>+2 to AC and Reflex saves, ready extra axtion</t>
  </si>
  <si>
    <t>False Sending</t>
  </si>
  <si>
    <t>As sending, but the caster imitates another</t>
  </si>
  <si>
    <t>BVD.95</t>
  </si>
  <si>
    <t>Familiar Refuge</t>
  </si>
  <si>
    <t>Safely teleport self to familiar or familiar to self</t>
  </si>
  <si>
    <t>Fiendish Quickening (FIEND)</t>
  </si>
  <si>
    <t>Caster's ability to teleport is quickened</t>
  </si>
  <si>
    <t>Fire Spiders[Fire]</t>
  </si>
  <si>
    <t>Swarm of Fine elementals deals dmg in area</t>
  </si>
  <si>
    <t>Fires of Purity[Fire]</t>
  </si>
  <si>
    <t xml:space="preserve">Target bursts into magical flames </t>
  </si>
  <si>
    <t>Flesh to Stone</t>
  </si>
  <si>
    <t>Turn subject creature into statue</t>
  </si>
  <si>
    <t>Fleshbound</t>
  </si>
  <si>
    <t>Possessing spirit takes damage if attacked</t>
  </si>
  <si>
    <t>Fleshshiver</t>
  </si>
  <si>
    <t>Target is stunned, takes damage, nauseated</t>
  </si>
  <si>
    <t>Fox's Cunning, Mass</t>
  </si>
  <si>
    <t xml:space="preserve">One subject/lev gains +4 Int </t>
  </si>
  <si>
    <t>Freezing Fog[Cold]</t>
  </si>
  <si>
    <t>Fog slows creatures, obscures vision</t>
  </si>
  <si>
    <t>SpC.99</t>
  </si>
  <si>
    <t>Freezing Glance[Cold]</t>
  </si>
  <si>
    <t>Gaze freezes subjects in place</t>
  </si>
  <si>
    <t>Geas/Quest[Lang.-Dep., Mind-Affecting]</t>
  </si>
  <si>
    <t>Places a magical command on a creature</t>
  </si>
  <si>
    <t>Gemjump</t>
  </si>
  <si>
    <t>Teleport to the location of a prepared gem</t>
  </si>
  <si>
    <t>SpC.101</t>
  </si>
  <si>
    <t>Ghorus Toth's Magnetism</t>
  </si>
  <si>
    <t>Charge the target with magnetic effect</t>
  </si>
  <si>
    <t>Ghoul Gauntlet[Death, Evil]</t>
  </si>
  <si>
    <t>Convert victim to a ghoul under your control.</t>
  </si>
  <si>
    <t>SpC.104</t>
  </si>
  <si>
    <t>Glimpse of the Prophecy</t>
  </si>
  <si>
    <t>Gain bonuses to AC,saves, or prophetic favor</t>
  </si>
  <si>
    <t>Globe of Invulnerability</t>
  </si>
  <si>
    <t>Stops 1st- through 4th-level spell effects</t>
  </si>
  <si>
    <t>Guards and Wards</t>
  </si>
  <si>
    <t xml:space="preserve"> 2 hours/lev </t>
  </si>
  <si>
    <t>Array of magic effects protects area</t>
  </si>
  <si>
    <t>Halaster's Fetch III</t>
  </si>
  <si>
    <t>Calls  extraplanar (1 3rd, 1d3 2nd or 1d4+1 1st)Co</t>
  </si>
  <si>
    <t>Halaster's Shaking Hand[Force]</t>
  </si>
  <si>
    <t>Hand provides cover vs. 1 opponent, grapplesCo</t>
  </si>
  <si>
    <t>Hardening</t>
  </si>
  <si>
    <t>Increases objects hardness by 1 point/2 levels.</t>
  </si>
  <si>
    <t>Haze of Smoldering Stone[Fire]</t>
  </si>
  <si>
    <t>4d6 bludgeoning + 8d6 fire dmg in 60-ft cone</t>
  </si>
  <si>
    <t>Heartfreeze[Cold]</t>
  </si>
  <si>
    <t xml:space="preserve">Subject exhausted, dies in 1d3+2 rounds </t>
  </si>
  <si>
    <t>Heroism, Greater[Mind-Affecting]</t>
  </si>
  <si>
    <t>+ 4 to attack, saves, skills, temporary hp</t>
  </si>
  <si>
    <t>Hidden Truename (TRUENAME)</t>
  </si>
  <si>
    <t>Subject's personal truename is hard to find</t>
  </si>
  <si>
    <t>Howling Chain[Force]</t>
  </si>
  <si>
    <t>Chain of force trips and attacks opponents.</t>
  </si>
  <si>
    <t>Ice Rift[Cold]</t>
  </si>
  <si>
    <t>Intense quake shakes 40-ft spread of ice</t>
  </si>
  <si>
    <t>Illusory Pit</t>
  </si>
  <si>
    <t>Creatures in area are knocked prone</t>
  </si>
  <si>
    <t>Imbue Familiar with Spell Ability</t>
  </si>
  <si>
    <t>Transfer spells and casting abilities to familiar</t>
  </si>
  <si>
    <t>Imperious Glare[Fear, Mind-Affecting]</t>
  </si>
  <si>
    <t>You cause subjects to cower in fear.</t>
  </si>
  <si>
    <t>Impotent Possessor</t>
  </si>
  <si>
    <t>Subject that can possess is rendered powerless</t>
  </si>
  <si>
    <t>Incorporeal Nova[Death]</t>
  </si>
  <si>
    <t xml:space="preserve">Destroy incorporeal undead. </t>
  </si>
  <si>
    <t>Interplanar Telepathic Bond</t>
  </si>
  <si>
    <t xml:space="preserve">Link lets allies communicate across planes. </t>
  </si>
  <si>
    <t>Investiture of the Barbed Devil[Evil]</t>
  </si>
  <si>
    <t>Target deals extra damage when grappling</t>
  </si>
  <si>
    <t>Investiture of the Malebranche[Evil]</t>
  </si>
  <si>
    <t>Target gains powerful charge ability</t>
  </si>
  <si>
    <t>Karmic Retribution</t>
  </si>
  <si>
    <t>Creatures damaging you are stunned for 1 rd</t>
  </si>
  <si>
    <t>Kyristan's Malevolent Tentacle</t>
  </si>
  <si>
    <t>Legend Lore</t>
  </si>
  <si>
    <t xml:space="preserve">VSMF </t>
  </si>
  <si>
    <t>Learn tales about a person, place, or thing</t>
  </si>
  <si>
    <t>Lingering Flames[Fire]</t>
  </si>
  <si>
    <t xml:space="preserve">3 rounds </t>
  </si>
  <si>
    <t>Fire deals 1d6 dmg/lev for 3 rounds</t>
  </si>
  <si>
    <t>Make Manifest</t>
  </si>
  <si>
    <t>Creature on a coexistent plane appears</t>
  </si>
  <si>
    <t>Mental Pinnacle</t>
  </si>
  <si>
    <t>Mineralize Warrior[Earth]</t>
  </si>
  <si>
    <t>Grants the mineral warrior template</t>
  </si>
  <si>
    <t>Und.59</t>
  </si>
  <si>
    <t>Mislead</t>
  </si>
  <si>
    <t xml:space="preserve"> -/Will dis.</t>
  </si>
  <si>
    <t>Turns you invisible and creates illusory double</t>
  </si>
  <si>
    <t>Mordenkainen's Lucubration</t>
  </si>
  <si>
    <t xml:space="preserve">Recalls spell of 5th level or lower </t>
  </si>
  <si>
    <t>Mordenkainen's Trusted Bloodhound</t>
  </si>
  <si>
    <t>Ferocious hound tracks and attacks foes</t>
  </si>
  <si>
    <t>Move Earth[Earth]</t>
  </si>
  <si>
    <t>Dig trenches and build hills</t>
  </si>
  <si>
    <t>Move Snow and Ice[Cold]</t>
  </si>
  <si>
    <t>Digs trenches and builds hills in ice and snow</t>
  </si>
  <si>
    <t>Mudslide[Earth, Water]</t>
  </si>
  <si>
    <t>Landslide buries creatures within 40-ft</t>
  </si>
  <si>
    <t>SW.119</t>
  </si>
  <si>
    <t>Mummify</t>
  </si>
  <si>
    <t>Touched creature dies and is mummufied</t>
  </si>
  <si>
    <t>Necrotic Eruption[Evil]</t>
  </si>
  <si>
    <t>Encysted subject killed, nearby creat. damaged</t>
  </si>
  <si>
    <t>Ooze Puppet</t>
  </si>
  <si>
    <t xml:space="preserve">You telekinetically control an ooze. </t>
  </si>
  <si>
    <t>Oozepuppet</t>
  </si>
  <si>
    <t>You can telekinetically control target ooze</t>
  </si>
  <si>
    <t>FC1.95</t>
  </si>
  <si>
    <t>Opalescent Glare[Death, Good]</t>
  </si>
  <si>
    <t>Kill creatures with a look, or make them afraid</t>
  </si>
  <si>
    <t>Otiluke's Freezing Sphere[Cold]</t>
  </si>
  <si>
    <t xml:space="preserve">Freezes water or deals cold damage </t>
  </si>
  <si>
    <t>Overwhelm[Mind-Affecting]</t>
  </si>
  <si>
    <t>Nonlethal damage knock out subject</t>
  </si>
  <si>
    <t>Overwhelming Revelations</t>
  </si>
  <si>
    <t>Creatures take a -2d6 penalty to Wisdom</t>
  </si>
  <si>
    <t>MoE.100</t>
  </si>
  <si>
    <t>Owl's Wisdom, Mass</t>
  </si>
  <si>
    <t>One subject/lev gains +4 Wis</t>
  </si>
  <si>
    <t>Permanent Image</t>
  </si>
  <si>
    <t>Includes sight, sound, and smell</t>
  </si>
  <si>
    <t>Planar Binding</t>
  </si>
  <si>
    <t>Extraplanar up to 12 HD must perform a task</t>
  </si>
  <si>
    <t>Power Word Nauseate[Mind-Affecting]</t>
  </si>
  <si>
    <t>Makes 1 creat. with 150 hp or less nauseated</t>
  </si>
  <si>
    <t>Prismatic Aura</t>
  </si>
  <si>
    <t xml:space="preserve">Shield of colors conceals and damages foes </t>
  </si>
  <si>
    <t>Probe Thoughts[Mind-Affecting]</t>
  </si>
  <si>
    <t>Read subjects memories, one question/round.</t>
  </si>
  <si>
    <t>Programmed Image</t>
  </si>
  <si>
    <t xml:space="preserve">Creates full illusion triggered by event </t>
  </si>
  <si>
    <t>PHB.265</t>
  </si>
  <si>
    <t>Quickshift (CELESTIAL)[Good]</t>
  </si>
  <si>
    <t>Caster can teleport as a free action</t>
  </si>
  <si>
    <t>Rary's Arcane Conversion</t>
  </si>
  <si>
    <t>Replace prepared spell with another</t>
  </si>
  <si>
    <t>Ray of Entropy</t>
  </si>
  <si>
    <t>Subject takes -4 Str, Dex, and Con</t>
  </si>
  <si>
    <t>Ray of Light[Light]</t>
  </si>
  <si>
    <t xml:space="preserve">Ray blinds subject. </t>
  </si>
  <si>
    <t>Reflective Disguise, Mass</t>
  </si>
  <si>
    <t>12 hours (D)</t>
  </si>
  <si>
    <t>Viewers see subj. as their own species/gender</t>
  </si>
  <si>
    <t>Remorseless Charm[Evil,Mind-Affecting]</t>
  </si>
  <si>
    <t>Suppress the target's alignment</t>
  </si>
  <si>
    <t>Repulsion</t>
  </si>
  <si>
    <t>/lev 1 round/lev (D)</t>
  </si>
  <si>
    <t>Creatures can't approach you</t>
  </si>
  <si>
    <t>PHB.271</t>
  </si>
  <si>
    <t>Resistance, Superior</t>
  </si>
  <si>
    <t>Subject gains +6 on saving throws.</t>
  </si>
  <si>
    <t>Revive Undead[Evil]</t>
  </si>
  <si>
    <t>Restores undeath to destroyed undead</t>
  </si>
  <si>
    <t xml:space="preserve">Ruby Ray of Reversal </t>
  </si>
  <si>
    <t>Ray negates magical or mundane hazards.</t>
  </si>
  <si>
    <t>SpC.177</t>
  </si>
  <si>
    <t>Sandblast [Earth]</t>
  </si>
  <si>
    <t>Cone of sand deals 6d8 dmg, blows away foesL</t>
  </si>
  <si>
    <t>Scalding Mud[Earth, Fire]</t>
  </si>
  <si>
    <t>Transmutes rock or earth into boiling muck</t>
  </si>
  <si>
    <t>Scry Location</t>
  </si>
  <si>
    <t>Spy on a distant location</t>
  </si>
  <si>
    <t xml:space="preserve">Seal Portal </t>
  </si>
  <si>
    <t xml:space="preserve">Seal an interplanar portal or gate. </t>
  </si>
  <si>
    <t>Shadow Canopy[Darkness]</t>
  </si>
  <si>
    <t>Creates a dome of shadow</t>
  </si>
  <si>
    <t>LoD.188</t>
  </si>
  <si>
    <t>Shadow Walk</t>
  </si>
  <si>
    <t>Step into shadow to travel rapidly</t>
  </si>
  <si>
    <t>Shadowy Grappler</t>
  </si>
  <si>
    <t>Illusory force grapples subject.</t>
  </si>
  <si>
    <t>Shalantha's Delicate Disk</t>
  </si>
  <si>
    <t>Disk stores spell up to 5th levelL</t>
  </si>
  <si>
    <t>Shuffle</t>
  </si>
  <si>
    <t>Subjects can teleport short distances as a move</t>
  </si>
  <si>
    <t>Sign of Sealing, Greater</t>
  </si>
  <si>
    <t>Magical sigil deal 1d6/lev damage if opened</t>
  </si>
  <si>
    <t>Smoky Confinement</t>
  </si>
  <si>
    <t>Subject is imprisoned within a Tiny receptacle</t>
  </si>
  <si>
    <t>Snare Astral Traveler</t>
  </si>
  <si>
    <t xml:space="preserve">Captures and holds one astral creature </t>
  </si>
  <si>
    <t>Spectral Dragon</t>
  </si>
  <si>
    <t>Dragon shadow attacks at your command</t>
  </si>
  <si>
    <t>Spectral Touch</t>
  </si>
  <si>
    <t>Your touch bestows one negative level/round.</t>
  </si>
  <si>
    <t>Spore Cloak</t>
  </si>
  <si>
    <t>You are shrouded in a cloud of mold spores</t>
  </si>
  <si>
    <t>Starmantle</t>
  </si>
  <si>
    <t>Cloak destroys on touch nonmagical weapons</t>
  </si>
  <si>
    <t>BED.108</t>
  </si>
  <si>
    <t>Steal Summoning</t>
  </si>
  <si>
    <t>Take control of another caster's summon</t>
  </si>
  <si>
    <t>Stone Body</t>
  </si>
  <si>
    <t xml:space="preserve">Your body becomes living stone. </t>
  </si>
  <si>
    <t>Stone Metamorphosis[Earth]</t>
  </si>
  <si>
    <t>Changes type of stone</t>
  </si>
  <si>
    <t>Und.61</t>
  </si>
  <si>
    <t>Stone to Flesh</t>
  </si>
  <si>
    <t>Restores petrified creature</t>
  </si>
  <si>
    <t>Storm of Fire and Ice[Cold, Fire]</t>
  </si>
  <si>
    <t>Conceals, slows, deals cold and fire dmg</t>
  </si>
  <si>
    <t>Subvert Planar Essence</t>
  </si>
  <si>
    <t>Reduces target's DR and SR</t>
  </si>
  <si>
    <t>Suggestion, Mass[Lang.-Dep., Mind-Aff.]</t>
  </si>
  <si>
    <t>Compels one subject/lev to course of action</t>
  </si>
  <si>
    <t xml:space="preserve">Summon Monster VI </t>
  </si>
  <si>
    <t>Calls  extraplanar (1 6th, 1d3 5th or 1d4+1 4th)</t>
  </si>
  <si>
    <t>PHB.287</t>
  </si>
  <si>
    <t>Suppress Flame (COLDFIRE)[Cold]</t>
  </si>
  <si>
    <t>Reduces damage and illumination from fire</t>
  </si>
  <si>
    <t>Symbol of Fear [Fear, Mind-Affecting]</t>
  </si>
  <si>
    <t>Triggered rune panics nearby creatures</t>
  </si>
  <si>
    <t>Symbol of Persuasion[Mind-Affecting]</t>
  </si>
  <si>
    <t xml:space="preserve">Triggered rune charms nearby creatures </t>
  </si>
  <si>
    <t>Symbol of Thirst[Mind-Affecting]</t>
  </si>
  <si>
    <t>Triggered rune overwhelmes with thirst</t>
  </si>
  <si>
    <t>Tactical Teleportation</t>
  </si>
  <si>
    <t xml:space="preserve">Teleport one creature/3 levels a short distance </t>
  </si>
  <si>
    <t>Tenser's Transformation</t>
  </si>
  <si>
    <t>You gain combat bonuses</t>
  </si>
  <si>
    <t>Thunder Field[Sonic]</t>
  </si>
  <si>
    <t>Creatures in area take 1d8 sonic dmg/round</t>
  </si>
  <si>
    <t>Transcribe Symbol</t>
  </si>
  <si>
    <t>Safely moves an untriggered magical symbol</t>
  </si>
  <si>
    <t>SpC.221</t>
  </si>
  <si>
    <t>Trobriand's Baleful Teleport</t>
  </si>
  <si>
    <t>Transports targeted creat. up to 100 miles/levCo</t>
  </si>
  <si>
    <t>Trobriand's Glassee</t>
  </si>
  <si>
    <t>Gives the target object the transparency of glassCo</t>
  </si>
  <si>
    <t>True Seeing</t>
  </si>
  <si>
    <t>Lets you see all things as they really are</t>
  </si>
  <si>
    <t>Tunnel Swallow[Earth]</t>
  </si>
  <si>
    <t>Tunnel?s convulsions deal 1d6 damage/lev</t>
  </si>
  <si>
    <t>SpC.225</t>
  </si>
  <si>
    <t>Undeath to Death</t>
  </si>
  <si>
    <t>Destroys 1d4 HD/lev (max 20d4) undead</t>
  </si>
  <si>
    <t>Veil</t>
  </si>
  <si>
    <t>Conc. + 1 hr/l.</t>
  </si>
  <si>
    <t>Changes appearance of group of creatures</t>
  </si>
  <si>
    <t>Wages of Sin (ABSTINENCE)[Good, M-Aff.]</t>
  </si>
  <si>
    <t>Evil creatures attack one another</t>
  </si>
  <si>
    <t>Wall of Gears</t>
  </si>
  <si>
    <t>Moving gears deal 1d6/2 lev within 10 ft</t>
  </si>
  <si>
    <t>Wall of Iron</t>
  </si>
  <si>
    <t>30 hp/4 lev, can topple onto foes</t>
  </si>
  <si>
    <t>Waves of Cold (COLDFIRE)[Cold]</t>
  </si>
  <si>
    <t>Fire creatures shaken, cold lose immunity</t>
  </si>
  <si>
    <t xml:space="preserve">1 mi/lev </t>
  </si>
  <si>
    <t xml:space="preserve">10 min+ </t>
  </si>
  <si>
    <t>Unlimited</t>
  </si>
  <si>
    <t xml:space="preserve">30 min </t>
  </si>
  <si>
    <t>Tentacles grapple all within 20 ft, give neg. lev.</t>
  </si>
  <si>
    <t>You gain the mental powers of a psion</t>
  </si>
  <si>
    <t>EPsi.220</t>
  </si>
  <si>
    <t xml:space="preserve">2 hours/lev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</si>
  <si>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</si>
  <si>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</si>
  <si>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</si>
  <si>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</si>
  <si>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</si>
  <si>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</si>
  <si>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</si>
  <si>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</si>
  <si>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</si>
  <si>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</si>
  <si>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CS</t>
  </si>
  <si>
    <t>Fever Dream[Mind-Affecting]</t>
  </si>
  <si>
    <t>Lord of the Sky[Electricity]</t>
  </si>
  <si>
    <t>Retributive Image[Mind-Affecting]</t>
  </si>
  <si>
    <t>Ability Rip</t>
  </si>
  <si>
    <t>Transfer a supernatural ability</t>
  </si>
  <si>
    <t>Adamantine Wings</t>
  </si>
  <si>
    <t xml:space="preserve">Amber Sarcophagus </t>
  </si>
  <si>
    <t xml:space="preserve">Target is trapped in stasis inside amber </t>
  </si>
  <si>
    <t>BED.90</t>
  </si>
  <si>
    <t>Animalistic Power, Mass</t>
  </si>
  <si>
    <t>Multiple subjects gain +2 on Str, Dex, and Con</t>
  </si>
  <si>
    <t>Animate Breath (BREATH)</t>
  </si>
  <si>
    <t>Your breath weapon becomes an elemental.</t>
  </si>
  <si>
    <t xml:space="preserve">SpC.11 </t>
  </si>
  <si>
    <t>Antimagic Aura</t>
  </si>
  <si>
    <t>Antimagic field that effects one creature</t>
  </si>
  <si>
    <t>MoF.78</t>
  </si>
  <si>
    <t>Antimagic Ray</t>
  </si>
  <si>
    <t>Subject loses all magical powers.</t>
  </si>
  <si>
    <t>Arcane Sight, Greater</t>
  </si>
  <si>
    <t>Magical auras and effects become visible</t>
  </si>
  <si>
    <t>Arcane Spellsurge</t>
  </si>
  <si>
    <t>Reduce the casting time of your arcane spells</t>
  </si>
  <si>
    <t>Arrow of Bone[Death]</t>
  </si>
  <si>
    <t>Missile gains +4 hit, deals 3d6+1/lev or death</t>
  </si>
  <si>
    <t>SpC.16</t>
  </si>
  <si>
    <t>As the Frost[Cold]</t>
  </si>
  <si>
    <t>Transform into a creature of cold</t>
  </si>
  <si>
    <t>Avasculate[Death, Evil]</t>
  </si>
  <si>
    <t xml:space="preserve">Reduce foe to half hp and stun. </t>
  </si>
  <si>
    <t>Awaken Undead[Evil]</t>
  </si>
  <si>
    <t>Grant sentience to otherwise mindless undead.</t>
  </si>
  <si>
    <t>SpC.21</t>
  </si>
  <si>
    <t>Banishment</t>
  </si>
  <si>
    <t>Banishes 2 HD/lev of extraplanar creatures</t>
  </si>
  <si>
    <t>Barghest's Feast[Evil]</t>
  </si>
  <si>
    <t>Destroy target corpse</t>
  </si>
  <si>
    <t>Bigby's Grasping Hand[Force]</t>
  </si>
  <si>
    <t>Hand provides cover, pushes, or grapples</t>
  </si>
  <si>
    <t>Bite of the Werebear</t>
  </si>
  <si>
    <t>You gain the Str and attacks of a werebear</t>
  </si>
  <si>
    <t xml:space="preserve">Body of War </t>
  </si>
  <si>
    <t>Change into warforged titan, gain abilities</t>
  </si>
  <si>
    <t>Brilliant Aura</t>
  </si>
  <si>
    <t>Allies' weapons become brillian energy</t>
  </si>
  <si>
    <t>Call Kolyarut[Lawful]</t>
  </si>
  <si>
    <t xml:space="preserve">A kolyarut performs one duty for you. </t>
  </si>
  <si>
    <t>Changestones</t>
  </si>
  <si>
    <t>Prepared stones become liths</t>
  </si>
  <si>
    <t>Und.57</t>
  </si>
  <si>
    <t>Choking Cobwebs</t>
  </si>
  <si>
    <t>Cobwebs conceal, slow, sicken cratures</t>
  </si>
  <si>
    <t>Control Undead</t>
  </si>
  <si>
    <t>Undead don't attack you while under effect</t>
  </si>
  <si>
    <t>Control Weather</t>
  </si>
  <si>
    <t>Changes weather in local area</t>
  </si>
  <si>
    <t>Delayed Blast Fireball [Fire]</t>
  </si>
  <si>
    <t xml:space="preserve">Up to 5 rounds </t>
  </si>
  <si>
    <t>1d6 damage/lev, delay up to 5 rounds</t>
  </si>
  <si>
    <t>Dispelling Screen, Greater</t>
  </si>
  <si>
    <t>Targeted Dispel Magic on any creatures, +20</t>
  </si>
  <si>
    <t>Dragon Ally</t>
  </si>
  <si>
    <t>Exchange services with a 18 HD dragon</t>
  </si>
  <si>
    <t>Drawmij's Instant Summons</t>
  </si>
  <si>
    <t xml:space="preserve"> Until discharg.</t>
  </si>
  <si>
    <t>Prepared object appears in your hand</t>
  </si>
  <si>
    <t>Eladrin Form[Good]</t>
  </si>
  <si>
    <t>You become an incorporeal globe</t>
  </si>
  <si>
    <t>Elemental Body[Special]</t>
  </si>
  <si>
    <t>Emerald Flame Fist[Fire]</t>
  </si>
  <si>
    <t>Touch attack deals 3d6+1/lev fire damage</t>
  </si>
  <si>
    <t>SpC.79</t>
  </si>
  <si>
    <t>Energy Absorption</t>
  </si>
  <si>
    <t>Gains resistance 10 to energy, 1 attack heals</t>
  </si>
  <si>
    <t>Energy Ebb[Evil]</t>
  </si>
  <si>
    <t>Give subject 1 negative level/round</t>
  </si>
  <si>
    <t>Energy Immunity</t>
  </si>
  <si>
    <t>Subject immune to damage from one energy</t>
  </si>
  <si>
    <t>Energy Transformation Field</t>
  </si>
  <si>
    <t>Area absorbs magic energy to power spell</t>
  </si>
  <si>
    <t>Ethereal Jaunt</t>
  </si>
  <si>
    <t>You become ethereal for 1 round/lev</t>
  </si>
  <si>
    <t>Evil Glare[Evil, Fear, Mind-Affecting]</t>
  </si>
  <si>
    <t xml:space="preserve"> 2 round/lev</t>
  </si>
  <si>
    <t>Paralyze creatures with your glare.</t>
  </si>
  <si>
    <t>Eye of the Beholder[Evil]</t>
  </si>
  <si>
    <t>Caster's eye gains random beholder ray</t>
  </si>
  <si>
    <t>Fiendish Clarity[Evil]</t>
  </si>
  <si>
    <t>Grants darkvision and other special abilities</t>
  </si>
  <si>
    <t>FC1.94</t>
  </si>
  <si>
    <t>Finger of Death[Death]</t>
  </si>
  <si>
    <t>Kills one subject</t>
  </si>
  <si>
    <t>Flesh to Salt, Mass</t>
  </si>
  <si>
    <t>Turns several creatures into statues of salt</t>
  </si>
  <si>
    <t>Forcecage[Force]</t>
  </si>
  <si>
    <t xml:space="preserve">Cube or cage of force imprisons those inside </t>
  </si>
  <si>
    <t xml:space="preserve">Gem Tracer </t>
  </si>
  <si>
    <t>Create magical link between object and gem</t>
  </si>
  <si>
    <t>DoF.116</t>
  </si>
  <si>
    <t>Ghost Trap</t>
  </si>
  <si>
    <t>/level 1 min/lev (D)</t>
  </si>
  <si>
    <t>Incorporeal creatures turn corporeal.</t>
  </si>
  <si>
    <t>SpC.103</t>
  </si>
  <si>
    <t>Glacial Ward, Greater (COLDFIRE) [Cold]</t>
  </si>
  <si>
    <t>Area gives SR 25 against fire spells and effects</t>
  </si>
  <si>
    <t>Glass Strike</t>
  </si>
  <si>
    <t>Turns subject into glass.</t>
  </si>
  <si>
    <t>Glorious Master of the Elements[Special]</t>
  </si>
  <si>
    <t xml:space="preserve"> 5 rounds</t>
  </si>
  <si>
    <t>Channel energy dmg into ranged touch att.</t>
  </si>
  <si>
    <t>Halaster's Fetch IV</t>
  </si>
  <si>
    <t>Calls  extraplanar (1 4th, 1d3 3rd or 1d4+1 2nd)Co</t>
  </si>
  <si>
    <t>Hide From Dragons</t>
  </si>
  <si>
    <t>Dragons can't perceive one subject/2 levels.</t>
  </si>
  <si>
    <t>SpC.114</t>
  </si>
  <si>
    <t>Hiss of Sleep[Mind-Affecting]</t>
  </si>
  <si>
    <t>You induce comatose slumber in subjects.</t>
  </si>
  <si>
    <t>Hold Person, Mass[Mind-Affecting]</t>
  </si>
  <si>
    <t>Paralyzes all humanoids within 30 ft</t>
  </si>
  <si>
    <t>Ice Castle (FROSTFELL)[Cold]</t>
  </si>
  <si>
    <t>Creates magical castle of snow and ice</t>
  </si>
  <si>
    <t>Ice Claw[Cold]</t>
  </si>
  <si>
    <t>Claw of ice grapples and deals cold damage.</t>
  </si>
  <si>
    <t>Insanity[Mind-Affecting]</t>
  </si>
  <si>
    <t>Subject suffers continuous confusion</t>
  </si>
  <si>
    <t>PHB.244</t>
  </si>
  <si>
    <t>Investiture of the Ice Devil[Evil]</t>
  </si>
  <si>
    <t>Target deals +1d6 cold damage, slows foes</t>
  </si>
  <si>
    <t xml:space="preserve">Invisibility, Mass </t>
  </si>
  <si>
    <t>All subjects in range invisible until they attack</t>
  </si>
  <si>
    <t>Ironguard</t>
  </si>
  <si>
    <t>Subject becomes immune to all metal.</t>
  </si>
  <si>
    <t>Justice of the Wyrm King[Force]</t>
  </si>
  <si>
    <t>Field of force deals 4d6 dmg to melee attackers</t>
  </si>
  <si>
    <t>Kiss of Draconic Defiance</t>
  </si>
  <si>
    <t xml:space="preserve"> Conc. + 1 rd</t>
  </si>
  <si>
    <t>Hinder nearby casters, counter one spell</t>
  </si>
  <si>
    <t>Kiss of the Vampire</t>
  </si>
  <si>
    <t>You gain vampirelike abilities and weaknesses</t>
  </si>
  <si>
    <t>SpC.128</t>
  </si>
  <si>
    <t>Leech Undeath</t>
  </si>
  <si>
    <t>Harm undead to gain temporary hit points</t>
  </si>
  <si>
    <t>Lifebound</t>
  </si>
  <si>
    <t>Possessing spirit is destroyed if host is slain</t>
  </si>
  <si>
    <t>Limited Wish</t>
  </si>
  <si>
    <t>Alters reality within spell limits</t>
  </si>
  <si>
    <t>Luminous Assassin, Greater</t>
  </si>
  <si>
    <t>Mordenkainen's Magnificent Mansion</t>
  </si>
  <si>
    <t>Door leads to extradimensional mansion</t>
  </si>
  <si>
    <t>Mordenkainen's Sword[Force]</t>
  </si>
  <si>
    <t>Floating magic blade strikes opponents</t>
  </si>
  <si>
    <t>Nar Fiendbond</t>
  </si>
  <si>
    <t>Grants the subject the half-fiend templateL</t>
  </si>
  <si>
    <t>Necrotic Curse[Evil]</t>
  </si>
  <si>
    <t>Cure spells in area deal damage</t>
  </si>
  <si>
    <t>Necrotic Tumor [Evil]</t>
  </si>
  <si>
    <t xml:space="preserve">Permanently control encysted subject </t>
  </si>
  <si>
    <t>Phase Door</t>
  </si>
  <si>
    <t xml:space="preserve"> 1 usage/2 lev</t>
  </si>
  <si>
    <t>Invisible passage through wood or stone</t>
  </si>
  <si>
    <t>Planar Bubble</t>
  </si>
  <si>
    <t>Bubble emulates target's native environment</t>
  </si>
  <si>
    <t>SpC.158</t>
  </si>
  <si>
    <t>Plane Shift</t>
  </si>
  <si>
    <t xml:space="preserve">Up to 8 subjects travel to another plane </t>
  </si>
  <si>
    <t>PHB.262</t>
  </si>
  <si>
    <t>Power Word Blind[Mind-Affecting]</t>
  </si>
  <si>
    <t xml:space="preserve">Blinds creature with 200 hp or less </t>
  </si>
  <si>
    <t>Prismatic Eye</t>
  </si>
  <si>
    <t>Orb produces individual prismatic rays</t>
  </si>
  <si>
    <t>Prismatic Spray</t>
  </si>
  <si>
    <t>Rays hit subjects with variety of effects</t>
  </si>
  <si>
    <t>Project Image</t>
  </si>
  <si>
    <t xml:space="preserve">Illusory double can talk and cast spells </t>
  </si>
  <si>
    <t xml:space="preserve">Psychic Turmoil, Greater </t>
  </si>
  <si>
    <t>Pulse of Hate[Evil]</t>
  </si>
  <si>
    <t>Nearby enemies take 2d6 damage/round</t>
  </si>
  <si>
    <t>Radiant Assault[Light]</t>
  </si>
  <si>
    <t>1d6 damage/level, victims dazed or dazzled.</t>
  </si>
  <si>
    <t>Rebuke, Final[Fear, Mind-Affecting]</t>
  </si>
  <si>
    <t xml:space="preserve">As Rebuke, except the subject must save or die. </t>
  </si>
  <si>
    <t>Retributive Enervation</t>
  </si>
  <si>
    <t>Creatures that strike you gain a negative level</t>
  </si>
  <si>
    <t>Reverse Gravity</t>
  </si>
  <si>
    <t>Objects and creatures fall upwards</t>
  </si>
  <si>
    <t>Righteous Glare[Death,Good]</t>
  </si>
  <si>
    <t>Gaze attack kills evil creatures up to 4 HD</t>
  </si>
  <si>
    <t>BED.105</t>
  </si>
  <si>
    <t>Scalding Touch[Fire]</t>
  </si>
  <si>
    <t xml:space="preserve">Touch deals 13d6 fire damage and dazes </t>
  </si>
  <si>
    <t>As scrying, but faster and longer</t>
  </si>
  <si>
    <t>Seed of Undeath, Greater</t>
  </si>
  <si>
    <t>As seed of undeat, but affects an area</t>
  </si>
  <si>
    <t>Sequester</t>
  </si>
  <si>
    <t xml:space="preserve">1 day/lev (D) </t>
  </si>
  <si>
    <t>Subject is invisible to sight and scrying</t>
  </si>
  <si>
    <t>Shadow Conjuration, Greater</t>
  </si>
  <si>
    <t>Mimics conjuration up to 6th level, 60% real</t>
  </si>
  <si>
    <t>Shadow Trap[Shadow]</t>
  </si>
  <si>
    <t xml:space="preserve">Bind greater shadow to an object </t>
  </si>
  <si>
    <t>Simulacrum</t>
  </si>
  <si>
    <t>Creates partially real double of a creature</t>
  </si>
  <si>
    <t>Solipsism[Mind-Affecting]</t>
  </si>
  <si>
    <t>Subject believes it alone exists.</t>
  </si>
  <si>
    <t>Soul Link[Mind-Affecting]</t>
  </si>
  <si>
    <t>Grants target a boon</t>
  </si>
  <si>
    <t>Spell Matrix</t>
  </si>
  <si>
    <t>Store 2 spells of 3rd lev or lower for later use</t>
  </si>
  <si>
    <t>Spell Snare, Greater</t>
  </si>
  <si>
    <t>Absorbs a spell or ability of up to 6th lev</t>
  </si>
  <si>
    <t>Spell Turning</t>
  </si>
  <si>
    <t>Reflects 1d4+6 spell levels back at caster</t>
  </si>
  <si>
    <t>Statue</t>
  </si>
  <si>
    <t xml:space="preserve">Subject can become a statue at will </t>
  </si>
  <si>
    <t>Stone Shape, Greater[Earth]</t>
  </si>
  <si>
    <t>Sculpts 10 cu.ft+10 cu.ft/lev of stone</t>
  </si>
  <si>
    <t>Stone Trap</t>
  </si>
  <si>
    <t>Invisible, flying stone block falls on condition</t>
  </si>
  <si>
    <t>Stored Lightning Bolt[Electricity]</t>
  </si>
  <si>
    <t>Deals 1d6/lev damage after selected delay</t>
  </si>
  <si>
    <t>Stun Ray[Electricity]</t>
  </si>
  <si>
    <t>1d4+1 rounds</t>
  </si>
  <si>
    <t>Subject stunned 1d4+1 rounds.</t>
  </si>
  <si>
    <t>Submerge Ship[Water]</t>
  </si>
  <si>
    <t xml:space="preserve">Control ship while it travels underwater </t>
  </si>
  <si>
    <t>Summon Aspect of Bahamut</t>
  </si>
  <si>
    <t xml:space="preserve">Summon an aspect of Bahamut </t>
  </si>
  <si>
    <t>Summon Monster VII</t>
  </si>
  <si>
    <t xml:space="preserve">Calls  extraplanar (1 7th, 1d3 6th or 1d4+1 5th) </t>
  </si>
  <si>
    <t>Sword of Darkness[Evil]</t>
  </si>
  <si>
    <t>Blade of energy bestows 1 or more neg. levels</t>
  </si>
  <si>
    <t>Symbol of Stunning[Mind-Affecting]</t>
  </si>
  <si>
    <t>Triggered rune stuns nearby creatures</t>
  </si>
  <si>
    <t>Symbol of Weakness</t>
  </si>
  <si>
    <t>Triggered rune weakens nearby creatures</t>
  </si>
  <si>
    <t>Symphonic Nightmare[Mind-Affecting]</t>
  </si>
  <si>
    <t>24 hrs/lev</t>
  </si>
  <si>
    <t xml:space="preserve">Discordant noise haunts subject's sleep. </t>
  </si>
  <si>
    <t>Synostodweomer</t>
  </si>
  <si>
    <t>Channel positive energy to cure 1d8/spell lev</t>
  </si>
  <si>
    <t>Teleport Object</t>
  </si>
  <si>
    <t>As teleport, but affects a touched object</t>
  </si>
  <si>
    <t>PHB.293</t>
  </si>
  <si>
    <t>Teleport, Greater</t>
  </si>
  <si>
    <t>As teleport, no range limit and always precise</t>
  </si>
  <si>
    <t>Tomb of Light[Good]</t>
  </si>
  <si>
    <t>Entraps and harms evil outsiders</t>
  </si>
  <si>
    <t>Transfix[Mind-Affecting]</t>
  </si>
  <si>
    <t>Humanoids freeze in place till condition is met</t>
  </si>
  <si>
    <t>Truename Binding (TRUENAME)</t>
  </si>
  <si>
    <t>Enslaves extraplanar creature up to CR 10</t>
  </si>
  <si>
    <t>Unicorn Heart[Good]</t>
  </si>
  <si>
    <t>Speed 60, +4 on some checks, dim. door</t>
  </si>
  <si>
    <t>Vision</t>
  </si>
  <si>
    <t>Vitrify[Earth]</t>
  </si>
  <si>
    <t>Melts sand into glass</t>
  </si>
  <si>
    <t>Wall of Eyes[Evil]</t>
  </si>
  <si>
    <t>Barrier paralyzes and consumes on touch</t>
  </si>
  <si>
    <t>Waterspout</t>
  </si>
  <si>
    <t>Causes water to rise up in a whirling column</t>
  </si>
  <si>
    <t>Waves of Exhaustion</t>
  </si>
  <si>
    <t>Several targets become exhausted</t>
  </si>
  <si>
    <t>Whirl of Fangs[Force]</t>
  </si>
  <si>
    <t>You create a curtain of jaws made of force</t>
  </si>
  <si>
    <t>Whirlwind of Teeth[Evil]</t>
  </si>
  <si>
    <t xml:space="preserve">Movinf 5-ft cylinder deals 1d8/2 lev each rd. </t>
  </si>
  <si>
    <t>Wings grant fly 60 ft., provide natural attacks</t>
  </si>
  <si>
    <t>You take on the qualities of a type of elemental</t>
  </si>
  <si>
    <t>2 miles</t>
  </si>
  <si>
    <t xml:space="preserve"> 4d12 hours</t>
  </si>
  <si>
    <t xml:space="preserve">VSMX </t>
  </si>
  <si>
    <t xml:space="preserve">4 rds </t>
  </si>
  <si>
    <t>Field leeches psionic PP away, grants hit points</t>
  </si>
  <si>
    <t>Scrying, Greater</t>
  </si>
  <si>
    <t>12 hrs 0 ft</t>
  </si>
  <si>
    <t>Antipathy[Mind-Affecting]</t>
  </si>
  <si>
    <t>Object or location repels certain creatures</t>
  </si>
  <si>
    <t>Avascular Mass[Death, Evil]</t>
  </si>
  <si>
    <t>Reduce foe to half hp and stun, entangle</t>
  </si>
  <si>
    <t>Axiomatic Creature (ARCHON)</t>
  </si>
  <si>
    <t>Transforms creature into axiomatic creature</t>
  </si>
  <si>
    <t>BED.91</t>
  </si>
  <si>
    <t>Bestow Curse, Greater</t>
  </si>
  <si>
    <t>As Bestow Curse, but more severe penalties.</t>
  </si>
  <si>
    <t>Bigby's Clenched Fist[Force]</t>
  </si>
  <si>
    <t xml:space="preserve">Large hand provides cover, attacks your foes </t>
  </si>
  <si>
    <t>Binding[Mind-Affecting]</t>
  </si>
  <si>
    <t>Array of techniques to imprison a creature</t>
  </si>
  <si>
    <t>BlackFire[Evil]</t>
  </si>
  <si>
    <t>Black flames deal 1d4 Con dmg, can spread</t>
  </si>
  <si>
    <t>Blackstaff</t>
  </si>
  <si>
    <t>Greatly enhances staff or quarterstaff</t>
  </si>
  <si>
    <t>MoF.81</t>
  </si>
  <si>
    <t xml:space="preserve">Celerity, Greater </t>
  </si>
  <si>
    <t>Take full-round action, be dazed for 1 round</t>
  </si>
  <si>
    <t>Chain Dispel</t>
  </si>
  <si>
    <t>Dispel multiple effects in multiple creatures</t>
  </si>
  <si>
    <t>Charm Monster, Mass[Mind-Affecting]</t>
  </si>
  <si>
    <t>Clone</t>
  </si>
  <si>
    <t>Duplicate awakens when original dies</t>
  </si>
  <si>
    <t>Create Greater Undead[Evil]</t>
  </si>
  <si>
    <t>Create shadows, wraiths, spectres, devourers</t>
  </si>
  <si>
    <t>Deadly Lahar [Earth, Fire]</t>
  </si>
  <si>
    <t xml:space="preserve">.  Instantaneous </t>
  </si>
  <si>
    <t>Wave of molten rock sticks to creatures</t>
  </si>
  <si>
    <t>Demand[Mind-Affecting]</t>
  </si>
  <si>
    <t xml:space="preserve">Delivers short message/suggestion anywhere </t>
  </si>
  <si>
    <t>Depthsurge[Water]</t>
  </si>
  <si>
    <t>Deals 2d6 +lev dmg to all within 20-ft</t>
  </si>
  <si>
    <t>Desert Binding[Mind-Affecting]</t>
  </si>
  <si>
    <t>Imprisons creature as sand in hourglass</t>
  </si>
  <si>
    <t>Devastate Undead</t>
  </si>
  <si>
    <t>Destroys undead creatures</t>
  </si>
  <si>
    <t>LoD.186</t>
  </si>
  <si>
    <t>Dimensional Lock</t>
  </si>
  <si>
    <t xml:space="preserve">Blocks teleport/dimensional travel </t>
  </si>
  <si>
    <t>Discern Location</t>
  </si>
  <si>
    <t>Reveals exact location of creature or object</t>
  </si>
  <si>
    <t>Dreaded Form of the Eye Tyrant</t>
  </si>
  <si>
    <t>You take the form of a Beholder</t>
  </si>
  <si>
    <t>Earth Glide</t>
  </si>
  <si>
    <t>Subject can glide through earth and stone</t>
  </si>
  <si>
    <t>Embrance the Dark Chaos[Chaotic]</t>
  </si>
  <si>
    <t>Exchanges feat for an Abyssal heritor feat</t>
  </si>
  <si>
    <t>Excavate</t>
  </si>
  <si>
    <t>Creates a permanent passage in earth and walls.</t>
  </si>
  <si>
    <t>Expunge the Supernatural (TRUENAME)</t>
  </si>
  <si>
    <t>Eliminates a foe's supernatural ability</t>
  </si>
  <si>
    <t>Familial Geas[Language-Dep,Mind-Affecting]</t>
  </si>
  <si>
    <t xml:space="preserve">Until disch.  </t>
  </si>
  <si>
    <t>Task passes to his nearest kin if target dies</t>
  </si>
  <si>
    <t>HoH.129</t>
  </si>
  <si>
    <t>Field of Icy Razors[Cold]</t>
  </si>
  <si>
    <t>Deals normal and cold damage, slows</t>
  </si>
  <si>
    <t>Fierce Pride of the Beastl.[Chaotic, Good]</t>
  </si>
  <si>
    <t>Summon celestial lions and celestial dire lions</t>
  </si>
  <si>
    <t>SpC.91</t>
  </si>
  <si>
    <t>Fimbulwinter[Cold]</t>
  </si>
  <si>
    <t>Creates winter weather for miles around you</t>
  </si>
  <si>
    <t>Flensing[Evil]</t>
  </si>
  <si>
    <t>4 rounds</t>
  </si>
  <si>
    <t>Deal 2d6 damage, 1d6 Con, 1d6 Cha per round</t>
  </si>
  <si>
    <t>Ghostform</t>
  </si>
  <si>
    <t>You assume incorporeal form, with benefits</t>
  </si>
  <si>
    <t>Golem Immunity</t>
  </si>
  <si>
    <t>Grants a construct the immunities of a golem</t>
  </si>
  <si>
    <t>RoE.186</t>
  </si>
  <si>
    <t>Gutwrench (UNDEAD) [Evil, Death]</t>
  </si>
  <si>
    <t xml:space="preserve">Kills subject, caster gains 4d6 hp and +4 Str </t>
  </si>
  <si>
    <t>Halaster's Blacksphere[Force]</t>
  </si>
  <si>
    <t xml:space="preserve">2d4 r + 1 rd/lev </t>
  </si>
  <si>
    <t>Deals 1d6 dmg/lev and traps creaturesCo</t>
  </si>
  <si>
    <t>Halaster's Fetch V</t>
  </si>
  <si>
    <t>Calls  extraplanar (1 5th, 1d3 4th or 1d4+1 3rd) Co</t>
  </si>
  <si>
    <t>Heart of Stone</t>
  </si>
  <si>
    <t>VSFX</t>
  </si>
  <si>
    <t>Exchange your heart for dmg and energy res.</t>
  </si>
  <si>
    <t>Horrid Wilting</t>
  </si>
  <si>
    <t>Deals 1d6 damage/level within 30 ft</t>
  </si>
  <si>
    <t>Icy Claw</t>
  </si>
  <si>
    <t>Conjure a Medium claw that fights for you</t>
  </si>
  <si>
    <t>Illusion Purge</t>
  </si>
  <si>
    <t>/lev 1 min/lev (D)</t>
  </si>
  <si>
    <t>Dispels illusions in range</t>
  </si>
  <si>
    <t>Incendiary Cloud[Fire]</t>
  </si>
  <si>
    <t>Cloud deals 4d6 fire damage/round</t>
  </si>
  <si>
    <t>Investiture of the Horned Devil[Evil]</t>
  </si>
  <si>
    <t>Target stuns foes with melee attack</t>
  </si>
  <si>
    <t xml:space="preserve">Invisibility, Superior </t>
  </si>
  <si>
    <t>Subject is invisible to senses and can attack</t>
  </si>
  <si>
    <t>Iron Body</t>
  </si>
  <si>
    <t>Body becomes iron</t>
  </si>
  <si>
    <t>Last Judgment (CELESTIAL)[Death,Good]</t>
  </si>
  <si>
    <t>Evil creatures die and go to Lower Planes</t>
  </si>
  <si>
    <t>BED.102</t>
  </si>
  <si>
    <t>Lightning Ring[Electricity]</t>
  </si>
  <si>
    <t xml:space="preserve">1 round/2 lev </t>
  </si>
  <si>
    <t>You are surrounded by a ring of lightning</t>
  </si>
  <si>
    <t>Maddening Scream[Mind-Affecting]</t>
  </si>
  <si>
    <t>Subject has -4 to AC, no shield, Ref on 20Eb</t>
  </si>
  <si>
    <t>Maddening Whispers[Mind-Affecting]</t>
  </si>
  <si>
    <t xml:space="preserve">You induce confusion and madness in subjects. </t>
  </si>
  <si>
    <t>Make Manifest, Mass</t>
  </si>
  <si>
    <t>As Make Manifest but affects all creatures</t>
  </si>
  <si>
    <t>Maze</t>
  </si>
  <si>
    <t>Traps subject in extradimensional maze</t>
  </si>
  <si>
    <t>Mind Blank</t>
  </si>
  <si>
    <t>Subject is immune to mental magic/scrying</t>
  </si>
  <si>
    <t>Mind of the Labyrinth[Mind-Affecting]</t>
  </si>
  <si>
    <t>Confuses enemies, dominates one</t>
  </si>
  <si>
    <t>Moment of Prescience</t>
  </si>
  <si>
    <t>Gain bonus on single attack, save, or check</t>
  </si>
  <si>
    <t>Mordenkainen's Capable Caravel</t>
  </si>
  <si>
    <t>1 day/2 lev (D)</t>
  </si>
  <si>
    <t>Creates magical ship</t>
  </si>
  <si>
    <t>Mysterious Redirection</t>
  </si>
  <si>
    <t>Attacks have 50% to strike adjacent target</t>
  </si>
  <si>
    <t>Necrotic Empowerment[Evil]</t>
  </si>
  <si>
    <t>Draw vigor from mother cyst</t>
  </si>
  <si>
    <t>Otiluke's Telekinetic Sphere[Force]</t>
  </si>
  <si>
    <t>Movable force globe protects one subject</t>
  </si>
  <si>
    <t>Otto's Irresistible Dance[Mind-Aff.]</t>
  </si>
  <si>
    <t>Forces subject to dance</t>
  </si>
  <si>
    <t>Plague[Evil]</t>
  </si>
  <si>
    <t>One creature/lev contracts terminal disease</t>
  </si>
  <si>
    <t>Planar Binding, Greater</t>
  </si>
  <si>
    <t>Traps extraplanar up to 18 HD to perform a task</t>
  </si>
  <si>
    <t>Plane Shift, Greater</t>
  </si>
  <si>
    <t>Plane Shift accurately to desired destination</t>
  </si>
  <si>
    <t>Polar Ray[Cold]</t>
  </si>
  <si>
    <t>Ranged touch attack deals 1d6/lev cold damage</t>
  </si>
  <si>
    <t xml:space="preserve">Polymorph Any Object </t>
  </si>
  <si>
    <t>Changes any subject into anything else</t>
  </si>
  <si>
    <t>Power Word Petrify[Mind-Affecting]</t>
  </si>
  <si>
    <t>Petrifies one creature with 100 hp or less</t>
  </si>
  <si>
    <t>Power Word Stun[Mind-Affecting]</t>
  </si>
  <si>
    <t>Stuns creature with 150 hp or less</t>
  </si>
  <si>
    <t>Prismatic Bow</t>
  </si>
  <si>
    <t xml:space="preserve">.  1 min/lev </t>
  </si>
  <si>
    <t>Bow allows 7 attacks with prismatic effects</t>
  </si>
  <si>
    <t>Prismatic Wall</t>
  </si>
  <si>
    <t>Wall's colors have array of effects</t>
  </si>
  <si>
    <t xml:space="preserve">Protection from Spells </t>
  </si>
  <si>
    <t>Confers a +8 resistance bonus</t>
  </si>
  <si>
    <t>Prying Eyes, Greater</t>
  </si>
  <si>
    <t>As prying eyes, but eyes have true seeing</t>
  </si>
  <si>
    <t>Ritual of Renaming (TRUENAME)</t>
  </si>
  <si>
    <t>Give a creature a new personal truename</t>
  </si>
  <si>
    <t>Scintillating Pattern[Mind-Affecting]</t>
  </si>
  <si>
    <t>Twisting colors confuse, stun, render unconsc.</t>
  </si>
  <si>
    <t>Screen</t>
  </si>
  <si>
    <t>Illusion hides area from vision and scrying</t>
  </si>
  <si>
    <t>Sever Legacy</t>
  </si>
  <si>
    <t>Target permanently loses all legacy abilities</t>
  </si>
  <si>
    <t>Shadow Evocation, Greater</t>
  </si>
  <si>
    <t xml:space="preserve">Mimics evocation up to 7th level, 60% real </t>
  </si>
  <si>
    <t>Shifting Paths</t>
  </si>
  <si>
    <t>Illusion hides path, creates false new path.</t>
  </si>
  <si>
    <t>Shout, Greater[Sonic]</t>
  </si>
  <si>
    <t>Yell deals 10d6 dmg, stuns, damages objects</t>
  </si>
  <si>
    <t>Shun the Dark Chaos</t>
  </si>
  <si>
    <t>Exchanges Abyssal heritor feat for another</t>
  </si>
  <si>
    <t>Skeletal Guard[Evil]</t>
  </si>
  <si>
    <t>Create one skeleton/level with turn resistance.</t>
  </si>
  <si>
    <t>Soul's Treasure Lost</t>
  </si>
  <si>
    <t>Disintegrates subject's most valuable object</t>
  </si>
  <si>
    <t>Spell Engine[Force]</t>
  </si>
  <si>
    <t>Swap prepared spells for other spells in book</t>
  </si>
  <si>
    <t>Steal Life (LOCATION)[Evil]</t>
  </si>
  <si>
    <t>Caster drain 1 ability point/round, gets young</t>
  </si>
  <si>
    <t>Stone Metamorphosis, Greater[Earth]</t>
  </si>
  <si>
    <t>Changes type of 10 cu.ft+10 cu.ft/lev of stone</t>
  </si>
  <si>
    <t>Stormwalk</t>
  </si>
  <si>
    <t>Teleport you +1 creat/2 lev from a storm</t>
  </si>
  <si>
    <t>Stunning Breath, Greater (BREATH)</t>
  </si>
  <si>
    <t>Your breath weapon also stuns for 2d4 rounds</t>
  </si>
  <si>
    <t>Summon Monster VIII</t>
  </si>
  <si>
    <t xml:space="preserve">Calls  extraplanar (1 8th, 1d3 7th or 1d4+1 6th) </t>
  </si>
  <si>
    <t>Sunburst[Light]</t>
  </si>
  <si>
    <t>Symbol of Death[Death]</t>
  </si>
  <si>
    <t>Triggered rune slays nearby creatures</t>
  </si>
  <si>
    <t>Symbol of Insanity[Mind-Affecting]</t>
  </si>
  <si>
    <t>Triggered rune renders creatures insane</t>
  </si>
  <si>
    <t>Symbol, Death Symbol of Bane[Death]</t>
  </si>
  <si>
    <t>Slays creatures, plus 1d12 cold and doom effect</t>
  </si>
  <si>
    <t>MoF.127</t>
  </si>
  <si>
    <t>Sympathy[Mind-Affecting]</t>
  </si>
  <si>
    <t>Object or location attracts certain creatures</t>
  </si>
  <si>
    <t>Temporal Stasis</t>
  </si>
  <si>
    <t>Puts subject into suspended animation</t>
  </si>
  <si>
    <t>Touch of the Graveborn</t>
  </si>
  <si>
    <t>Deals 10d6 damage or controls undead</t>
  </si>
  <si>
    <t>Safely moves untriggered magical symbol</t>
  </si>
  <si>
    <t>Trap the Soul</t>
  </si>
  <si>
    <t>Imprisons subject within gem</t>
  </si>
  <si>
    <t>Truename Dispel (TRUENAME)</t>
  </si>
  <si>
    <t>Cancels spells and effects on a creature</t>
  </si>
  <si>
    <t>ToM.260</t>
  </si>
  <si>
    <t>Unyielding Form of Inevitable Death</t>
  </si>
  <si>
    <t>You take the form of a marut</t>
  </si>
  <si>
    <t>Veil of Undeath[Evil]</t>
  </si>
  <si>
    <t xml:space="preserve">You gain undead traits. </t>
  </si>
  <si>
    <t>SpC.229</t>
  </si>
  <si>
    <t>Wall of Greater Dispel Magic</t>
  </si>
  <si>
    <t>Wrathful Castigation[Mind-Affecting]</t>
  </si>
  <si>
    <t>Subject dies or is dazed and -4 on saves</t>
  </si>
  <si>
    <t xml:space="preserve">Make monsters in 30 ft  believe they're friends </t>
  </si>
  <si>
    <t>4d12 weeks</t>
  </si>
  <si>
    <t>Blinds all within 10 ft, deals 6d6 damage</t>
  </si>
  <si>
    <t>Absorption</t>
  </si>
  <si>
    <t>You absorb spell energy to power your spells</t>
  </si>
  <si>
    <t>SpC.6</t>
  </si>
  <si>
    <t>Abyssal Army[Chaotic, Evil]</t>
  </si>
  <si>
    <t>Summons demons to fight for you.</t>
  </si>
  <si>
    <t>Abyssal Rift[Evil]</t>
  </si>
  <si>
    <t>Opens a rift in the ground</t>
  </si>
  <si>
    <t>FC1.91</t>
  </si>
  <si>
    <t>Astral Projection</t>
  </si>
  <si>
    <t xml:space="preserve">VSM 30 min </t>
  </si>
  <si>
    <t>Projects you and companions onto Astral Pl.</t>
  </si>
  <si>
    <t>Awaken Construct</t>
  </si>
  <si>
    <t xml:space="preserve">VSMX 8 hours </t>
  </si>
  <si>
    <t xml:space="preserve">Construct gains humanlike sentience. </t>
  </si>
  <si>
    <t>Bigby's Crushing Hand[Force]</t>
  </si>
  <si>
    <t>Hand provides cover, pushes/crushes foes</t>
  </si>
  <si>
    <t>Binding Chain of Fate</t>
  </si>
  <si>
    <t>Force whips into a loop around creatureCo</t>
  </si>
  <si>
    <t>SW.152</t>
  </si>
  <si>
    <t>Black Blade of Disaster</t>
  </si>
  <si>
    <t>Floating magic weapon disintegrates subjects.</t>
  </si>
  <si>
    <t>Blinding Glory[Good]</t>
  </si>
  <si>
    <t xml:space="preserve">100-ft/lev radius light blinds evil creatures </t>
  </si>
  <si>
    <t>BED.92</t>
  </si>
  <si>
    <t>Breath Weapon Admix. (BREATH)[Special]</t>
  </si>
  <si>
    <t>Add 2nd kind of energy to your breath weapon</t>
  </si>
  <si>
    <t>Freeze nearby creatures into blocks of ice</t>
  </si>
  <si>
    <t>Call Marut[Lawful]</t>
  </si>
  <si>
    <t>A marut performs one duty for you.</t>
  </si>
  <si>
    <t>Construct Essence, Greater</t>
  </si>
  <si>
    <t>Grants living construct all construct qualities</t>
  </si>
  <si>
    <t>Crushing Fist of Spite (DIS.) [Evil, Force]</t>
  </si>
  <si>
    <t>Fist deals 1d6 damage/lev each round</t>
  </si>
  <si>
    <t>Deadly Sunstroke[Fire]</t>
  </si>
  <si>
    <t>Deal 1d6 fire dmg/lev and fatigues</t>
  </si>
  <si>
    <t>Detonate[Death, Fire]</t>
  </si>
  <si>
    <t>Slays subject, deals 1d6/lev dmg in 20-ft radius</t>
  </si>
  <si>
    <t>Dimension Jumper, Greater</t>
  </si>
  <si>
    <t>Teleport up to 60 feet 1/round</t>
  </si>
  <si>
    <t>Dominate Monster[Mind-Affecting]</t>
  </si>
  <si>
    <t>Controls monster telepathically</t>
  </si>
  <si>
    <t>Dragon Ally, Greater</t>
  </si>
  <si>
    <t>Exchange services with a 22 HD dragon</t>
  </si>
  <si>
    <t>Dragonshape</t>
  </si>
  <si>
    <t>Take on form and abilities of Huge red dragon</t>
  </si>
  <si>
    <t>Effulgent Epuration</t>
  </si>
  <si>
    <t>1 sphere/lev negates hostile magic</t>
  </si>
  <si>
    <t>Energy Drain</t>
  </si>
  <si>
    <t>Subject gains 2d4 negative levels</t>
  </si>
  <si>
    <t xml:space="preserve">Enervating Breath (BREATH) </t>
  </si>
  <si>
    <t>Your breath weapon also bestows 2d4 neg. lev.</t>
  </si>
  <si>
    <t>Ensul's Soultheft[Evil]</t>
  </si>
  <si>
    <t>Touch attacks steal lifeforce, heal casterCo</t>
  </si>
  <si>
    <t>Etherealness</t>
  </si>
  <si>
    <t>1 minn/lev (D)</t>
  </si>
  <si>
    <t>Travel to Ethereal Plane with companions</t>
  </si>
  <si>
    <t>Eye of Power</t>
  </si>
  <si>
    <t>As Arcane Eye, can cast spells up to 3rd lev</t>
  </si>
  <si>
    <t>Foresight</t>
  </si>
  <si>
    <t>?Sixth sense? warns of impending danger</t>
  </si>
  <si>
    <t>Freedom</t>
  </si>
  <si>
    <t>Releases creature from imprisonment</t>
  </si>
  <si>
    <t>Frostfell[Cold]</t>
  </si>
  <si>
    <t xml:space="preserve">Turns all subject in area into ice </t>
  </si>
  <si>
    <t>Gate</t>
  </si>
  <si>
    <t>Connects two planes to travel or summon</t>
  </si>
  <si>
    <t>Genesis</t>
  </si>
  <si>
    <t>Genius Loci[Special]</t>
  </si>
  <si>
    <t>.  Permanent</t>
  </si>
  <si>
    <t>Create a guardian spirit for a specific location</t>
  </si>
  <si>
    <t xml:space="preserve">Halaster's Fetch VI </t>
  </si>
  <si>
    <t>Calls  extraplanar (1 6th, 1d3 5th or 1d4+1 4th)Co</t>
  </si>
  <si>
    <t>Halaster's Scrying Cage</t>
  </si>
  <si>
    <t>Modifies the functioning of all divinations</t>
  </si>
  <si>
    <t>EUM.219</t>
  </si>
  <si>
    <t>Halaster's Teleport Cage</t>
  </si>
  <si>
    <t>Modifies the functioning of all conjurations</t>
  </si>
  <si>
    <t>Heavenly Host[Good, Lawful]</t>
  </si>
  <si>
    <t>Summons archons to fight for you.</t>
  </si>
  <si>
    <t>Hellish Horde[Evil, Lawful]</t>
  </si>
  <si>
    <t xml:space="preserve">Summons devils to fight for you. </t>
  </si>
  <si>
    <t>Hindsight</t>
  </si>
  <si>
    <t xml:space="preserve">You see into the past. </t>
  </si>
  <si>
    <t>Hold Monster, Mass[Mind-Affecting]</t>
  </si>
  <si>
    <t>Paralyzes creatures within 30 ft</t>
  </si>
  <si>
    <t>Ice Assassin</t>
  </si>
  <si>
    <t>Creates murderous duplicate of creature</t>
  </si>
  <si>
    <t>Iceberg[Cold]</t>
  </si>
  <si>
    <t>Block of ice deals 20d6 and buries subjects</t>
  </si>
  <si>
    <t>Imprisonment</t>
  </si>
  <si>
    <t>Entombs creature beneath the earth</t>
  </si>
  <si>
    <t>Instant Refuge</t>
  </si>
  <si>
    <t>Transport to a safe location of your choice.</t>
  </si>
  <si>
    <t>Investiture of the Hellfire Engine[Evil]</t>
  </si>
  <si>
    <t xml:space="preserve">Target gains iron body and 8d10 breath weap. </t>
  </si>
  <si>
    <t>Investiture of the Pit Fiend[Evil]</t>
  </si>
  <si>
    <t xml:space="preserve">Target gains claw, inflict disease, or terror </t>
  </si>
  <si>
    <t>FC2.105</t>
  </si>
  <si>
    <t>Invoke Magic</t>
  </si>
  <si>
    <t xml:space="preserve">Momentarily negate antimagic effects </t>
  </si>
  <si>
    <t>LoM.212</t>
  </si>
  <si>
    <t>Khelben's Dweomerdoom</t>
  </si>
  <si>
    <t>Counterspell opponent's spell before it is castCo</t>
  </si>
  <si>
    <t>Laeral's Crowning Touch</t>
  </si>
  <si>
    <t>1 year + 1 day</t>
  </si>
  <si>
    <t>Targets gets negative levels when he castsCo</t>
  </si>
  <si>
    <t>Lash of Force[Force]</t>
  </si>
  <si>
    <t>Strike for 5d6 dmg, can become a 15d6 line</t>
  </si>
  <si>
    <t>Magic Miasma</t>
  </si>
  <si>
    <t>Solid fog reduces caster level by -4.</t>
  </si>
  <si>
    <t>Maw of Chaos[Chaotic]</t>
  </si>
  <si>
    <t>Dazes, deals damage, impedes concentration</t>
  </si>
  <si>
    <t>Meteor Swarm[Fire]</t>
  </si>
  <si>
    <t>4 spheres deal 6d6 fire damage</t>
  </si>
  <si>
    <t>Mindrape[Evil, Mind-Affecting]</t>
  </si>
  <si>
    <t>Caster learns everything subject knows</t>
  </si>
  <si>
    <t>Mordenkainen's Disjunction</t>
  </si>
  <si>
    <t xml:space="preserve">Dispels magic and disenchants magic items </t>
  </si>
  <si>
    <t>Mycontil's Last Resort</t>
  </si>
  <si>
    <t>Sacrifice spells to unleash devastating explosion</t>
  </si>
  <si>
    <t>Necrotic Termination[Evil]</t>
  </si>
  <si>
    <t>Permanently eliminates encysted subject</t>
  </si>
  <si>
    <t>Node Genesis[Earth]</t>
  </si>
  <si>
    <t>Creates a Class 1 earth node</t>
  </si>
  <si>
    <t>Obedient Avalanche[Cold]</t>
  </si>
  <si>
    <t>Snowy avalanche crushes and buries your foes.</t>
  </si>
  <si>
    <t>Perinarch, Planar</t>
  </si>
  <si>
    <t>Gain control over morphic plane area</t>
  </si>
  <si>
    <t>Plague of Undead[Evil]</t>
  </si>
  <si>
    <t>Animates horde of undead.</t>
  </si>
  <si>
    <t>Planar Navigation</t>
  </si>
  <si>
    <t>VSFD</t>
  </si>
  <si>
    <t>Send a whole ship to another plane.</t>
  </si>
  <si>
    <t>Power Word Kill[Death, Mind-Affecting]</t>
  </si>
  <si>
    <t>Kills one creature with up to 100 hp</t>
  </si>
  <si>
    <t>Precipitate Complete Breach</t>
  </si>
  <si>
    <t>VMX</t>
  </si>
  <si>
    <t>Prismatic Deluge</t>
  </si>
  <si>
    <t>Call down a prismatic effect over a wide area</t>
  </si>
  <si>
    <t>Prismatic Sphere</t>
  </si>
  <si>
    <t xml:space="preserve"> 10 min/lev (D) </t>
  </si>
  <si>
    <t>Sphere's colors have array of effects</t>
  </si>
  <si>
    <t>Programmed Amnesia[Mind-Affecting]</t>
  </si>
  <si>
    <t>Destroy, alter or replace memories</t>
  </si>
  <si>
    <t>Reality Maelstrom</t>
  </si>
  <si>
    <t xml:space="preserve">Sends creatures and objects to another plane </t>
  </si>
  <si>
    <t>Reaving Dispel</t>
  </si>
  <si>
    <t>On a dispel, steal spell power and effect</t>
  </si>
  <si>
    <t>SpC.169</t>
  </si>
  <si>
    <t>Refuge</t>
  </si>
  <si>
    <t>Alters item to transport its possessor to you</t>
  </si>
  <si>
    <t>Replicate Casting[Special]</t>
  </si>
  <si>
    <t>Duplicate observed spell or spell-like ability.</t>
  </si>
  <si>
    <t>Revitalize Legacy, Greater</t>
  </si>
  <si>
    <t>Get extra use of chosen greater legacy ability</t>
  </si>
  <si>
    <t>Ring of Fire[Fire]</t>
  </si>
  <si>
    <t xml:space="preserve">Create a spreading area of lava </t>
  </si>
  <si>
    <t>Shades</t>
  </si>
  <si>
    <t>Mimics conjuration up to 8th level, 80% real</t>
  </si>
  <si>
    <t>Shapechange</t>
  </si>
  <si>
    <t>Change into any creature once/round</t>
  </si>
  <si>
    <t>Soul Bind</t>
  </si>
  <si>
    <t>Traps newly dead soul to prevent resurrection</t>
  </si>
  <si>
    <t>Spell Matrix, Greater</t>
  </si>
  <si>
    <t>Store 3 spells of 3rd lev or lower for later use</t>
  </si>
  <si>
    <t>Sphere of Ultimate Destruction</t>
  </si>
  <si>
    <t>Black sphere does 2d6/lev dmg, disintegrates</t>
  </si>
  <si>
    <t>Srinshee's Spell Shift</t>
  </si>
  <si>
    <t>Manipulate another?s spell, or stuns the caster L</t>
  </si>
  <si>
    <t>EoF.34</t>
  </si>
  <si>
    <t>Stasis Clone</t>
  </si>
  <si>
    <t>Clone in stasis if subject is alive</t>
  </si>
  <si>
    <t>LoD.189</t>
  </si>
  <si>
    <t>Summon Elemental Monolith[Special]</t>
  </si>
  <si>
    <t>Calls powerful elemental creature to fight</t>
  </si>
  <si>
    <t>SpC.214</t>
  </si>
  <si>
    <t>Summon Golem</t>
  </si>
  <si>
    <t>Summon clay, flesh, iron, or stone golem</t>
  </si>
  <si>
    <t>Summon Monster IX</t>
  </si>
  <si>
    <t xml:space="preserve">Calls  extraplanar (1 9th, 1d3 8th or 1d4+1 7th) </t>
  </si>
  <si>
    <t>PHB.288</t>
  </si>
  <si>
    <t>Teleportation Circle</t>
  </si>
  <si>
    <t>Circle teleports creatures inside to place</t>
  </si>
  <si>
    <t>Tidal Wave</t>
  </si>
  <si>
    <t>Massive wave crashes on the coast</t>
  </si>
  <si>
    <t>Time Stop</t>
  </si>
  <si>
    <t xml:space="preserve">You act freely for 1d4+1 rounds </t>
  </si>
  <si>
    <t>Towering Thunderhead[Air]</t>
  </si>
  <si>
    <t>3 rounds (D)</t>
  </si>
  <si>
    <t>Conceal, block ranged, empower some spells</t>
  </si>
  <si>
    <t>Transmute Rock to Lava[Earth, Fire]</t>
  </si>
  <si>
    <t>Transforms one 10-ft cube, with fire damage</t>
  </si>
  <si>
    <t xml:space="preserve">Truename Binding, Greater (TRUENAME) </t>
  </si>
  <si>
    <t>Enslaves extraplanar creature up to CR 14</t>
  </si>
  <si>
    <t>Unbinding</t>
  </si>
  <si>
    <t>180 ft</t>
  </si>
  <si>
    <t>Frees everyone from spells that constrain</t>
  </si>
  <si>
    <t>Undermaster[Earth]</t>
  </si>
  <si>
    <t xml:space="preserve">You gain earth-related spell-like abilities. </t>
  </si>
  <si>
    <t>Unname (TRUENAME)</t>
  </si>
  <si>
    <t>Erase a creature from reality</t>
  </si>
  <si>
    <t>Utterdark[Evil]</t>
  </si>
  <si>
    <t>100-ft/lev of darkness, evil creatures can see</t>
  </si>
  <si>
    <t>Vile Death[Evil]</t>
  </si>
  <si>
    <t xml:space="preserve">Undead creature gains fiendish template. </t>
  </si>
  <si>
    <t>Wail of the Banshee[Death, Sonic]</t>
  </si>
  <si>
    <t xml:space="preserve">Kills one creature/level </t>
  </si>
  <si>
    <t>Weird[Fear, Mind-Affecting]</t>
  </si>
  <si>
    <t>Wish</t>
  </si>
  <si>
    <t>Alters reality</t>
  </si>
  <si>
    <t xml:space="preserve">Burst of Glacial Wrath[Cold] </t>
  </si>
  <si>
    <t xml:space="preserve">1 week </t>
  </si>
  <si>
    <t>You create a demiplane on the Ethereal Plane</t>
  </si>
  <si>
    <t>ELHB.117</t>
  </si>
  <si>
    <t xml:space="preserve">8 hrs </t>
  </si>
  <si>
    <t xml:space="preserve">10 days </t>
  </si>
  <si>
    <t>Rip wide the boundaries between 2 planes</t>
  </si>
  <si>
    <t>PHB.104</t>
  </si>
  <si>
    <t xml:space="preserve">3 rds </t>
  </si>
  <si>
    <t>Illusion kills subjects within 30 ft, , or deals 3d6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</si>
</sst>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quotePrefix="1"/>
    <xf numFmtId="0" fontId="0" fillId="0" borderId="0" xfId="0" applyBorder="1"/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J33" totalsRowShown="0" headerRowDxfId="34" headerRowBorderDxfId="35" tableBorderDxfId="37" totalsRowBorderDxfId="36">
  <autoFilter ref="A1:J33"/>
  <sortState ref="A2:J33">
    <sortCondition ref="B1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:J97" totalsRowShown="0" headerRowDxfId="0" headerRowBorderDxfId="1">
  <autoFilter ref="A1:J97"/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208" totalsRowShown="0" headerRowDxfId="38" headerRowBorderDxfId="39" tableBorderDxfId="41" totalsRowBorderDxfId="40">
  <autoFilter ref="A1:J208"/>
  <sortState ref="A2:J208">
    <sortCondition ref="B1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J290" totalsRowShown="0" headerRowDxfId="44" headerRowBorderDxfId="43" tableBorderDxfId="42">
  <autoFilter ref="A1:J290"/>
  <sortState ref="A2:J290">
    <sortCondition ref="B1:B290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J277" totalsRowShown="0" headerRowDxfId="31" headerRowBorderDxfId="32" tableBorderDxfId="33">
  <autoFilter ref="A1:J277"/>
  <sortState ref="A2:J277">
    <sortCondition ref="B1:B277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J241" totalsRowShown="0" headerRowDxfId="29" headerRowBorderDxfId="30">
  <autoFilter ref="A1:J241"/>
  <sortState ref="A2:J241">
    <sortCondition ref="B1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J230" totalsRowShown="0" headerRowDxfId="27" headerRowBorderDxfId="28">
  <autoFilter ref="A1:J230"/>
  <sortState ref="A2:J230">
    <sortCondition ref="B1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J162" totalsRowShown="0" headerRowDxfId="25" headerRowBorderDxfId="26">
  <autoFilter ref="A1:J162"/>
  <sortState ref="A2:J162">
    <sortCondition ref="B1"/>
  </sortState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J122" totalsRowShown="0" headerRowBorderDxfId="24">
  <autoFilter ref="A1:J122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J99" totalsRowShown="0" headerRowDxfId="22" headerRowBorderDxfId="23">
  <autoFilter ref="A1:J99"/>
  <tableColumns count="10">
    <tableColumn id="1" name="Name"/>
    <tableColumn id="2" name="School"/>
    <tableColumn id="3" name="Component"/>
    <tableColumn id="4" name="Casting"/>
    <tableColumn id="5" name="Range"/>
    <tableColumn id="6" name="Duration"/>
    <tableColumn id="7" name="Save"/>
    <tableColumn id="8" name="SR"/>
    <tableColumn id="9" name="Description"/>
    <tableColumn id="10" name="Sour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x14ac:dyDescent="0.25">
      <c r="A1" s="6" t="s">
        <v>138</v>
      </c>
      <c r="B1" s="5" t="s">
        <v>139</v>
      </c>
      <c r="C1" s="5" t="s">
        <v>140</v>
      </c>
      <c r="D1" s="5" t="s">
        <v>141</v>
      </c>
      <c r="E1" s="5" t="s">
        <v>142</v>
      </c>
      <c r="F1" s="5" t="s">
        <v>143</v>
      </c>
      <c r="G1" s="5" t="s">
        <v>144</v>
      </c>
      <c r="H1" s="5" t="s">
        <v>145</v>
      </c>
      <c r="I1" s="5" t="s">
        <v>146</v>
      </c>
      <c r="J1" s="7" t="s">
        <v>147</v>
      </c>
    </row>
    <row r="2" spans="1:10" x14ac:dyDescent="0.25">
      <c r="A2" s="9" t="s">
        <v>114</v>
      </c>
      <c r="B2" s="9" t="s">
        <v>115</v>
      </c>
      <c r="C2" s="9" t="s">
        <v>35</v>
      </c>
      <c r="D2" s="9" t="s">
        <v>3</v>
      </c>
      <c r="E2" s="9" t="s">
        <v>66</v>
      </c>
      <c r="F2" s="9" t="s">
        <v>116</v>
      </c>
      <c r="G2" s="9" t="s">
        <v>13</v>
      </c>
      <c r="H2" s="9" t="s">
        <v>14</v>
      </c>
      <c r="I2" s="9" t="s">
        <v>117</v>
      </c>
      <c r="J2" s="9" t="s">
        <v>118</v>
      </c>
    </row>
    <row r="3" spans="1:10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x14ac:dyDescent="0.25">
      <c r="A4" s="9" t="s">
        <v>23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24</v>
      </c>
      <c r="G4" s="9" t="s">
        <v>6</v>
      </c>
      <c r="H4" s="9" t="s">
        <v>7</v>
      </c>
      <c r="I4" s="9" t="s">
        <v>25</v>
      </c>
      <c r="J4" s="9" t="s">
        <v>26</v>
      </c>
    </row>
    <row r="5" spans="1:10" x14ac:dyDescent="0.25">
      <c r="A5" s="9" t="s">
        <v>39</v>
      </c>
      <c r="B5" s="9" t="s">
        <v>40</v>
      </c>
      <c r="C5" s="9" t="s">
        <v>2</v>
      </c>
      <c r="D5" s="9" t="s">
        <v>3</v>
      </c>
      <c r="E5" s="9" t="s">
        <v>41</v>
      </c>
      <c r="F5" s="9" t="s">
        <v>42</v>
      </c>
      <c r="G5" s="9" t="s">
        <v>6</v>
      </c>
      <c r="H5" s="9" t="s">
        <v>7</v>
      </c>
      <c r="I5" s="9" t="s">
        <v>43</v>
      </c>
      <c r="J5" s="9" t="s">
        <v>44</v>
      </c>
    </row>
    <row r="6" spans="1:10" x14ac:dyDescent="0.25">
      <c r="A6" s="9" t="s">
        <v>45</v>
      </c>
      <c r="B6" s="9" t="s">
        <v>40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46</v>
      </c>
      <c r="J6" s="9" t="s">
        <v>44</v>
      </c>
    </row>
    <row r="7" spans="1:10" x14ac:dyDescent="0.25">
      <c r="A7" s="9" t="s">
        <v>108</v>
      </c>
      <c r="B7" s="9" t="s">
        <v>40</v>
      </c>
      <c r="C7" s="9" t="s">
        <v>86</v>
      </c>
      <c r="D7" s="9" t="s">
        <v>3</v>
      </c>
      <c r="E7" s="9" t="s">
        <v>109</v>
      </c>
      <c r="F7" s="9" t="s">
        <v>12</v>
      </c>
      <c r="G7" s="9" t="s">
        <v>6</v>
      </c>
      <c r="H7" s="9" t="s">
        <v>7</v>
      </c>
      <c r="I7" s="9" t="s">
        <v>110</v>
      </c>
      <c r="J7" s="9" t="s">
        <v>107</v>
      </c>
    </row>
    <row r="8" spans="1:10" x14ac:dyDescent="0.25">
      <c r="A8" s="9" t="s">
        <v>33</v>
      </c>
      <c r="B8" s="9" t="s">
        <v>34</v>
      </c>
      <c r="C8" s="9" t="s">
        <v>35</v>
      </c>
      <c r="D8" s="9" t="s">
        <v>3</v>
      </c>
      <c r="E8" s="9" t="s">
        <v>4</v>
      </c>
      <c r="F8" s="9" t="s">
        <v>36</v>
      </c>
      <c r="G8" s="9" t="s">
        <v>13</v>
      </c>
      <c r="H8" s="9" t="s">
        <v>14</v>
      </c>
      <c r="I8" s="9" t="s">
        <v>37</v>
      </c>
      <c r="J8" s="9" t="s">
        <v>38</v>
      </c>
    </row>
    <row r="9" spans="1:10" x14ac:dyDescent="0.25">
      <c r="A9" s="9" t="s">
        <v>27</v>
      </c>
      <c r="B9" s="9" t="s">
        <v>28</v>
      </c>
      <c r="C9" s="9" t="s">
        <v>2</v>
      </c>
      <c r="D9" s="9" t="s">
        <v>3</v>
      </c>
      <c r="E9" s="9" t="s">
        <v>29</v>
      </c>
      <c r="F9" s="9" t="s">
        <v>30</v>
      </c>
      <c r="G9" s="9" t="s">
        <v>6</v>
      </c>
      <c r="H9" s="9" t="s">
        <v>7</v>
      </c>
      <c r="I9" s="9" t="s">
        <v>31</v>
      </c>
      <c r="J9" s="9" t="s">
        <v>32</v>
      </c>
    </row>
    <row r="10" spans="1:10" x14ac:dyDescent="0.25">
      <c r="A10" s="9" t="s">
        <v>51</v>
      </c>
      <c r="B10" s="9" t="s">
        <v>28</v>
      </c>
      <c r="C10" s="9" t="s">
        <v>2</v>
      </c>
      <c r="D10" s="9" t="s">
        <v>3</v>
      </c>
      <c r="E10" s="9" t="s">
        <v>4</v>
      </c>
      <c r="F10" s="9" t="s">
        <v>5</v>
      </c>
      <c r="G10" s="9" t="s">
        <v>6</v>
      </c>
      <c r="H10" s="9" t="s">
        <v>14</v>
      </c>
      <c r="I10" s="9" t="s">
        <v>52</v>
      </c>
      <c r="J10" s="9" t="s">
        <v>53</v>
      </c>
    </row>
    <row r="11" spans="1:10" x14ac:dyDescent="0.25">
      <c r="A11" s="9" t="s">
        <v>54</v>
      </c>
      <c r="B11" s="9" t="s">
        <v>28</v>
      </c>
      <c r="C11" s="9" t="s">
        <v>55</v>
      </c>
      <c r="D11" s="9" t="s">
        <v>3</v>
      </c>
      <c r="E11" s="9" t="s">
        <v>4</v>
      </c>
      <c r="F11" s="9" t="s">
        <v>5</v>
      </c>
      <c r="G11" s="9" t="s">
        <v>56</v>
      </c>
      <c r="H11" s="9" t="s">
        <v>14</v>
      </c>
      <c r="I11" s="9" t="s">
        <v>57</v>
      </c>
      <c r="J11" s="9" t="s">
        <v>58</v>
      </c>
    </row>
    <row r="12" spans="1:10" x14ac:dyDescent="0.25">
      <c r="A12" s="9" t="s">
        <v>72</v>
      </c>
      <c r="B12" s="9" t="s">
        <v>28</v>
      </c>
      <c r="C12" s="9" t="s">
        <v>73</v>
      </c>
      <c r="D12" s="9" t="s">
        <v>3</v>
      </c>
      <c r="E12" s="9" t="s">
        <v>66</v>
      </c>
      <c r="F12" s="9" t="s">
        <v>74</v>
      </c>
      <c r="G12" s="9" t="s">
        <v>6</v>
      </c>
      <c r="H12" s="9" t="s">
        <v>7</v>
      </c>
      <c r="I12" s="9" t="s">
        <v>75</v>
      </c>
      <c r="J12" s="9" t="s">
        <v>76</v>
      </c>
    </row>
    <row r="13" spans="1:10" x14ac:dyDescent="0.25">
      <c r="A13" s="9" t="s">
        <v>105</v>
      </c>
      <c r="B13" s="9" t="s">
        <v>28</v>
      </c>
      <c r="C13" s="9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14</v>
      </c>
      <c r="I13" s="9" t="s">
        <v>106</v>
      </c>
      <c r="J13" s="9" t="s">
        <v>107</v>
      </c>
    </row>
    <row r="14" spans="1:10" x14ac:dyDescent="0.25">
      <c r="A14" s="9" t="s">
        <v>125</v>
      </c>
      <c r="B14" s="9" t="s">
        <v>28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126</v>
      </c>
      <c r="H14" s="9" t="s">
        <v>14</v>
      </c>
      <c r="I14" s="9" t="s">
        <v>127</v>
      </c>
      <c r="J14" s="9" t="s">
        <v>128</v>
      </c>
    </row>
    <row r="15" spans="1:10" x14ac:dyDescent="0.25">
      <c r="A15" s="9" t="s">
        <v>59</v>
      </c>
      <c r="B15" s="9" t="s">
        <v>60</v>
      </c>
      <c r="C15" s="9" t="s">
        <v>35</v>
      </c>
      <c r="D15" s="9" t="s">
        <v>3</v>
      </c>
      <c r="E15" s="9" t="s">
        <v>4</v>
      </c>
      <c r="F15" s="9" t="s">
        <v>61</v>
      </c>
      <c r="G15" s="9" t="s">
        <v>62</v>
      </c>
      <c r="H15" s="9" t="s">
        <v>7</v>
      </c>
      <c r="I15" s="9" t="s">
        <v>63</v>
      </c>
      <c r="J15" s="9" t="s">
        <v>64</v>
      </c>
    </row>
    <row r="16" spans="1:10" x14ac:dyDescent="0.25">
      <c r="A16" s="9" t="s">
        <v>119</v>
      </c>
      <c r="B16" s="9" t="s">
        <v>60</v>
      </c>
      <c r="C16" s="9" t="s">
        <v>70</v>
      </c>
      <c r="D16" s="9" t="s">
        <v>3</v>
      </c>
      <c r="E16" s="9" t="s">
        <v>4</v>
      </c>
      <c r="F16" s="9" t="s">
        <v>42</v>
      </c>
      <c r="G16" s="9" t="s">
        <v>13</v>
      </c>
      <c r="H16" s="9" t="s">
        <v>14</v>
      </c>
      <c r="I16" s="9" t="s">
        <v>120</v>
      </c>
      <c r="J16" s="9" t="s">
        <v>121</v>
      </c>
    </row>
    <row r="17" spans="1:10" x14ac:dyDescent="0.25">
      <c r="A17" s="9" t="s">
        <v>135</v>
      </c>
      <c r="B17" s="9" t="s">
        <v>60</v>
      </c>
      <c r="C17" s="9" t="s">
        <v>2</v>
      </c>
      <c r="D17" s="9" t="s">
        <v>3</v>
      </c>
      <c r="E17" s="9" t="s">
        <v>4</v>
      </c>
      <c r="F17" s="9" t="s">
        <v>24</v>
      </c>
      <c r="G17" s="9" t="s">
        <v>13</v>
      </c>
      <c r="H17" s="9" t="s">
        <v>14</v>
      </c>
      <c r="I17" s="9" t="s">
        <v>136</v>
      </c>
      <c r="J17" s="9" t="s">
        <v>137</v>
      </c>
    </row>
    <row r="18" spans="1:10" x14ac:dyDescent="0.25">
      <c r="A18" s="9" t="s">
        <v>47</v>
      </c>
      <c r="B18" s="9" t="s">
        <v>48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14</v>
      </c>
      <c r="I18" s="9" t="s">
        <v>49</v>
      </c>
      <c r="J18" s="9" t="s">
        <v>50</v>
      </c>
    </row>
    <row r="19" spans="1:10" x14ac:dyDescent="0.25">
      <c r="A19" s="9" t="s">
        <v>95</v>
      </c>
      <c r="B19" s="9" t="s">
        <v>48</v>
      </c>
      <c r="C19" s="9" t="s">
        <v>2</v>
      </c>
      <c r="D19" s="9" t="s">
        <v>96</v>
      </c>
      <c r="E19" s="9" t="s">
        <v>66</v>
      </c>
      <c r="F19" s="9" t="s">
        <v>97</v>
      </c>
      <c r="G19" s="9" t="s">
        <v>56</v>
      </c>
      <c r="H19" s="9" t="s">
        <v>14</v>
      </c>
      <c r="I19" s="9" t="s">
        <v>98</v>
      </c>
      <c r="J19" s="9" t="s">
        <v>99</v>
      </c>
    </row>
    <row r="20" spans="1:10" x14ac:dyDescent="0.25">
      <c r="A20" s="9" t="s">
        <v>132</v>
      </c>
      <c r="B20" s="9" t="s">
        <v>48</v>
      </c>
      <c r="C20" s="9" t="s">
        <v>35</v>
      </c>
      <c r="D20" s="9" t="s">
        <v>3</v>
      </c>
      <c r="E20" s="9" t="s">
        <v>66</v>
      </c>
      <c r="F20" s="9" t="s">
        <v>24</v>
      </c>
      <c r="G20" s="9" t="s">
        <v>56</v>
      </c>
      <c r="H20" s="9" t="s">
        <v>14</v>
      </c>
      <c r="I20" s="9" t="s">
        <v>133</v>
      </c>
      <c r="J20" s="9" t="s">
        <v>134</v>
      </c>
    </row>
    <row r="21" spans="1:10" x14ac:dyDescent="0.25">
      <c r="A21" s="9" t="s">
        <v>10</v>
      </c>
      <c r="B21" s="9" t="s">
        <v>11</v>
      </c>
      <c r="C21" s="9" t="s">
        <v>2</v>
      </c>
      <c r="D21" s="9" t="s">
        <v>3</v>
      </c>
      <c r="E21" s="9" t="s">
        <v>4</v>
      </c>
      <c r="F21" s="9" t="s">
        <v>12</v>
      </c>
      <c r="G21" s="9" t="s">
        <v>13</v>
      </c>
      <c r="H21" s="9" t="s">
        <v>14</v>
      </c>
      <c r="I21" s="9" t="s">
        <v>15</v>
      </c>
      <c r="J21" s="9" t="s">
        <v>16</v>
      </c>
    </row>
    <row r="22" spans="1:10" x14ac:dyDescent="0.25">
      <c r="A22" s="9" t="s">
        <v>65</v>
      </c>
      <c r="B22" s="9" t="s">
        <v>11</v>
      </c>
      <c r="C22" s="9" t="s">
        <v>35</v>
      </c>
      <c r="D22" s="9" t="s">
        <v>3</v>
      </c>
      <c r="E22" s="9" t="s">
        <v>66</v>
      </c>
      <c r="F22" s="9" t="s">
        <v>5</v>
      </c>
      <c r="G22" s="9" t="s">
        <v>6</v>
      </c>
      <c r="H22" s="9" t="s">
        <v>7</v>
      </c>
      <c r="I22" s="9" t="s">
        <v>67</v>
      </c>
      <c r="J22" s="9" t="s">
        <v>68</v>
      </c>
    </row>
    <row r="23" spans="1:10" x14ac:dyDescent="0.25">
      <c r="A23" s="9" t="s">
        <v>69</v>
      </c>
      <c r="B23" s="9" t="s">
        <v>11</v>
      </c>
      <c r="C23" s="9" t="s">
        <v>70</v>
      </c>
      <c r="D23" s="9" t="s">
        <v>3</v>
      </c>
      <c r="E23" s="9" t="s">
        <v>66</v>
      </c>
      <c r="F23" s="9" t="s">
        <v>5</v>
      </c>
      <c r="G23" s="9" t="s">
        <v>6</v>
      </c>
      <c r="H23" s="9" t="s">
        <v>7</v>
      </c>
      <c r="I23" s="9" t="s">
        <v>71</v>
      </c>
      <c r="J23" s="9" t="s">
        <v>68</v>
      </c>
    </row>
    <row r="24" spans="1:10" x14ac:dyDescent="0.25">
      <c r="A24" s="9" t="s">
        <v>77</v>
      </c>
      <c r="B24" s="9" t="s">
        <v>11</v>
      </c>
      <c r="C24" s="9" t="s">
        <v>2</v>
      </c>
      <c r="D24" s="9" t="s">
        <v>3</v>
      </c>
      <c r="E24" s="9" t="s">
        <v>4</v>
      </c>
      <c r="F24" s="9" t="s">
        <v>78</v>
      </c>
      <c r="G24" s="9" t="s">
        <v>6</v>
      </c>
      <c r="H24" s="9" t="s">
        <v>7</v>
      </c>
      <c r="I24" s="9" t="s">
        <v>79</v>
      </c>
      <c r="J24" s="9" t="s">
        <v>80</v>
      </c>
    </row>
    <row r="25" spans="1:10" x14ac:dyDescent="0.25">
      <c r="A25" s="9" t="s">
        <v>81</v>
      </c>
      <c r="B25" s="9" t="s">
        <v>11</v>
      </c>
      <c r="C25" s="9" t="s">
        <v>2</v>
      </c>
      <c r="D25" s="9" t="s">
        <v>3</v>
      </c>
      <c r="E25" s="9" t="s">
        <v>82</v>
      </c>
      <c r="F25" s="9" t="s">
        <v>5</v>
      </c>
      <c r="G25" s="9" t="s">
        <v>13</v>
      </c>
      <c r="H25" s="9" t="s">
        <v>14</v>
      </c>
      <c r="I25" s="9" t="s">
        <v>83</v>
      </c>
      <c r="J25" s="9" t="s">
        <v>84</v>
      </c>
    </row>
    <row r="26" spans="1:10" x14ac:dyDescent="0.25">
      <c r="A26" s="9" t="s">
        <v>85</v>
      </c>
      <c r="B26" s="9" t="s">
        <v>11</v>
      </c>
      <c r="C26" s="9" t="s">
        <v>86</v>
      </c>
      <c r="D26" s="9" t="s">
        <v>3</v>
      </c>
      <c r="E26" s="9" t="s">
        <v>29</v>
      </c>
      <c r="F26" s="9" t="s">
        <v>12</v>
      </c>
      <c r="G26" s="9" t="s">
        <v>6</v>
      </c>
      <c r="H26" s="9" t="s">
        <v>7</v>
      </c>
      <c r="I26" s="9" t="s">
        <v>87</v>
      </c>
      <c r="J26" s="9" t="s">
        <v>84</v>
      </c>
    </row>
    <row r="27" spans="1:10" x14ac:dyDescent="0.25">
      <c r="A27" s="9" t="s">
        <v>88</v>
      </c>
      <c r="B27" s="9" t="s">
        <v>11</v>
      </c>
      <c r="C27" s="9" t="s">
        <v>2</v>
      </c>
      <c r="D27" s="9" t="s">
        <v>3</v>
      </c>
      <c r="E27" s="9" t="s">
        <v>4</v>
      </c>
      <c r="F27" s="9" t="s">
        <v>89</v>
      </c>
      <c r="G27" s="9" t="s">
        <v>6</v>
      </c>
      <c r="H27" s="9" t="s">
        <v>7</v>
      </c>
      <c r="I27" s="9" t="s">
        <v>90</v>
      </c>
      <c r="J27" s="9" t="s">
        <v>91</v>
      </c>
    </row>
    <row r="28" spans="1:10" x14ac:dyDescent="0.25">
      <c r="A28" s="9" t="s">
        <v>92</v>
      </c>
      <c r="B28" s="9" t="s">
        <v>11</v>
      </c>
      <c r="C28" s="9" t="s">
        <v>86</v>
      </c>
      <c r="D28" s="9" t="s">
        <v>3</v>
      </c>
      <c r="E28" s="9" t="s">
        <v>4</v>
      </c>
      <c r="F28" s="9" t="s">
        <v>5</v>
      </c>
      <c r="G28" s="9" t="s">
        <v>13</v>
      </c>
      <c r="H28" s="9" t="s">
        <v>14</v>
      </c>
      <c r="I28" s="9" t="s">
        <v>93</v>
      </c>
      <c r="J28" s="9" t="s">
        <v>94</v>
      </c>
    </row>
    <row r="29" spans="1:10" x14ac:dyDescent="0.25">
      <c r="A29" s="9" t="s">
        <v>111</v>
      </c>
      <c r="B29" s="9" t="s">
        <v>11</v>
      </c>
      <c r="C29" s="9" t="s">
        <v>2</v>
      </c>
      <c r="D29" s="9" t="s">
        <v>3</v>
      </c>
      <c r="E29" s="9" t="s">
        <v>66</v>
      </c>
      <c r="F29" s="9" t="s">
        <v>5</v>
      </c>
      <c r="G29" s="9" t="s">
        <v>6</v>
      </c>
      <c r="H29" s="9" t="s">
        <v>7</v>
      </c>
      <c r="I29" s="9" t="s">
        <v>112</v>
      </c>
      <c r="J29" s="9" t="s">
        <v>113</v>
      </c>
    </row>
    <row r="30" spans="1:10" x14ac:dyDescent="0.25">
      <c r="A30" s="9" t="s">
        <v>122</v>
      </c>
      <c r="B30" s="9" t="s">
        <v>11</v>
      </c>
      <c r="C30" s="9" t="s">
        <v>2</v>
      </c>
      <c r="D30" s="9" t="s">
        <v>3</v>
      </c>
      <c r="E30" s="9" t="s">
        <v>4</v>
      </c>
      <c r="F30" s="9" t="s">
        <v>36</v>
      </c>
      <c r="G30" s="9" t="s">
        <v>56</v>
      </c>
      <c r="H30" s="9" t="s">
        <v>14</v>
      </c>
      <c r="I30" s="9" t="s">
        <v>123</v>
      </c>
      <c r="J30" s="9" t="s">
        <v>124</v>
      </c>
    </row>
    <row r="31" spans="1:10" x14ac:dyDescent="0.25">
      <c r="A31" s="9" t="s">
        <v>129</v>
      </c>
      <c r="B31" s="9" t="s">
        <v>11</v>
      </c>
      <c r="C31" s="9" t="s">
        <v>35</v>
      </c>
      <c r="D31" s="9" t="s">
        <v>3</v>
      </c>
      <c r="E31" s="9" t="s">
        <v>66</v>
      </c>
      <c r="F31" s="9" t="s">
        <v>5</v>
      </c>
      <c r="G31" s="9" t="s">
        <v>13</v>
      </c>
      <c r="H31" s="9" t="s">
        <v>14</v>
      </c>
      <c r="I31" s="9" t="s">
        <v>130</v>
      </c>
      <c r="J31" s="9" t="s">
        <v>131</v>
      </c>
    </row>
    <row r="32" spans="1:10" x14ac:dyDescent="0.25">
      <c r="A32" s="9" t="s">
        <v>17</v>
      </c>
      <c r="B32" s="9" t="s">
        <v>18</v>
      </c>
      <c r="C32" s="9" t="s">
        <v>2</v>
      </c>
      <c r="D32" s="9" t="s">
        <v>3</v>
      </c>
      <c r="E32" s="9" t="s">
        <v>19</v>
      </c>
      <c r="F32" s="9" t="s">
        <v>20</v>
      </c>
      <c r="G32" s="9" t="s">
        <v>6</v>
      </c>
      <c r="H32" s="9" t="s">
        <v>7</v>
      </c>
      <c r="I32" s="9" t="s">
        <v>21</v>
      </c>
      <c r="J32" s="9" t="s">
        <v>22</v>
      </c>
    </row>
    <row r="33" spans="1:10" x14ac:dyDescent="0.25">
      <c r="A33" s="9" t="s">
        <v>100</v>
      </c>
      <c r="B33" s="9" t="s">
        <v>18</v>
      </c>
      <c r="C33" s="9" t="s">
        <v>2</v>
      </c>
      <c r="D33" s="9" t="s">
        <v>3</v>
      </c>
      <c r="E33" s="9" t="s">
        <v>82</v>
      </c>
      <c r="F33" s="9" t="s">
        <v>101</v>
      </c>
      <c r="G33" s="9" t="s">
        <v>102</v>
      </c>
      <c r="H33" s="9" t="s">
        <v>7</v>
      </c>
      <c r="I33" s="9" t="s">
        <v>103</v>
      </c>
      <c r="J33" s="9" t="s">
        <v>104</v>
      </c>
    </row>
  </sheetData>
  <conditionalFormatting sqref="E24:E33 E2:E22">
    <cfRule type="containsText" dxfId="21" priority="3" operator="containsText" text="ft:">
      <formula>NOT(ISERROR(SEARCH("ft:",E2)))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ft:" id="{3BFF5521-2819-4693-BD62-D1EF217615CA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34" workbookViewId="0">
      <selection activeCell="K16" sqref="K16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ht="15.75" thickBot="1" x14ac:dyDescent="0.3">
      <c r="A1" s="2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4" t="s">
        <v>147</v>
      </c>
    </row>
    <row r="2" spans="1:10" x14ac:dyDescent="0.25">
      <c r="A2" t="s">
        <v>4211</v>
      </c>
      <c r="B2" t="s">
        <v>115</v>
      </c>
      <c r="C2" t="s">
        <v>2</v>
      </c>
      <c r="D2" t="s">
        <v>3</v>
      </c>
      <c r="E2" t="s">
        <v>109</v>
      </c>
      <c r="F2" t="s">
        <v>12</v>
      </c>
      <c r="G2" t="s">
        <v>6</v>
      </c>
      <c r="H2" t="s">
        <v>7</v>
      </c>
      <c r="I2" t="s">
        <v>4212</v>
      </c>
      <c r="J2" t="s">
        <v>4213</v>
      </c>
    </row>
    <row r="3" spans="1:10" x14ac:dyDescent="0.25">
      <c r="A3" t="s">
        <v>4214</v>
      </c>
      <c r="B3" t="s">
        <v>1</v>
      </c>
      <c r="C3" t="s">
        <v>2</v>
      </c>
      <c r="D3" t="s">
        <v>96</v>
      </c>
      <c r="E3" t="s">
        <v>29</v>
      </c>
      <c r="F3" t="s">
        <v>74</v>
      </c>
      <c r="G3" t="s">
        <v>6</v>
      </c>
      <c r="H3" t="s">
        <v>7</v>
      </c>
      <c r="I3" t="s">
        <v>4215</v>
      </c>
      <c r="J3" t="s">
        <v>155</v>
      </c>
    </row>
    <row r="4" spans="1:10" x14ac:dyDescent="0.25">
      <c r="A4" t="s">
        <v>4216</v>
      </c>
      <c r="B4" t="s">
        <v>1</v>
      </c>
      <c r="C4" t="s">
        <v>35</v>
      </c>
      <c r="D4" t="s">
        <v>3</v>
      </c>
      <c r="E4" t="s">
        <v>316</v>
      </c>
      <c r="F4" t="s">
        <v>3533</v>
      </c>
      <c r="G4" t="s">
        <v>598</v>
      </c>
      <c r="H4" t="s">
        <v>14</v>
      </c>
      <c r="I4" t="s">
        <v>4217</v>
      </c>
      <c r="J4" t="s">
        <v>4218</v>
      </c>
    </row>
    <row r="5" spans="1:10" x14ac:dyDescent="0.25">
      <c r="A5" t="s">
        <v>4219</v>
      </c>
      <c r="B5" t="s">
        <v>48</v>
      </c>
      <c r="C5" t="s">
        <v>4220</v>
      </c>
      <c r="D5" t="s">
        <v>66</v>
      </c>
      <c r="E5" t="s">
        <v>66</v>
      </c>
      <c r="F5" t="s">
        <v>598</v>
      </c>
      <c r="G5" t="s">
        <v>6</v>
      </c>
      <c r="H5" t="s">
        <v>14</v>
      </c>
      <c r="I5" t="s">
        <v>4221</v>
      </c>
      <c r="J5" t="s">
        <v>22</v>
      </c>
    </row>
    <row r="6" spans="1:10" x14ac:dyDescent="0.25">
      <c r="A6" t="s">
        <v>4222</v>
      </c>
      <c r="B6" t="s">
        <v>11</v>
      </c>
      <c r="C6" t="s">
        <v>4223</v>
      </c>
      <c r="E6" t="s">
        <v>66</v>
      </c>
      <c r="F6" t="s">
        <v>5</v>
      </c>
      <c r="G6" t="s">
        <v>13</v>
      </c>
      <c r="H6" t="s">
        <v>14</v>
      </c>
      <c r="I6" t="s">
        <v>4224</v>
      </c>
      <c r="J6" t="s">
        <v>3754</v>
      </c>
    </row>
    <row r="7" spans="1:10" x14ac:dyDescent="0.25">
      <c r="A7" t="s">
        <v>4225</v>
      </c>
      <c r="B7" t="s">
        <v>28</v>
      </c>
      <c r="C7" t="s">
        <v>488</v>
      </c>
      <c r="D7" t="s">
        <v>3</v>
      </c>
      <c r="E7" t="s">
        <v>29</v>
      </c>
      <c r="F7" t="s">
        <v>61</v>
      </c>
      <c r="G7" t="s">
        <v>6</v>
      </c>
      <c r="H7" t="s">
        <v>14</v>
      </c>
      <c r="I7" t="s">
        <v>4226</v>
      </c>
      <c r="J7" t="s">
        <v>826</v>
      </c>
    </row>
    <row r="8" spans="1:10" x14ac:dyDescent="0.25">
      <c r="A8" t="s">
        <v>4227</v>
      </c>
      <c r="B8" t="s">
        <v>28</v>
      </c>
      <c r="C8" t="s">
        <v>35</v>
      </c>
      <c r="D8" t="s">
        <v>3</v>
      </c>
      <c r="E8" t="s">
        <v>4</v>
      </c>
      <c r="F8" t="s">
        <v>24</v>
      </c>
      <c r="G8" t="s">
        <v>13</v>
      </c>
      <c r="H8" t="s">
        <v>14</v>
      </c>
      <c r="I8" t="s">
        <v>4228</v>
      </c>
      <c r="J8" t="s">
        <v>4229</v>
      </c>
    </row>
    <row r="9" spans="1:10" x14ac:dyDescent="0.25">
      <c r="A9" t="s">
        <v>4230</v>
      </c>
      <c r="B9" t="s">
        <v>1</v>
      </c>
      <c r="C9" t="s">
        <v>2</v>
      </c>
      <c r="D9" t="s">
        <v>3</v>
      </c>
      <c r="E9" t="s">
        <v>4</v>
      </c>
      <c r="F9" t="s">
        <v>860</v>
      </c>
      <c r="G9" t="s">
        <v>6</v>
      </c>
      <c r="H9" t="s">
        <v>14</v>
      </c>
      <c r="I9" t="s">
        <v>4231</v>
      </c>
      <c r="J9" t="s">
        <v>2305</v>
      </c>
    </row>
    <row r="10" spans="1:10" x14ac:dyDescent="0.25">
      <c r="A10" t="s">
        <v>4232</v>
      </c>
      <c r="B10" t="s">
        <v>1</v>
      </c>
      <c r="C10" t="s">
        <v>35</v>
      </c>
      <c r="D10" t="s">
        <v>101</v>
      </c>
      <c r="E10" t="s">
        <v>4</v>
      </c>
      <c r="F10" t="s">
        <v>162</v>
      </c>
      <c r="G10" t="s">
        <v>6</v>
      </c>
      <c r="H10" t="s">
        <v>7</v>
      </c>
      <c r="I10" t="s">
        <v>4233</v>
      </c>
      <c r="J10" t="s">
        <v>4234</v>
      </c>
    </row>
    <row r="11" spans="1:10" x14ac:dyDescent="0.25">
      <c r="A11" t="s">
        <v>4235</v>
      </c>
      <c r="B11" t="s">
        <v>11</v>
      </c>
      <c r="C11" t="s">
        <v>70</v>
      </c>
      <c r="D11" t="s">
        <v>153</v>
      </c>
      <c r="E11" t="s">
        <v>109</v>
      </c>
      <c r="F11" t="s">
        <v>36</v>
      </c>
      <c r="G11" t="s">
        <v>6</v>
      </c>
      <c r="H11" t="s">
        <v>7</v>
      </c>
      <c r="I11" t="s">
        <v>4236</v>
      </c>
      <c r="J11" t="s">
        <v>2868</v>
      </c>
    </row>
    <row r="12" spans="1:10" x14ac:dyDescent="0.25">
      <c r="A12" t="s">
        <v>4421</v>
      </c>
      <c r="B12" t="s">
        <v>2229</v>
      </c>
      <c r="C12" t="s">
        <v>2</v>
      </c>
      <c r="D12" t="s">
        <v>3</v>
      </c>
      <c r="E12" t="s">
        <v>441</v>
      </c>
      <c r="F12" t="s">
        <v>650</v>
      </c>
      <c r="G12" t="s">
        <v>1502</v>
      </c>
      <c r="H12" t="s">
        <v>14</v>
      </c>
      <c r="I12" t="s">
        <v>4237</v>
      </c>
      <c r="J12" t="s">
        <v>1571</v>
      </c>
    </row>
    <row r="13" spans="1:10" x14ac:dyDescent="0.25">
      <c r="A13" t="s">
        <v>4238</v>
      </c>
      <c r="B13" t="s">
        <v>1</v>
      </c>
      <c r="C13" t="s">
        <v>2886</v>
      </c>
      <c r="D13" t="s">
        <v>96</v>
      </c>
      <c r="E13" t="s">
        <v>4</v>
      </c>
      <c r="F13" t="s">
        <v>5</v>
      </c>
      <c r="G13" t="s">
        <v>6</v>
      </c>
      <c r="H13" t="s">
        <v>7</v>
      </c>
      <c r="I13" t="s">
        <v>4239</v>
      </c>
      <c r="J13" t="s">
        <v>26</v>
      </c>
    </row>
    <row r="14" spans="1:10" x14ac:dyDescent="0.25">
      <c r="A14" t="s">
        <v>4240</v>
      </c>
      <c r="B14" t="s">
        <v>11</v>
      </c>
      <c r="C14" t="s">
        <v>2</v>
      </c>
      <c r="D14" t="s">
        <v>3</v>
      </c>
      <c r="E14" t="s">
        <v>66</v>
      </c>
      <c r="F14" t="s">
        <v>89</v>
      </c>
      <c r="G14" t="s">
        <v>13</v>
      </c>
      <c r="H14" t="s">
        <v>14</v>
      </c>
      <c r="I14" t="s">
        <v>4241</v>
      </c>
      <c r="J14" t="s">
        <v>2907</v>
      </c>
    </row>
    <row r="15" spans="1:10" x14ac:dyDescent="0.25">
      <c r="A15" t="s">
        <v>4242</v>
      </c>
      <c r="B15" t="s">
        <v>28</v>
      </c>
      <c r="C15" t="s">
        <v>35</v>
      </c>
      <c r="D15" t="s">
        <v>3</v>
      </c>
      <c r="E15" t="s">
        <v>29</v>
      </c>
      <c r="F15" t="s">
        <v>596</v>
      </c>
      <c r="G15" t="s">
        <v>598</v>
      </c>
      <c r="H15" t="s">
        <v>14</v>
      </c>
      <c r="I15" t="s">
        <v>4243</v>
      </c>
      <c r="J15" t="s">
        <v>1694</v>
      </c>
    </row>
    <row r="16" spans="1:10" x14ac:dyDescent="0.25">
      <c r="A16" t="s">
        <v>4244</v>
      </c>
      <c r="B16" t="s">
        <v>28</v>
      </c>
      <c r="C16" t="s">
        <v>2</v>
      </c>
      <c r="D16" t="s">
        <v>3</v>
      </c>
      <c r="E16" t="s">
        <v>316</v>
      </c>
      <c r="F16" t="s">
        <v>5</v>
      </c>
      <c r="G16" t="s">
        <v>604</v>
      </c>
      <c r="H16" t="s">
        <v>14</v>
      </c>
      <c r="I16" t="s">
        <v>4245</v>
      </c>
      <c r="J16" t="s">
        <v>603</v>
      </c>
    </row>
    <row r="17" spans="1:10" x14ac:dyDescent="0.25">
      <c r="A17" t="s">
        <v>4246</v>
      </c>
      <c r="B17" t="s">
        <v>28</v>
      </c>
      <c r="C17" t="s">
        <v>35</v>
      </c>
      <c r="D17" t="s">
        <v>3</v>
      </c>
      <c r="E17" t="s">
        <v>29</v>
      </c>
      <c r="F17" t="s">
        <v>5</v>
      </c>
      <c r="G17" t="s">
        <v>604</v>
      </c>
      <c r="H17" t="s">
        <v>14</v>
      </c>
      <c r="I17" t="s">
        <v>4247</v>
      </c>
      <c r="J17" t="s">
        <v>707</v>
      </c>
    </row>
    <row r="18" spans="1:10" x14ac:dyDescent="0.25">
      <c r="A18" t="s">
        <v>4248</v>
      </c>
      <c r="B18" t="s">
        <v>1</v>
      </c>
      <c r="C18" t="s">
        <v>55</v>
      </c>
      <c r="D18" t="s">
        <v>153</v>
      </c>
      <c r="E18" t="s">
        <v>109</v>
      </c>
      <c r="F18" t="s">
        <v>24</v>
      </c>
      <c r="G18" t="s">
        <v>6</v>
      </c>
      <c r="H18" t="s">
        <v>7</v>
      </c>
      <c r="I18" t="s">
        <v>4249</v>
      </c>
      <c r="J18" t="s">
        <v>1705</v>
      </c>
    </row>
    <row r="19" spans="1:10" x14ac:dyDescent="0.25">
      <c r="A19" t="s">
        <v>4250</v>
      </c>
      <c r="B19" t="s">
        <v>34</v>
      </c>
      <c r="C19" t="s">
        <v>2</v>
      </c>
      <c r="D19" t="s">
        <v>36</v>
      </c>
      <c r="E19" t="s">
        <v>4</v>
      </c>
      <c r="F19" t="s">
        <v>902</v>
      </c>
      <c r="G19" t="s">
        <v>13</v>
      </c>
      <c r="H19" t="s">
        <v>14</v>
      </c>
      <c r="I19" t="s">
        <v>4251</v>
      </c>
      <c r="J19" t="s">
        <v>2938</v>
      </c>
    </row>
    <row r="20" spans="1:10" x14ac:dyDescent="0.25">
      <c r="A20" t="s">
        <v>4252</v>
      </c>
      <c r="B20" t="s">
        <v>1</v>
      </c>
      <c r="C20" t="s">
        <v>1577</v>
      </c>
      <c r="D20" t="s">
        <v>96</v>
      </c>
      <c r="E20" t="s">
        <v>4</v>
      </c>
      <c r="F20" t="s">
        <v>5</v>
      </c>
      <c r="G20" t="s">
        <v>6</v>
      </c>
      <c r="H20" t="s">
        <v>7</v>
      </c>
      <c r="I20" t="s">
        <v>4253</v>
      </c>
      <c r="J20" t="s">
        <v>2941</v>
      </c>
    </row>
    <row r="21" spans="1:10" x14ac:dyDescent="0.25">
      <c r="A21" t="s">
        <v>4254</v>
      </c>
      <c r="B21" t="s">
        <v>11</v>
      </c>
      <c r="C21" t="s">
        <v>2</v>
      </c>
      <c r="D21" t="s">
        <v>153</v>
      </c>
      <c r="E21" t="s">
        <v>109</v>
      </c>
      <c r="F21" t="s">
        <v>61</v>
      </c>
      <c r="G21" t="s">
        <v>6</v>
      </c>
      <c r="H21" t="s">
        <v>7</v>
      </c>
      <c r="I21" t="s">
        <v>4255</v>
      </c>
      <c r="J21" t="s">
        <v>994</v>
      </c>
    </row>
    <row r="22" spans="1:10" x14ac:dyDescent="0.25">
      <c r="A22" t="s">
        <v>4256</v>
      </c>
      <c r="B22" t="s">
        <v>115</v>
      </c>
      <c r="C22" t="s">
        <v>2</v>
      </c>
      <c r="D22" t="s">
        <v>3</v>
      </c>
      <c r="E22" t="s">
        <v>4</v>
      </c>
      <c r="F22" t="s">
        <v>24</v>
      </c>
      <c r="G22" t="s">
        <v>13</v>
      </c>
      <c r="H22" t="s">
        <v>14</v>
      </c>
      <c r="I22" t="s">
        <v>4257</v>
      </c>
      <c r="J22" t="s">
        <v>53</v>
      </c>
    </row>
    <row r="23" spans="1:10" x14ac:dyDescent="0.25">
      <c r="A23" t="s">
        <v>4258</v>
      </c>
      <c r="B23" t="s">
        <v>48</v>
      </c>
      <c r="C23" t="s">
        <v>2</v>
      </c>
      <c r="D23" t="s">
        <v>3</v>
      </c>
      <c r="E23" t="s">
        <v>4</v>
      </c>
      <c r="F23" t="s">
        <v>5</v>
      </c>
      <c r="G23" t="s">
        <v>604</v>
      </c>
      <c r="H23" t="s">
        <v>14</v>
      </c>
      <c r="I23" t="s">
        <v>4259</v>
      </c>
      <c r="J23" t="s">
        <v>290</v>
      </c>
    </row>
    <row r="24" spans="1:10" x14ac:dyDescent="0.25">
      <c r="A24" t="s">
        <v>4260</v>
      </c>
      <c r="B24" t="s">
        <v>48</v>
      </c>
      <c r="C24" t="s">
        <v>70</v>
      </c>
      <c r="D24" t="s">
        <v>153</v>
      </c>
      <c r="E24" t="s">
        <v>109</v>
      </c>
      <c r="F24" t="s">
        <v>1410</v>
      </c>
      <c r="G24" t="s">
        <v>598</v>
      </c>
      <c r="H24" t="s">
        <v>7</v>
      </c>
      <c r="I24" t="s">
        <v>4261</v>
      </c>
      <c r="J24" t="s">
        <v>1779</v>
      </c>
    </row>
    <row r="25" spans="1:10" x14ac:dyDescent="0.25">
      <c r="A25" t="s">
        <v>4262</v>
      </c>
      <c r="B25" t="s">
        <v>48</v>
      </c>
      <c r="C25" t="s">
        <v>35</v>
      </c>
      <c r="D25" t="s">
        <v>36</v>
      </c>
      <c r="E25" t="s">
        <v>66</v>
      </c>
      <c r="F25" t="s">
        <v>61</v>
      </c>
      <c r="G25" t="s">
        <v>13</v>
      </c>
      <c r="H25" t="s">
        <v>14</v>
      </c>
      <c r="I25" t="s">
        <v>4263</v>
      </c>
      <c r="J25" t="s">
        <v>4229</v>
      </c>
    </row>
    <row r="26" spans="1:10" x14ac:dyDescent="0.25">
      <c r="A26" t="s">
        <v>4264</v>
      </c>
      <c r="B26" t="s">
        <v>11</v>
      </c>
      <c r="C26" t="s">
        <v>2</v>
      </c>
      <c r="D26" t="s">
        <v>3</v>
      </c>
      <c r="E26" t="s">
        <v>66</v>
      </c>
      <c r="F26" t="s">
        <v>4265</v>
      </c>
      <c r="G26" t="s">
        <v>6</v>
      </c>
      <c r="H26" t="s">
        <v>14</v>
      </c>
      <c r="I26" t="s">
        <v>4266</v>
      </c>
      <c r="J26" t="s">
        <v>298</v>
      </c>
    </row>
    <row r="27" spans="1:10" x14ac:dyDescent="0.25">
      <c r="A27" t="s">
        <v>4267</v>
      </c>
      <c r="B27" t="s">
        <v>40</v>
      </c>
      <c r="C27" t="s">
        <v>35</v>
      </c>
      <c r="D27" t="s">
        <v>96</v>
      </c>
      <c r="E27" t="s">
        <v>2792</v>
      </c>
      <c r="F27" t="s">
        <v>42</v>
      </c>
      <c r="G27" t="s">
        <v>6</v>
      </c>
      <c r="H27" t="s">
        <v>7</v>
      </c>
      <c r="I27" t="s">
        <v>4268</v>
      </c>
      <c r="J27" t="s">
        <v>1794</v>
      </c>
    </row>
    <row r="28" spans="1:10" x14ac:dyDescent="0.25">
      <c r="A28" t="s">
        <v>4269</v>
      </c>
      <c r="B28" t="s">
        <v>40</v>
      </c>
      <c r="C28" t="s">
        <v>35</v>
      </c>
      <c r="D28" t="s">
        <v>3</v>
      </c>
      <c r="E28" t="s">
        <v>66</v>
      </c>
      <c r="F28" t="s">
        <v>1599</v>
      </c>
      <c r="G28" t="s">
        <v>598</v>
      </c>
      <c r="H28" t="s">
        <v>665</v>
      </c>
      <c r="I28" t="s">
        <v>4270</v>
      </c>
      <c r="J28" t="s">
        <v>1051</v>
      </c>
    </row>
    <row r="29" spans="1:10" x14ac:dyDescent="0.25">
      <c r="A29" t="s">
        <v>4271</v>
      </c>
      <c r="B29" t="s">
        <v>115</v>
      </c>
      <c r="C29" t="s">
        <v>2</v>
      </c>
      <c r="D29" t="s">
        <v>3</v>
      </c>
      <c r="E29" t="s">
        <v>4</v>
      </c>
      <c r="F29" t="s">
        <v>5</v>
      </c>
      <c r="G29" t="s">
        <v>13</v>
      </c>
      <c r="H29" t="s">
        <v>14</v>
      </c>
      <c r="I29" t="s">
        <v>4272</v>
      </c>
      <c r="J29" t="s">
        <v>1051</v>
      </c>
    </row>
    <row r="30" spans="1:10" x14ac:dyDescent="0.25">
      <c r="A30" t="s">
        <v>4273</v>
      </c>
      <c r="B30" t="s">
        <v>11</v>
      </c>
      <c r="C30" t="s">
        <v>35</v>
      </c>
      <c r="D30" t="s">
        <v>36</v>
      </c>
      <c r="E30" t="s">
        <v>29</v>
      </c>
      <c r="F30" t="s">
        <v>162</v>
      </c>
      <c r="G30" t="s">
        <v>604</v>
      </c>
      <c r="H30" t="s">
        <v>665</v>
      </c>
      <c r="I30" t="s">
        <v>4274</v>
      </c>
      <c r="J30" t="s">
        <v>1057</v>
      </c>
    </row>
    <row r="31" spans="1:10" x14ac:dyDescent="0.25">
      <c r="A31" t="s">
        <v>4275</v>
      </c>
      <c r="B31" t="s">
        <v>1</v>
      </c>
      <c r="C31" t="s">
        <v>2886</v>
      </c>
      <c r="D31" t="s">
        <v>3</v>
      </c>
      <c r="E31" t="s">
        <v>29</v>
      </c>
      <c r="F31" t="s">
        <v>598</v>
      </c>
      <c r="G31" t="s">
        <v>6</v>
      </c>
      <c r="H31" t="s">
        <v>7</v>
      </c>
      <c r="I31" t="s">
        <v>4276</v>
      </c>
      <c r="J31" t="s">
        <v>1818</v>
      </c>
    </row>
    <row r="32" spans="1:10" x14ac:dyDescent="0.25">
      <c r="A32" t="s">
        <v>4277</v>
      </c>
      <c r="B32" t="s">
        <v>1</v>
      </c>
      <c r="C32" t="s">
        <v>3992</v>
      </c>
      <c r="D32" t="s">
        <v>4422</v>
      </c>
      <c r="E32" t="s">
        <v>4406</v>
      </c>
      <c r="F32" t="s">
        <v>602</v>
      </c>
      <c r="G32" t="s">
        <v>6</v>
      </c>
      <c r="H32" t="s">
        <v>7</v>
      </c>
      <c r="I32" t="s">
        <v>4423</v>
      </c>
      <c r="J32" t="s">
        <v>4424</v>
      </c>
    </row>
    <row r="33" spans="1:10" x14ac:dyDescent="0.25">
      <c r="A33" t="s">
        <v>4278</v>
      </c>
      <c r="B33" t="s">
        <v>1</v>
      </c>
      <c r="C33" t="s">
        <v>35</v>
      </c>
      <c r="D33" t="s">
        <v>101</v>
      </c>
      <c r="E33" t="s">
        <v>19</v>
      </c>
      <c r="F33" t="s">
        <v>4279</v>
      </c>
      <c r="G33" t="s">
        <v>6</v>
      </c>
      <c r="H33" t="s">
        <v>7</v>
      </c>
      <c r="I33" t="s">
        <v>4280</v>
      </c>
      <c r="J33" t="s">
        <v>3011</v>
      </c>
    </row>
    <row r="34" spans="1:10" x14ac:dyDescent="0.25">
      <c r="A34" t="s">
        <v>4281</v>
      </c>
      <c r="B34" t="s">
        <v>1</v>
      </c>
      <c r="C34" t="s">
        <v>86</v>
      </c>
      <c r="D34" t="s">
        <v>36</v>
      </c>
      <c r="E34" t="s">
        <v>4</v>
      </c>
      <c r="F34" t="s">
        <v>61</v>
      </c>
      <c r="G34" t="s">
        <v>6</v>
      </c>
      <c r="H34" t="s">
        <v>7</v>
      </c>
      <c r="I34" t="s">
        <v>4282</v>
      </c>
      <c r="J34" t="s">
        <v>1085</v>
      </c>
    </row>
    <row r="35" spans="1:10" x14ac:dyDescent="0.25">
      <c r="A35" t="s">
        <v>4283</v>
      </c>
      <c r="B35" t="s">
        <v>115</v>
      </c>
      <c r="C35" t="s">
        <v>35</v>
      </c>
      <c r="D35" t="s">
        <v>96</v>
      </c>
      <c r="E35" t="s">
        <v>4</v>
      </c>
      <c r="F35" t="s">
        <v>20</v>
      </c>
      <c r="G35" t="s">
        <v>6</v>
      </c>
      <c r="H35" t="s">
        <v>7</v>
      </c>
      <c r="I35" t="s">
        <v>4284</v>
      </c>
      <c r="J35" t="s">
        <v>4285</v>
      </c>
    </row>
    <row r="36" spans="1:10" x14ac:dyDescent="0.25">
      <c r="A36" t="s">
        <v>4286</v>
      </c>
      <c r="B36" t="s">
        <v>115</v>
      </c>
      <c r="C36" t="s">
        <v>35</v>
      </c>
      <c r="D36" t="s">
        <v>96</v>
      </c>
      <c r="E36" t="s">
        <v>4</v>
      </c>
      <c r="F36" t="s">
        <v>20</v>
      </c>
      <c r="G36" t="s">
        <v>6</v>
      </c>
      <c r="H36" t="s">
        <v>7</v>
      </c>
      <c r="I36" t="s">
        <v>4287</v>
      </c>
      <c r="J36" t="s">
        <v>4285</v>
      </c>
    </row>
    <row r="37" spans="1:10" x14ac:dyDescent="0.25">
      <c r="A37" t="s">
        <v>4288</v>
      </c>
      <c r="B37" t="s">
        <v>1</v>
      </c>
      <c r="C37" t="s">
        <v>2</v>
      </c>
      <c r="D37" t="s">
        <v>96</v>
      </c>
      <c r="E37" t="s">
        <v>29</v>
      </c>
      <c r="F37" t="s">
        <v>74</v>
      </c>
      <c r="G37" t="s">
        <v>6</v>
      </c>
      <c r="H37" t="s">
        <v>7</v>
      </c>
      <c r="I37" t="s">
        <v>4289</v>
      </c>
      <c r="J37" t="s">
        <v>1092</v>
      </c>
    </row>
    <row r="38" spans="1:10" x14ac:dyDescent="0.25">
      <c r="A38" t="s">
        <v>4290</v>
      </c>
      <c r="B38" t="s">
        <v>1</v>
      </c>
      <c r="C38" t="s">
        <v>2</v>
      </c>
      <c r="D38" t="s">
        <v>96</v>
      </c>
      <c r="E38" t="s">
        <v>29</v>
      </c>
      <c r="F38" t="s">
        <v>74</v>
      </c>
      <c r="G38" t="s">
        <v>6</v>
      </c>
      <c r="H38" t="s">
        <v>7</v>
      </c>
      <c r="I38" t="s">
        <v>4291</v>
      </c>
      <c r="J38" t="s">
        <v>1092</v>
      </c>
    </row>
    <row r="39" spans="1:10" x14ac:dyDescent="0.25">
      <c r="A39" t="s">
        <v>4292</v>
      </c>
      <c r="B39" t="s">
        <v>40</v>
      </c>
      <c r="C39" t="s">
        <v>35</v>
      </c>
      <c r="D39" t="s">
        <v>101</v>
      </c>
      <c r="E39" t="s">
        <v>41</v>
      </c>
      <c r="F39" t="s">
        <v>602</v>
      </c>
      <c r="G39" t="s">
        <v>6</v>
      </c>
      <c r="H39" t="s">
        <v>7</v>
      </c>
      <c r="I39" t="s">
        <v>4293</v>
      </c>
      <c r="J39" t="s">
        <v>3836</v>
      </c>
    </row>
    <row r="40" spans="1:10" x14ac:dyDescent="0.25">
      <c r="A40" t="s">
        <v>4294</v>
      </c>
      <c r="B40" t="s">
        <v>34</v>
      </c>
      <c r="C40" t="s">
        <v>86</v>
      </c>
      <c r="D40" t="s">
        <v>3</v>
      </c>
      <c r="E40" t="s">
        <v>29</v>
      </c>
      <c r="F40" t="s">
        <v>61</v>
      </c>
      <c r="G40" t="s">
        <v>13</v>
      </c>
      <c r="H40" t="s">
        <v>14</v>
      </c>
      <c r="I40" t="s">
        <v>4295</v>
      </c>
      <c r="J40" t="s">
        <v>338</v>
      </c>
    </row>
    <row r="41" spans="1:10" x14ac:dyDescent="0.25">
      <c r="A41" t="s">
        <v>4296</v>
      </c>
      <c r="B41" t="s">
        <v>60</v>
      </c>
      <c r="C41" t="s">
        <v>3992</v>
      </c>
      <c r="D41" t="s">
        <v>4425</v>
      </c>
      <c r="E41" t="s">
        <v>66</v>
      </c>
      <c r="F41" t="s">
        <v>5</v>
      </c>
      <c r="G41" t="s">
        <v>6</v>
      </c>
      <c r="H41" t="s">
        <v>7</v>
      </c>
      <c r="I41" t="s">
        <v>4297</v>
      </c>
      <c r="J41" t="s">
        <v>726</v>
      </c>
    </row>
    <row r="42" spans="1:10" x14ac:dyDescent="0.25">
      <c r="A42" t="s">
        <v>4298</v>
      </c>
      <c r="B42" t="s">
        <v>28</v>
      </c>
      <c r="C42" t="s">
        <v>2</v>
      </c>
      <c r="D42" t="s">
        <v>3</v>
      </c>
      <c r="E42" t="s">
        <v>316</v>
      </c>
      <c r="F42" t="s">
        <v>592</v>
      </c>
      <c r="G42" t="s">
        <v>598</v>
      </c>
      <c r="H42" t="s">
        <v>14</v>
      </c>
      <c r="I42" t="s">
        <v>4299</v>
      </c>
      <c r="J42" t="s">
        <v>1110</v>
      </c>
    </row>
    <row r="43" spans="1:10" x14ac:dyDescent="0.25">
      <c r="A43" t="s">
        <v>4300</v>
      </c>
      <c r="B43" t="s">
        <v>115</v>
      </c>
      <c r="C43" t="s">
        <v>2</v>
      </c>
      <c r="D43" t="s">
        <v>3</v>
      </c>
      <c r="E43" t="s">
        <v>66</v>
      </c>
      <c r="F43" t="s">
        <v>5</v>
      </c>
      <c r="G43" t="s">
        <v>13</v>
      </c>
      <c r="H43" t="s">
        <v>14</v>
      </c>
      <c r="I43" t="s">
        <v>4301</v>
      </c>
      <c r="J43" t="s">
        <v>3847</v>
      </c>
    </row>
    <row r="44" spans="1:10" x14ac:dyDescent="0.25">
      <c r="A44" t="s">
        <v>4302</v>
      </c>
      <c r="B44" t="s">
        <v>28</v>
      </c>
      <c r="C44" t="s">
        <v>1320</v>
      </c>
      <c r="D44" t="s">
        <v>96</v>
      </c>
      <c r="E44" t="s">
        <v>109</v>
      </c>
      <c r="F44" t="s">
        <v>1067</v>
      </c>
      <c r="G44" t="s">
        <v>6</v>
      </c>
      <c r="H44" t="s">
        <v>7</v>
      </c>
      <c r="I44" t="s">
        <v>4303</v>
      </c>
      <c r="J44" t="s">
        <v>360</v>
      </c>
    </row>
    <row r="45" spans="1:10" x14ac:dyDescent="0.25">
      <c r="A45" t="s">
        <v>4304</v>
      </c>
      <c r="B45" t="s">
        <v>11</v>
      </c>
      <c r="C45" t="s">
        <v>35</v>
      </c>
      <c r="D45" t="s">
        <v>3</v>
      </c>
      <c r="E45" t="s">
        <v>4</v>
      </c>
      <c r="F45" t="s">
        <v>89</v>
      </c>
      <c r="G45" t="s">
        <v>13</v>
      </c>
      <c r="H45" t="s">
        <v>14</v>
      </c>
      <c r="I45" t="s">
        <v>4305</v>
      </c>
      <c r="J45" t="s">
        <v>2517</v>
      </c>
    </row>
    <row r="46" spans="1:10" x14ac:dyDescent="0.25">
      <c r="A46" t="s">
        <v>4306</v>
      </c>
      <c r="B46" t="s">
        <v>11</v>
      </c>
      <c r="C46" t="s">
        <v>35</v>
      </c>
      <c r="D46" t="s">
        <v>3</v>
      </c>
      <c r="E46" t="s">
        <v>4</v>
      </c>
      <c r="F46" t="s">
        <v>89</v>
      </c>
      <c r="G46" t="s">
        <v>13</v>
      </c>
      <c r="H46" t="s">
        <v>14</v>
      </c>
      <c r="I46" t="s">
        <v>4307</v>
      </c>
      <c r="J46" t="s">
        <v>4308</v>
      </c>
    </row>
    <row r="47" spans="1:10" x14ac:dyDescent="0.25">
      <c r="A47" t="s">
        <v>4309</v>
      </c>
      <c r="B47" t="s">
        <v>28</v>
      </c>
      <c r="C47" t="s">
        <v>35</v>
      </c>
      <c r="D47" t="s">
        <v>153</v>
      </c>
      <c r="E47" t="s">
        <v>109</v>
      </c>
      <c r="F47" t="s">
        <v>36</v>
      </c>
      <c r="G47" t="s">
        <v>6</v>
      </c>
      <c r="H47" t="s">
        <v>7</v>
      </c>
      <c r="I47" t="s">
        <v>4310</v>
      </c>
      <c r="J47" t="s">
        <v>4311</v>
      </c>
    </row>
    <row r="48" spans="1:10" x14ac:dyDescent="0.25">
      <c r="A48" t="s">
        <v>4312</v>
      </c>
      <c r="B48" t="s">
        <v>115</v>
      </c>
      <c r="C48" t="s">
        <v>86</v>
      </c>
      <c r="D48" t="s">
        <v>153</v>
      </c>
      <c r="E48" t="s">
        <v>4</v>
      </c>
      <c r="F48" t="s">
        <v>5</v>
      </c>
      <c r="G48" t="s">
        <v>6</v>
      </c>
      <c r="H48" t="s">
        <v>7</v>
      </c>
      <c r="I48" t="s">
        <v>4313</v>
      </c>
      <c r="J48" t="s">
        <v>2527</v>
      </c>
    </row>
    <row r="49" spans="1:10" x14ac:dyDescent="0.25">
      <c r="A49" t="s">
        <v>4314</v>
      </c>
      <c r="B49" t="s">
        <v>48</v>
      </c>
      <c r="C49" t="s">
        <v>4077</v>
      </c>
      <c r="D49" t="s">
        <v>3</v>
      </c>
      <c r="E49" t="s">
        <v>66</v>
      </c>
      <c r="F49" t="s">
        <v>4315</v>
      </c>
      <c r="G49" t="s">
        <v>13</v>
      </c>
      <c r="H49" t="s">
        <v>14</v>
      </c>
      <c r="I49" t="s">
        <v>4316</v>
      </c>
      <c r="J49" t="s">
        <v>2527</v>
      </c>
    </row>
    <row r="50" spans="1:10" x14ac:dyDescent="0.25">
      <c r="A50" t="s">
        <v>4317</v>
      </c>
      <c r="B50" t="s">
        <v>28</v>
      </c>
      <c r="C50" t="s">
        <v>2</v>
      </c>
      <c r="D50" t="s">
        <v>3</v>
      </c>
      <c r="E50" t="s">
        <v>598</v>
      </c>
      <c r="F50" t="s">
        <v>657</v>
      </c>
      <c r="G50" t="s">
        <v>598</v>
      </c>
      <c r="H50" t="s">
        <v>14</v>
      </c>
      <c r="I50" t="s">
        <v>4318</v>
      </c>
      <c r="J50" t="s">
        <v>1906</v>
      </c>
    </row>
    <row r="51" spans="1:10" x14ac:dyDescent="0.25">
      <c r="A51" t="s">
        <v>4319</v>
      </c>
      <c r="B51" t="s">
        <v>115</v>
      </c>
      <c r="C51" t="s">
        <v>35</v>
      </c>
      <c r="D51" t="s">
        <v>3</v>
      </c>
      <c r="E51" t="s">
        <v>29</v>
      </c>
      <c r="F51" t="s">
        <v>596</v>
      </c>
      <c r="G51" t="s">
        <v>598</v>
      </c>
      <c r="H51" t="s">
        <v>7</v>
      </c>
      <c r="I51" t="s">
        <v>4320</v>
      </c>
      <c r="J51" t="s">
        <v>1182</v>
      </c>
    </row>
    <row r="52" spans="1:10" x14ac:dyDescent="0.25">
      <c r="A52" t="s">
        <v>4321</v>
      </c>
      <c r="B52" t="s">
        <v>115</v>
      </c>
      <c r="C52" t="s">
        <v>35</v>
      </c>
      <c r="D52" t="s">
        <v>3</v>
      </c>
      <c r="E52" t="s">
        <v>29</v>
      </c>
      <c r="F52" t="s">
        <v>24</v>
      </c>
      <c r="G52" t="s">
        <v>126</v>
      </c>
      <c r="H52" t="s">
        <v>14</v>
      </c>
      <c r="I52" t="s">
        <v>4322</v>
      </c>
      <c r="J52" t="s">
        <v>1192</v>
      </c>
    </row>
    <row r="53" spans="1:10" x14ac:dyDescent="0.25">
      <c r="A53" t="s">
        <v>4323</v>
      </c>
      <c r="B53" t="s">
        <v>28</v>
      </c>
      <c r="C53" t="s">
        <v>2</v>
      </c>
      <c r="D53" t="s">
        <v>3</v>
      </c>
      <c r="E53" t="s">
        <v>316</v>
      </c>
      <c r="F53" t="s">
        <v>592</v>
      </c>
      <c r="G53" t="s">
        <v>598</v>
      </c>
      <c r="H53" t="s">
        <v>14</v>
      </c>
      <c r="I53" t="s">
        <v>4324</v>
      </c>
      <c r="J53" t="s">
        <v>84</v>
      </c>
    </row>
    <row r="54" spans="1:10" x14ac:dyDescent="0.25">
      <c r="A54" t="s">
        <v>4325</v>
      </c>
      <c r="B54" t="s">
        <v>34</v>
      </c>
      <c r="C54" t="s">
        <v>2</v>
      </c>
      <c r="D54" t="s">
        <v>3</v>
      </c>
      <c r="E54" t="s">
        <v>29</v>
      </c>
      <c r="F54" t="s">
        <v>5</v>
      </c>
      <c r="G54" t="s">
        <v>13</v>
      </c>
      <c r="H54" t="s">
        <v>14</v>
      </c>
      <c r="I54" t="s">
        <v>4326</v>
      </c>
      <c r="J54" t="s">
        <v>420</v>
      </c>
    </row>
    <row r="55" spans="1:10" x14ac:dyDescent="0.25">
      <c r="A55" t="s">
        <v>4327</v>
      </c>
      <c r="B55" t="s">
        <v>115</v>
      </c>
      <c r="C55" t="s">
        <v>55</v>
      </c>
      <c r="D55" t="s">
        <v>3</v>
      </c>
      <c r="E55" t="s">
        <v>4</v>
      </c>
      <c r="F55" t="s">
        <v>5</v>
      </c>
      <c r="G55" t="s">
        <v>13</v>
      </c>
      <c r="H55" t="s">
        <v>7</v>
      </c>
      <c r="I55" t="s">
        <v>4328</v>
      </c>
      <c r="J55" t="s">
        <v>3096</v>
      </c>
    </row>
    <row r="56" spans="1:10" x14ac:dyDescent="0.25">
      <c r="A56" t="s">
        <v>4329</v>
      </c>
      <c r="B56" t="s">
        <v>28</v>
      </c>
      <c r="C56" t="s">
        <v>35</v>
      </c>
      <c r="D56" t="s">
        <v>3</v>
      </c>
      <c r="E56" t="s">
        <v>109</v>
      </c>
      <c r="F56" t="s">
        <v>592</v>
      </c>
      <c r="G56" t="s">
        <v>601</v>
      </c>
      <c r="H56" t="s">
        <v>14</v>
      </c>
      <c r="I56" t="s">
        <v>4330</v>
      </c>
      <c r="J56" t="s">
        <v>764</v>
      </c>
    </row>
    <row r="57" spans="1:10" x14ac:dyDescent="0.25">
      <c r="A57" t="s">
        <v>4331</v>
      </c>
      <c r="B57" t="s">
        <v>48</v>
      </c>
      <c r="C57" t="s">
        <v>4077</v>
      </c>
      <c r="D57" t="s">
        <v>3</v>
      </c>
      <c r="E57" t="s">
        <v>29</v>
      </c>
      <c r="F57" t="s">
        <v>5</v>
      </c>
      <c r="G57" t="s">
        <v>604</v>
      </c>
      <c r="H57" t="s">
        <v>7</v>
      </c>
      <c r="I57" t="s">
        <v>4332</v>
      </c>
      <c r="J57" t="s">
        <v>1531</v>
      </c>
    </row>
    <row r="58" spans="1:10" x14ac:dyDescent="0.25">
      <c r="A58" t="s">
        <v>4333</v>
      </c>
      <c r="B58" t="s">
        <v>1</v>
      </c>
      <c r="C58" t="s">
        <v>3333</v>
      </c>
      <c r="D58" t="s">
        <v>4426</v>
      </c>
      <c r="E58" t="s">
        <v>66</v>
      </c>
      <c r="F58" t="s">
        <v>5</v>
      </c>
      <c r="G58" t="s">
        <v>6</v>
      </c>
      <c r="H58" t="s">
        <v>7</v>
      </c>
      <c r="I58" t="s">
        <v>4334</v>
      </c>
      <c r="J58" t="s">
        <v>3540</v>
      </c>
    </row>
    <row r="59" spans="1:10" x14ac:dyDescent="0.25">
      <c r="A59" t="s">
        <v>4335</v>
      </c>
      <c r="B59" t="s">
        <v>1</v>
      </c>
      <c r="C59" t="s">
        <v>2</v>
      </c>
      <c r="D59" t="s">
        <v>3</v>
      </c>
      <c r="E59" t="s">
        <v>29</v>
      </c>
      <c r="F59" t="s">
        <v>592</v>
      </c>
      <c r="G59" t="s">
        <v>598</v>
      </c>
      <c r="H59" t="s">
        <v>7</v>
      </c>
      <c r="I59" t="s">
        <v>4336</v>
      </c>
      <c r="J59" t="s">
        <v>423</v>
      </c>
    </row>
    <row r="60" spans="1:10" x14ac:dyDescent="0.25">
      <c r="A60" t="s">
        <v>4337</v>
      </c>
      <c r="B60" t="s">
        <v>11</v>
      </c>
      <c r="C60" t="s">
        <v>262</v>
      </c>
      <c r="D60" t="s">
        <v>3</v>
      </c>
      <c r="E60" t="s">
        <v>4</v>
      </c>
      <c r="F60" t="s">
        <v>596</v>
      </c>
      <c r="G60" t="s">
        <v>598</v>
      </c>
      <c r="H60" t="s">
        <v>7</v>
      </c>
      <c r="I60" t="s">
        <v>4338</v>
      </c>
      <c r="J60" t="s">
        <v>445</v>
      </c>
    </row>
    <row r="61" spans="1:10" x14ac:dyDescent="0.25">
      <c r="A61" t="s">
        <v>4339</v>
      </c>
      <c r="B61" t="s">
        <v>48</v>
      </c>
      <c r="C61" t="s">
        <v>35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4340</v>
      </c>
      <c r="J61" t="s">
        <v>3884</v>
      </c>
    </row>
    <row r="62" spans="1:10" x14ac:dyDescent="0.25">
      <c r="A62" t="s">
        <v>4341</v>
      </c>
      <c r="B62" t="s">
        <v>1</v>
      </c>
      <c r="C62" t="s">
        <v>4342</v>
      </c>
      <c r="D62" t="s">
        <v>116</v>
      </c>
      <c r="E62" t="s">
        <v>66</v>
      </c>
      <c r="F62" t="s">
        <v>5</v>
      </c>
      <c r="G62" t="s">
        <v>13</v>
      </c>
      <c r="H62" t="s">
        <v>14</v>
      </c>
      <c r="I62" t="s">
        <v>4343</v>
      </c>
      <c r="J62" t="s">
        <v>3554</v>
      </c>
    </row>
    <row r="63" spans="1:10" x14ac:dyDescent="0.25">
      <c r="A63" t="s">
        <v>4344</v>
      </c>
      <c r="B63" t="s">
        <v>34</v>
      </c>
      <c r="C63" t="s">
        <v>55</v>
      </c>
      <c r="D63" t="s">
        <v>3</v>
      </c>
      <c r="E63" t="s">
        <v>4</v>
      </c>
      <c r="F63" t="s">
        <v>5</v>
      </c>
      <c r="G63" t="s">
        <v>6</v>
      </c>
      <c r="H63" t="s">
        <v>14</v>
      </c>
      <c r="I63" t="s">
        <v>4345</v>
      </c>
      <c r="J63" t="s">
        <v>2605</v>
      </c>
    </row>
    <row r="64" spans="1:10" x14ac:dyDescent="0.25">
      <c r="A64" t="s">
        <v>4346</v>
      </c>
      <c r="B64" t="s">
        <v>1</v>
      </c>
      <c r="C64" t="s">
        <v>4347</v>
      </c>
      <c r="D64" t="s">
        <v>96</v>
      </c>
      <c r="E64" t="s">
        <v>19</v>
      </c>
      <c r="F64" t="s">
        <v>598</v>
      </c>
      <c r="G64" t="s">
        <v>6</v>
      </c>
      <c r="H64" t="s">
        <v>14</v>
      </c>
      <c r="I64" t="s">
        <v>4427</v>
      </c>
      <c r="J64" t="s">
        <v>4428</v>
      </c>
    </row>
    <row r="65" spans="1:10" x14ac:dyDescent="0.25">
      <c r="A65" t="s">
        <v>4348</v>
      </c>
      <c r="B65" t="s">
        <v>28</v>
      </c>
      <c r="C65" t="s">
        <v>2</v>
      </c>
      <c r="D65" t="s">
        <v>3</v>
      </c>
      <c r="E65" t="s">
        <v>29</v>
      </c>
      <c r="F65" t="s">
        <v>592</v>
      </c>
      <c r="G65" t="s">
        <v>598</v>
      </c>
      <c r="H65" t="s">
        <v>14</v>
      </c>
      <c r="I65" t="s">
        <v>4349</v>
      </c>
      <c r="J65" t="s">
        <v>2636</v>
      </c>
    </row>
    <row r="66" spans="1:10" x14ac:dyDescent="0.25">
      <c r="A66" t="s">
        <v>4350</v>
      </c>
      <c r="B66" t="s">
        <v>115</v>
      </c>
      <c r="C66" t="s">
        <v>55</v>
      </c>
      <c r="D66" t="s">
        <v>3</v>
      </c>
      <c r="E66" t="s">
        <v>82</v>
      </c>
      <c r="F66" t="s">
        <v>4351</v>
      </c>
      <c r="G66" t="s">
        <v>598</v>
      </c>
      <c r="H66" t="s">
        <v>665</v>
      </c>
      <c r="I66" t="s">
        <v>4352</v>
      </c>
      <c r="J66" t="s">
        <v>104</v>
      </c>
    </row>
    <row r="67" spans="1:10" x14ac:dyDescent="0.25">
      <c r="A67" t="s">
        <v>4353</v>
      </c>
      <c r="B67" t="s">
        <v>34</v>
      </c>
      <c r="C67" t="s">
        <v>35</v>
      </c>
      <c r="D67" t="s">
        <v>96</v>
      </c>
      <c r="E67" t="s">
        <v>4</v>
      </c>
      <c r="F67" t="s">
        <v>20</v>
      </c>
      <c r="G67" t="s">
        <v>13</v>
      </c>
      <c r="H67" t="s">
        <v>14</v>
      </c>
      <c r="I67" t="s">
        <v>4354</v>
      </c>
      <c r="J67" t="s">
        <v>3141</v>
      </c>
    </row>
    <row r="68" spans="1:10" x14ac:dyDescent="0.25">
      <c r="A68" t="s">
        <v>4355</v>
      </c>
      <c r="B68" t="s">
        <v>28</v>
      </c>
      <c r="C68" t="s">
        <v>35</v>
      </c>
      <c r="D68" t="s">
        <v>3</v>
      </c>
      <c r="E68" t="s">
        <v>29</v>
      </c>
      <c r="F68" t="s">
        <v>1410</v>
      </c>
      <c r="G68" t="s">
        <v>598</v>
      </c>
      <c r="H68" t="s">
        <v>14</v>
      </c>
      <c r="I68" t="s">
        <v>4356</v>
      </c>
      <c r="J68" t="s">
        <v>1272</v>
      </c>
    </row>
    <row r="69" spans="1:10" x14ac:dyDescent="0.25">
      <c r="A69" t="s">
        <v>4357</v>
      </c>
      <c r="B69" t="s">
        <v>115</v>
      </c>
      <c r="C69" t="s">
        <v>2</v>
      </c>
      <c r="D69" t="s">
        <v>3</v>
      </c>
      <c r="E69" t="s">
        <v>29</v>
      </c>
      <c r="F69" t="s">
        <v>592</v>
      </c>
      <c r="G69" t="s">
        <v>598</v>
      </c>
      <c r="H69" t="s">
        <v>7</v>
      </c>
      <c r="I69" t="s">
        <v>4358</v>
      </c>
      <c r="J69" t="s">
        <v>4359</v>
      </c>
    </row>
    <row r="70" spans="1:10" x14ac:dyDescent="0.25">
      <c r="A70" t="s">
        <v>4360</v>
      </c>
      <c r="B70" t="s">
        <v>1</v>
      </c>
      <c r="C70" t="s">
        <v>35</v>
      </c>
      <c r="D70" t="s">
        <v>3</v>
      </c>
      <c r="E70" t="s">
        <v>66</v>
      </c>
      <c r="F70" t="s">
        <v>1172</v>
      </c>
      <c r="G70" t="s">
        <v>6</v>
      </c>
      <c r="H70" t="s">
        <v>7</v>
      </c>
      <c r="I70" t="s">
        <v>4361</v>
      </c>
      <c r="J70" t="s">
        <v>107</v>
      </c>
    </row>
    <row r="71" spans="1:10" x14ac:dyDescent="0.25">
      <c r="A71" t="s">
        <v>4362</v>
      </c>
      <c r="B71" t="s">
        <v>11</v>
      </c>
      <c r="C71" t="s">
        <v>2</v>
      </c>
      <c r="D71" t="s">
        <v>36</v>
      </c>
      <c r="E71" t="s">
        <v>598</v>
      </c>
      <c r="F71" t="s">
        <v>598</v>
      </c>
      <c r="G71" t="s">
        <v>598</v>
      </c>
      <c r="H71" t="s">
        <v>665</v>
      </c>
      <c r="I71" t="s">
        <v>4363</v>
      </c>
      <c r="J71" t="s">
        <v>113</v>
      </c>
    </row>
    <row r="72" spans="1:10" x14ac:dyDescent="0.25">
      <c r="A72" t="s">
        <v>4364</v>
      </c>
      <c r="B72" t="s">
        <v>11</v>
      </c>
      <c r="C72" t="s">
        <v>86</v>
      </c>
      <c r="D72" t="s">
        <v>3</v>
      </c>
      <c r="E72" t="s">
        <v>66</v>
      </c>
      <c r="F72" t="s">
        <v>162</v>
      </c>
      <c r="G72" t="s">
        <v>6</v>
      </c>
      <c r="H72" t="s">
        <v>7</v>
      </c>
      <c r="I72" t="s">
        <v>4365</v>
      </c>
      <c r="J72" t="s">
        <v>2255</v>
      </c>
    </row>
    <row r="73" spans="1:10" x14ac:dyDescent="0.25">
      <c r="A73" t="s">
        <v>4366</v>
      </c>
      <c r="B73" t="s">
        <v>1</v>
      </c>
      <c r="C73" t="s">
        <v>35</v>
      </c>
      <c r="D73" t="s">
        <v>36</v>
      </c>
      <c r="E73" t="s">
        <v>29</v>
      </c>
      <c r="F73" t="s">
        <v>4098</v>
      </c>
      <c r="G73" t="s">
        <v>595</v>
      </c>
      <c r="H73" t="s">
        <v>7</v>
      </c>
      <c r="I73" t="s">
        <v>4367</v>
      </c>
      <c r="J73" t="s">
        <v>1982</v>
      </c>
    </row>
    <row r="74" spans="1:10" x14ac:dyDescent="0.25">
      <c r="A74" t="s">
        <v>4368</v>
      </c>
      <c r="B74" t="s">
        <v>60</v>
      </c>
      <c r="C74" t="s">
        <v>2</v>
      </c>
      <c r="D74" t="s">
        <v>3</v>
      </c>
      <c r="E74" t="s">
        <v>598</v>
      </c>
      <c r="F74" t="s">
        <v>598</v>
      </c>
      <c r="G74" t="s">
        <v>62</v>
      </c>
      <c r="H74" t="s">
        <v>14</v>
      </c>
      <c r="I74" t="s">
        <v>4369</v>
      </c>
      <c r="J74" t="s">
        <v>2065</v>
      </c>
    </row>
    <row r="75" spans="1:10" x14ac:dyDescent="0.25">
      <c r="A75" t="s">
        <v>4370</v>
      </c>
      <c r="B75" t="s">
        <v>11</v>
      </c>
      <c r="C75" t="s">
        <v>86</v>
      </c>
      <c r="D75" t="s">
        <v>3</v>
      </c>
      <c r="E75" t="s">
        <v>109</v>
      </c>
      <c r="F75" t="s">
        <v>74</v>
      </c>
      <c r="G75" t="s">
        <v>6</v>
      </c>
      <c r="H75" t="s">
        <v>7</v>
      </c>
      <c r="I75" t="s">
        <v>4371</v>
      </c>
      <c r="J75" t="s">
        <v>3177</v>
      </c>
    </row>
    <row r="76" spans="1:10" x14ac:dyDescent="0.25">
      <c r="A76" t="s">
        <v>4372</v>
      </c>
      <c r="B76" t="s">
        <v>48</v>
      </c>
      <c r="C76" t="s">
        <v>86</v>
      </c>
      <c r="D76" t="s">
        <v>3</v>
      </c>
      <c r="E76" t="s">
        <v>4</v>
      </c>
      <c r="F76" t="s">
        <v>20</v>
      </c>
      <c r="G76" t="s">
        <v>13</v>
      </c>
      <c r="H76" t="s">
        <v>7</v>
      </c>
      <c r="I76" t="s">
        <v>4373</v>
      </c>
      <c r="J76" t="s">
        <v>2689</v>
      </c>
    </row>
    <row r="77" spans="1:10" x14ac:dyDescent="0.25">
      <c r="A77" t="s">
        <v>4374</v>
      </c>
      <c r="B77" t="s">
        <v>11</v>
      </c>
      <c r="C77" t="s">
        <v>86</v>
      </c>
      <c r="D77" t="s">
        <v>3</v>
      </c>
      <c r="E77" t="s">
        <v>109</v>
      </c>
      <c r="F77" t="s">
        <v>74</v>
      </c>
      <c r="G77" t="s">
        <v>6</v>
      </c>
      <c r="H77" t="s">
        <v>7</v>
      </c>
      <c r="I77" t="s">
        <v>4375</v>
      </c>
      <c r="J77" t="s">
        <v>3216</v>
      </c>
    </row>
    <row r="78" spans="1:10" x14ac:dyDescent="0.25">
      <c r="A78" t="s">
        <v>4376</v>
      </c>
      <c r="B78" t="s">
        <v>1</v>
      </c>
      <c r="C78" t="s">
        <v>35</v>
      </c>
      <c r="D78" t="s">
        <v>3</v>
      </c>
      <c r="E78" t="s">
        <v>29</v>
      </c>
      <c r="F78" t="s">
        <v>61</v>
      </c>
      <c r="G78" t="s">
        <v>604</v>
      </c>
      <c r="H78" t="s">
        <v>14</v>
      </c>
      <c r="I78" t="s">
        <v>4377</v>
      </c>
      <c r="J78" t="s">
        <v>2109</v>
      </c>
    </row>
    <row r="79" spans="1:10" x14ac:dyDescent="0.25">
      <c r="A79" t="s">
        <v>4378</v>
      </c>
      <c r="B79" t="s">
        <v>115</v>
      </c>
      <c r="C79" t="s">
        <v>35</v>
      </c>
      <c r="D79" t="s">
        <v>3</v>
      </c>
      <c r="E79" t="s">
        <v>109</v>
      </c>
      <c r="F79" t="s">
        <v>61</v>
      </c>
      <c r="G79" t="s">
        <v>6</v>
      </c>
      <c r="H79" t="s">
        <v>7</v>
      </c>
      <c r="I79" t="s">
        <v>4379</v>
      </c>
      <c r="J79" t="s">
        <v>4380</v>
      </c>
    </row>
    <row r="80" spans="1:10" x14ac:dyDescent="0.25">
      <c r="A80" t="s">
        <v>4381</v>
      </c>
      <c r="B80" t="s">
        <v>48</v>
      </c>
      <c r="C80" t="s">
        <v>488</v>
      </c>
      <c r="D80" t="s">
        <v>96</v>
      </c>
      <c r="E80" t="s">
        <v>19</v>
      </c>
      <c r="F80" t="s">
        <v>602</v>
      </c>
      <c r="G80" t="s">
        <v>6</v>
      </c>
      <c r="H80" t="s">
        <v>7</v>
      </c>
      <c r="I80" t="s">
        <v>4382</v>
      </c>
      <c r="J80" t="s">
        <v>4383</v>
      </c>
    </row>
    <row r="81" spans="1:10" x14ac:dyDescent="0.25">
      <c r="A81" t="s">
        <v>4384</v>
      </c>
      <c r="B81" t="s">
        <v>1</v>
      </c>
      <c r="C81" t="s">
        <v>35</v>
      </c>
      <c r="D81" t="s">
        <v>36</v>
      </c>
      <c r="E81" t="s">
        <v>29</v>
      </c>
      <c r="F81" t="s">
        <v>860</v>
      </c>
      <c r="G81" t="s">
        <v>6</v>
      </c>
      <c r="H81" t="s">
        <v>7</v>
      </c>
      <c r="I81" t="s">
        <v>4385</v>
      </c>
      <c r="J81" t="s">
        <v>4386</v>
      </c>
    </row>
    <row r="82" spans="1:10" x14ac:dyDescent="0.25">
      <c r="A82" t="s">
        <v>4387</v>
      </c>
      <c r="B82" t="s">
        <v>1</v>
      </c>
      <c r="C82" t="s">
        <v>86</v>
      </c>
      <c r="D82" t="s">
        <v>36</v>
      </c>
      <c r="E82" t="s">
        <v>4</v>
      </c>
      <c r="F82" t="s">
        <v>89</v>
      </c>
      <c r="G82" t="s">
        <v>6</v>
      </c>
      <c r="H82" t="s">
        <v>7</v>
      </c>
      <c r="I82" t="s">
        <v>4388</v>
      </c>
      <c r="J82" t="s">
        <v>1381</v>
      </c>
    </row>
    <row r="83" spans="1:10" x14ac:dyDescent="0.25">
      <c r="A83" t="s">
        <v>4389</v>
      </c>
      <c r="B83" t="s">
        <v>1</v>
      </c>
      <c r="C83" t="s">
        <v>86</v>
      </c>
      <c r="D83" t="s">
        <v>36</v>
      </c>
      <c r="E83" t="s">
        <v>4</v>
      </c>
      <c r="F83" t="s">
        <v>61</v>
      </c>
      <c r="G83" t="s">
        <v>6</v>
      </c>
      <c r="H83" t="s">
        <v>7</v>
      </c>
      <c r="I83" t="s">
        <v>4390</v>
      </c>
      <c r="J83" t="s">
        <v>4391</v>
      </c>
    </row>
    <row r="84" spans="1:10" x14ac:dyDescent="0.25">
      <c r="A84" t="s">
        <v>4392</v>
      </c>
      <c r="B84" t="s">
        <v>1</v>
      </c>
      <c r="C84" t="s">
        <v>73</v>
      </c>
      <c r="D84" t="s">
        <v>96</v>
      </c>
      <c r="E84" t="s">
        <v>19</v>
      </c>
      <c r="F84" t="s">
        <v>653</v>
      </c>
      <c r="G84" t="s">
        <v>6</v>
      </c>
      <c r="H84" t="s">
        <v>14</v>
      </c>
      <c r="I84" t="s">
        <v>4393</v>
      </c>
      <c r="J84" t="s">
        <v>3964</v>
      </c>
    </row>
    <row r="85" spans="1:10" x14ac:dyDescent="0.25">
      <c r="A85" t="s">
        <v>4394</v>
      </c>
      <c r="B85" t="s">
        <v>28</v>
      </c>
      <c r="C85" t="s">
        <v>1320</v>
      </c>
      <c r="D85" t="s">
        <v>96</v>
      </c>
      <c r="E85" t="s">
        <v>316</v>
      </c>
      <c r="F85" t="s">
        <v>89</v>
      </c>
      <c r="G85" t="s">
        <v>6</v>
      </c>
      <c r="H85" t="s">
        <v>7</v>
      </c>
      <c r="I85" t="s">
        <v>4395</v>
      </c>
      <c r="J85" t="s">
        <v>1412</v>
      </c>
    </row>
    <row r="86" spans="1:10" x14ac:dyDescent="0.25">
      <c r="A86" t="s">
        <v>4396</v>
      </c>
      <c r="B86" t="s">
        <v>11</v>
      </c>
      <c r="C86" t="s">
        <v>55</v>
      </c>
      <c r="D86" t="s">
        <v>3</v>
      </c>
      <c r="E86" t="s">
        <v>109</v>
      </c>
      <c r="F86" t="s">
        <v>3943</v>
      </c>
      <c r="G86" t="s">
        <v>6</v>
      </c>
      <c r="H86" t="s">
        <v>7</v>
      </c>
      <c r="I86" t="s">
        <v>4397</v>
      </c>
      <c r="J86" t="s">
        <v>134</v>
      </c>
    </row>
    <row r="87" spans="1:10" x14ac:dyDescent="0.25">
      <c r="A87" t="s">
        <v>4398</v>
      </c>
      <c r="B87" t="s">
        <v>1</v>
      </c>
      <c r="C87" t="s">
        <v>2</v>
      </c>
      <c r="D87" t="s">
        <v>3</v>
      </c>
      <c r="E87" t="s">
        <v>316</v>
      </c>
      <c r="F87" t="s">
        <v>4399</v>
      </c>
      <c r="G87" t="s">
        <v>6</v>
      </c>
      <c r="H87" t="s">
        <v>7</v>
      </c>
      <c r="I87" t="s">
        <v>4400</v>
      </c>
      <c r="J87" t="s">
        <v>2730</v>
      </c>
    </row>
    <row r="88" spans="1:10" x14ac:dyDescent="0.25">
      <c r="A88" t="s">
        <v>4401</v>
      </c>
      <c r="B88" t="s">
        <v>11</v>
      </c>
      <c r="C88" t="s">
        <v>2</v>
      </c>
      <c r="D88" t="s">
        <v>3</v>
      </c>
      <c r="E88" t="s">
        <v>29</v>
      </c>
      <c r="F88" t="s">
        <v>592</v>
      </c>
      <c r="G88" t="s">
        <v>601</v>
      </c>
      <c r="H88" t="s">
        <v>7</v>
      </c>
      <c r="I88" t="s">
        <v>4402</v>
      </c>
      <c r="J88" t="s">
        <v>2736</v>
      </c>
    </row>
    <row r="89" spans="1:10" x14ac:dyDescent="0.25">
      <c r="A89" t="s">
        <v>4403</v>
      </c>
      <c r="B89" t="s">
        <v>1</v>
      </c>
      <c r="C89" t="s">
        <v>2886</v>
      </c>
      <c r="D89" t="s">
        <v>96</v>
      </c>
      <c r="E89" t="s">
        <v>4</v>
      </c>
      <c r="F89" t="s">
        <v>5</v>
      </c>
      <c r="G89" t="s">
        <v>13</v>
      </c>
      <c r="H89" t="s">
        <v>665</v>
      </c>
      <c r="I89" t="s">
        <v>4404</v>
      </c>
      <c r="J89" t="s">
        <v>4199</v>
      </c>
    </row>
    <row r="90" spans="1:10" x14ac:dyDescent="0.25">
      <c r="A90" t="s">
        <v>4405</v>
      </c>
      <c r="B90" t="s">
        <v>115</v>
      </c>
      <c r="C90" t="s">
        <v>35</v>
      </c>
      <c r="D90" t="s">
        <v>36</v>
      </c>
      <c r="E90" t="s">
        <v>4406</v>
      </c>
      <c r="F90" t="s">
        <v>602</v>
      </c>
      <c r="G90" t="s">
        <v>6</v>
      </c>
      <c r="H90" t="s">
        <v>7</v>
      </c>
      <c r="I90" t="s">
        <v>4407</v>
      </c>
      <c r="J90" t="s">
        <v>3689</v>
      </c>
    </row>
    <row r="91" spans="1:10" x14ac:dyDescent="0.25">
      <c r="A91" t="s">
        <v>4408</v>
      </c>
      <c r="B91" t="s">
        <v>11</v>
      </c>
      <c r="C91" t="s">
        <v>73</v>
      </c>
      <c r="D91" t="s">
        <v>3</v>
      </c>
      <c r="E91" t="s">
        <v>109</v>
      </c>
      <c r="F91" t="s">
        <v>1433</v>
      </c>
      <c r="G91" t="s">
        <v>6</v>
      </c>
      <c r="H91" t="s">
        <v>7</v>
      </c>
      <c r="I91" t="s">
        <v>4409</v>
      </c>
      <c r="J91" t="s">
        <v>2180</v>
      </c>
    </row>
    <row r="92" spans="1:10" x14ac:dyDescent="0.25">
      <c r="A92" t="s">
        <v>4410</v>
      </c>
      <c r="B92" t="s">
        <v>48</v>
      </c>
      <c r="C92" t="s">
        <v>2</v>
      </c>
      <c r="D92" t="s">
        <v>3</v>
      </c>
      <c r="E92" t="s">
        <v>29</v>
      </c>
      <c r="F92" t="s">
        <v>5</v>
      </c>
      <c r="G92" t="s">
        <v>56</v>
      </c>
      <c r="H92" t="s">
        <v>14</v>
      </c>
      <c r="I92" t="s">
        <v>4411</v>
      </c>
      <c r="J92" t="s">
        <v>4199</v>
      </c>
    </row>
    <row r="93" spans="1:10" x14ac:dyDescent="0.25">
      <c r="A93" t="s">
        <v>4412</v>
      </c>
      <c r="B93" t="s">
        <v>1</v>
      </c>
      <c r="C93" t="s">
        <v>2240</v>
      </c>
      <c r="D93" t="s">
        <v>4429</v>
      </c>
      <c r="E93" t="s">
        <v>4</v>
      </c>
      <c r="F93" t="s">
        <v>162</v>
      </c>
      <c r="G93" t="s">
        <v>6</v>
      </c>
      <c r="H93" t="s">
        <v>7</v>
      </c>
      <c r="I93" t="s">
        <v>4413</v>
      </c>
      <c r="J93" t="s">
        <v>2175</v>
      </c>
    </row>
    <row r="94" spans="1:10" x14ac:dyDescent="0.25">
      <c r="A94" t="s">
        <v>4414</v>
      </c>
      <c r="B94" t="s">
        <v>1</v>
      </c>
      <c r="C94" t="s">
        <v>1320</v>
      </c>
      <c r="D94" t="s">
        <v>101</v>
      </c>
      <c r="E94" t="s">
        <v>66</v>
      </c>
      <c r="F94" t="s">
        <v>843</v>
      </c>
      <c r="G94" t="s">
        <v>6</v>
      </c>
      <c r="H94" t="s">
        <v>14</v>
      </c>
      <c r="I94" t="s">
        <v>4415</v>
      </c>
      <c r="J94" t="s">
        <v>4204</v>
      </c>
    </row>
    <row r="95" spans="1:10" x14ac:dyDescent="0.25">
      <c r="A95" t="s">
        <v>4416</v>
      </c>
      <c r="B95" t="s">
        <v>48</v>
      </c>
      <c r="C95" t="s">
        <v>55</v>
      </c>
      <c r="D95" t="s">
        <v>3</v>
      </c>
      <c r="E95" t="s">
        <v>4</v>
      </c>
      <c r="F95" t="s">
        <v>5</v>
      </c>
      <c r="G95" t="s">
        <v>56</v>
      </c>
      <c r="H95" t="s">
        <v>14</v>
      </c>
      <c r="I95" t="s">
        <v>4417</v>
      </c>
      <c r="J95" t="s">
        <v>576</v>
      </c>
    </row>
    <row r="96" spans="1:10" x14ac:dyDescent="0.25">
      <c r="A96" t="s">
        <v>4418</v>
      </c>
      <c r="B96" t="s">
        <v>60</v>
      </c>
      <c r="C96" t="s">
        <v>2</v>
      </c>
      <c r="D96" t="s">
        <v>3</v>
      </c>
      <c r="E96" t="s">
        <v>29</v>
      </c>
      <c r="F96" t="s">
        <v>592</v>
      </c>
      <c r="G96" t="s">
        <v>598</v>
      </c>
      <c r="H96" t="s">
        <v>14</v>
      </c>
      <c r="I96" t="s">
        <v>4430</v>
      </c>
      <c r="J96" t="s">
        <v>1465</v>
      </c>
    </row>
    <row r="97" spans="1:10" x14ac:dyDescent="0.25">
      <c r="A97" t="s">
        <v>4419</v>
      </c>
      <c r="B97" t="s">
        <v>18</v>
      </c>
      <c r="C97" t="s">
        <v>1577</v>
      </c>
      <c r="D97" t="s">
        <v>3</v>
      </c>
      <c r="E97" t="s">
        <v>598</v>
      </c>
      <c r="F97" t="s">
        <v>598</v>
      </c>
      <c r="G97" t="s">
        <v>598</v>
      </c>
      <c r="H97" t="s">
        <v>14</v>
      </c>
      <c r="I97" t="s">
        <v>4420</v>
      </c>
      <c r="J97" t="s">
        <v>2222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t:" id="{7BB2AA7B-0C5F-49C8-865D-4C027C97FFD0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zoomScaleNormal="100" workbookViewId="0">
      <selection activeCell="B1" sqref="B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x14ac:dyDescent="0.25">
      <c r="A1" s="6" t="s">
        <v>138</v>
      </c>
      <c r="B1" s="5" t="s">
        <v>139</v>
      </c>
      <c r="C1" s="5" t="s">
        <v>140</v>
      </c>
      <c r="D1" s="5" t="s">
        <v>141</v>
      </c>
      <c r="E1" s="5" t="s">
        <v>142</v>
      </c>
      <c r="F1" s="5" t="s">
        <v>143</v>
      </c>
      <c r="G1" s="5" t="s">
        <v>144</v>
      </c>
      <c r="H1" s="5" t="s">
        <v>145</v>
      </c>
      <c r="I1" s="5" t="s">
        <v>146</v>
      </c>
      <c r="J1" s="7" t="s">
        <v>147</v>
      </c>
    </row>
    <row r="2" spans="1:10" s="1" customFormat="1" x14ac:dyDescent="0.25">
      <c r="A2" s="9" t="s">
        <v>156</v>
      </c>
      <c r="B2" s="9" t="s">
        <v>115</v>
      </c>
      <c r="C2" s="9" t="s">
        <v>86</v>
      </c>
      <c r="D2" s="9" t="s">
        <v>3</v>
      </c>
      <c r="E2" s="9" t="s">
        <v>4</v>
      </c>
      <c r="F2" s="9" t="s">
        <v>157</v>
      </c>
      <c r="G2" s="9" t="s">
        <v>6</v>
      </c>
      <c r="H2" s="9" t="s">
        <v>7</v>
      </c>
      <c r="I2" s="9" t="s">
        <v>158</v>
      </c>
      <c r="J2" s="9" t="s">
        <v>159</v>
      </c>
    </row>
    <row r="3" spans="1:10" x14ac:dyDescent="0.25">
      <c r="A3" s="9" t="s">
        <v>254</v>
      </c>
      <c r="B3" s="9" t="s">
        <v>115</v>
      </c>
      <c r="C3" s="9" t="s">
        <v>55</v>
      </c>
      <c r="D3" s="9" t="s">
        <v>588</v>
      </c>
      <c r="E3" s="9" t="s">
        <v>109</v>
      </c>
      <c r="F3" s="9" t="s">
        <v>36</v>
      </c>
      <c r="G3" s="9" t="s">
        <v>6</v>
      </c>
      <c r="H3" s="9" t="s">
        <v>7</v>
      </c>
      <c r="I3" s="9" t="s">
        <v>706</v>
      </c>
      <c r="J3" s="9" t="s">
        <v>707</v>
      </c>
    </row>
    <row r="4" spans="1:10" ht="15" customHeight="1" x14ac:dyDescent="0.25">
      <c r="A4" s="9" t="s">
        <v>268</v>
      </c>
      <c r="B4" s="9" t="s">
        <v>115</v>
      </c>
      <c r="C4" s="9" t="s">
        <v>2</v>
      </c>
      <c r="D4" s="9" t="s">
        <v>3</v>
      </c>
      <c r="E4" s="9" t="s">
        <v>29</v>
      </c>
      <c r="F4" s="9" t="s">
        <v>5</v>
      </c>
      <c r="G4" s="9" t="s">
        <v>6</v>
      </c>
      <c r="H4" s="9" t="s">
        <v>7</v>
      </c>
      <c r="I4" s="9" t="s">
        <v>269</v>
      </c>
      <c r="J4" s="9" t="s">
        <v>270</v>
      </c>
    </row>
    <row r="5" spans="1:10" ht="15" customHeight="1" x14ac:dyDescent="0.25">
      <c r="A5" s="9" t="s">
        <v>278</v>
      </c>
      <c r="B5" s="9" t="s">
        <v>115</v>
      </c>
      <c r="C5" s="9" t="s">
        <v>55</v>
      </c>
      <c r="D5" s="9" t="s">
        <v>598</v>
      </c>
      <c r="E5" s="9" t="s">
        <v>109</v>
      </c>
      <c r="F5" s="9" t="s">
        <v>36</v>
      </c>
      <c r="G5" s="9" t="s">
        <v>6</v>
      </c>
      <c r="H5" s="9" t="s">
        <v>7</v>
      </c>
      <c r="I5" s="9" t="s">
        <v>675</v>
      </c>
      <c r="J5" s="9" t="s">
        <v>714</v>
      </c>
    </row>
    <row r="6" spans="1:10" ht="15" customHeight="1" x14ac:dyDescent="0.25">
      <c r="A6" s="9" t="s">
        <v>285</v>
      </c>
      <c r="B6" s="9" t="s">
        <v>115</v>
      </c>
      <c r="C6" s="9" t="s">
        <v>55</v>
      </c>
      <c r="D6" s="9" t="s">
        <v>3</v>
      </c>
      <c r="E6" s="9" t="s">
        <v>66</v>
      </c>
      <c r="F6" s="9" t="s">
        <v>187</v>
      </c>
      <c r="G6" s="9" t="s">
        <v>13</v>
      </c>
      <c r="H6" s="9" t="s">
        <v>7</v>
      </c>
      <c r="I6" s="9" t="s">
        <v>286</v>
      </c>
      <c r="J6" s="9" t="s">
        <v>284</v>
      </c>
    </row>
    <row r="7" spans="1:10" ht="15" customHeight="1" x14ac:dyDescent="0.25">
      <c r="A7" s="9" t="s">
        <v>287</v>
      </c>
      <c r="B7" s="9" t="s">
        <v>115</v>
      </c>
      <c r="C7" s="9" t="s">
        <v>2</v>
      </c>
      <c r="D7" s="9" t="s">
        <v>3</v>
      </c>
      <c r="E7" s="9" t="s">
        <v>66</v>
      </c>
      <c r="F7" s="9" t="s">
        <v>288</v>
      </c>
      <c r="G7" s="9" t="s">
        <v>13</v>
      </c>
      <c r="H7" s="9" t="s">
        <v>14</v>
      </c>
      <c r="I7" s="9" t="s">
        <v>289</v>
      </c>
      <c r="J7" s="9" t="s">
        <v>290</v>
      </c>
    </row>
    <row r="8" spans="1:10" ht="15" customHeight="1" x14ac:dyDescent="0.25">
      <c r="A8" s="9" t="s">
        <v>336</v>
      </c>
      <c r="B8" s="9" t="s">
        <v>115</v>
      </c>
      <c r="C8" s="9" t="s">
        <v>55</v>
      </c>
      <c r="D8" s="9" t="s">
        <v>3</v>
      </c>
      <c r="E8" s="9" t="s">
        <v>29</v>
      </c>
      <c r="F8" s="9" t="s">
        <v>42</v>
      </c>
      <c r="G8" s="9" t="s">
        <v>6</v>
      </c>
      <c r="H8" s="9" t="s">
        <v>7</v>
      </c>
      <c r="I8" s="9" t="s">
        <v>337</v>
      </c>
      <c r="J8" s="9" t="s">
        <v>338</v>
      </c>
    </row>
    <row r="9" spans="1:10" ht="15" customHeight="1" x14ac:dyDescent="0.25">
      <c r="A9" s="9" t="s">
        <v>366</v>
      </c>
      <c r="B9" s="9" t="s">
        <v>115</v>
      </c>
      <c r="C9" s="9" t="s">
        <v>35</v>
      </c>
      <c r="D9" s="9" t="s">
        <v>3</v>
      </c>
      <c r="E9" s="9" t="s">
        <v>66</v>
      </c>
      <c r="F9" s="9" t="s">
        <v>12</v>
      </c>
      <c r="G9" s="9" t="s">
        <v>13</v>
      </c>
      <c r="H9" s="9" t="s">
        <v>14</v>
      </c>
      <c r="I9" s="9" t="s">
        <v>367</v>
      </c>
      <c r="J9" s="9" t="s">
        <v>368</v>
      </c>
    </row>
    <row r="10" spans="1:10" ht="15" customHeight="1" x14ac:dyDescent="0.25">
      <c r="A10" s="9" t="s">
        <v>373</v>
      </c>
      <c r="B10" s="9" t="s">
        <v>115</v>
      </c>
      <c r="C10" s="9" t="s">
        <v>55</v>
      </c>
      <c r="D10" s="9" t="s">
        <v>153</v>
      </c>
      <c r="E10" s="9" t="s">
        <v>609</v>
      </c>
      <c r="F10" s="9" t="s">
        <v>661</v>
      </c>
      <c r="G10" s="9" t="s">
        <v>126</v>
      </c>
      <c r="H10" s="9" t="s">
        <v>14</v>
      </c>
      <c r="I10" s="9" t="s">
        <v>610</v>
      </c>
      <c r="J10" s="9" t="s">
        <v>608</v>
      </c>
    </row>
    <row r="11" spans="1:10" ht="15" customHeight="1" x14ac:dyDescent="0.25">
      <c r="A11" s="9" t="s">
        <v>421</v>
      </c>
      <c r="B11" s="9" t="s">
        <v>115</v>
      </c>
      <c r="C11" s="9" t="s">
        <v>2</v>
      </c>
      <c r="D11" s="9" t="s">
        <v>3</v>
      </c>
      <c r="E11" s="9" t="s">
        <v>109</v>
      </c>
      <c r="F11" s="9" t="s">
        <v>42</v>
      </c>
      <c r="G11" s="9" t="s">
        <v>6</v>
      </c>
      <c r="H11" s="9" t="s">
        <v>7</v>
      </c>
      <c r="I11" s="9" t="s">
        <v>422</v>
      </c>
      <c r="J11" s="9" t="s">
        <v>423</v>
      </c>
    </row>
    <row r="12" spans="1:10" ht="15" customHeight="1" x14ac:dyDescent="0.25">
      <c r="A12" s="9" t="s">
        <v>451</v>
      </c>
      <c r="B12" s="9" t="s">
        <v>115</v>
      </c>
      <c r="C12" s="9" t="s">
        <v>35</v>
      </c>
      <c r="D12" s="9" t="s">
        <v>3</v>
      </c>
      <c r="E12" s="9" t="s">
        <v>66</v>
      </c>
      <c r="F12" s="9" t="s">
        <v>42</v>
      </c>
      <c r="G12" s="9" t="s">
        <v>13</v>
      </c>
      <c r="H12" s="9" t="s">
        <v>7</v>
      </c>
      <c r="I12" s="9" t="s">
        <v>452</v>
      </c>
      <c r="J12" s="9" t="s">
        <v>453</v>
      </c>
    </row>
    <row r="13" spans="1:10" ht="15" customHeight="1" x14ac:dyDescent="0.25">
      <c r="A13" s="9" t="s">
        <v>454</v>
      </c>
      <c r="B13" s="9" t="s">
        <v>115</v>
      </c>
      <c r="C13" s="9" t="s">
        <v>35</v>
      </c>
      <c r="D13" s="9" t="s">
        <v>3</v>
      </c>
      <c r="E13" s="9" t="s">
        <v>66</v>
      </c>
      <c r="F13" s="9" t="s">
        <v>42</v>
      </c>
      <c r="G13" s="9" t="s">
        <v>13</v>
      </c>
      <c r="H13" s="9" t="s">
        <v>7</v>
      </c>
      <c r="I13" s="9" t="s">
        <v>452</v>
      </c>
      <c r="J13" s="9" t="s">
        <v>453</v>
      </c>
    </row>
    <row r="14" spans="1:10" ht="15" customHeight="1" x14ac:dyDescent="0.25">
      <c r="A14" s="9" t="s">
        <v>455</v>
      </c>
      <c r="B14" s="9" t="s">
        <v>115</v>
      </c>
      <c r="C14" s="9" t="s">
        <v>35</v>
      </c>
      <c r="D14" s="9" t="s">
        <v>3</v>
      </c>
      <c r="E14" s="9" t="s">
        <v>66</v>
      </c>
      <c r="F14" s="9" t="s">
        <v>42</v>
      </c>
      <c r="G14" s="9" t="s">
        <v>13</v>
      </c>
      <c r="H14" s="9" t="s">
        <v>7</v>
      </c>
      <c r="I14" s="9" t="s">
        <v>452</v>
      </c>
      <c r="J14" s="9" t="s">
        <v>453</v>
      </c>
    </row>
    <row r="15" spans="1:10" ht="15" customHeight="1" x14ac:dyDescent="0.25">
      <c r="A15" s="9" t="s">
        <v>456</v>
      </c>
      <c r="B15" s="9" t="s">
        <v>115</v>
      </c>
      <c r="C15" s="9" t="s">
        <v>35</v>
      </c>
      <c r="D15" s="9" t="s">
        <v>3</v>
      </c>
      <c r="E15" s="9" t="s">
        <v>66</v>
      </c>
      <c r="F15" s="9" t="s">
        <v>42</v>
      </c>
      <c r="G15" s="9" t="s">
        <v>13</v>
      </c>
      <c r="H15" s="9" t="s">
        <v>7</v>
      </c>
      <c r="I15" s="9" t="s">
        <v>452</v>
      </c>
      <c r="J15" s="9" t="s">
        <v>453</v>
      </c>
    </row>
    <row r="16" spans="1:10" ht="15" customHeight="1" x14ac:dyDescent="0.25">
      <c r="A16" s="9" t="s">
        <v>457</v>
      </c>
      <c r="B16" s="9" t="s">
        <v>115</v>
      </c>
      <c r="C16" s="9" t="s">
        <v>35</v>
      </c>
      <c r="D16" s="9" t="s">
        <v>3</v>
      </c>
      <c r="E16" s="9" t="s">
        <v>66</v>
      </c>
      <c r="F16" s="9" t="s">
        <v>42</v>
      </c>
      <c r="G16" s="9" t="s">
        <v>13</v>
      </c>
      <c r="H16" s="9" t="s">
        <v>7</v>
      </c>
      <c r="I16" s="9" t="s">
        <v>763</v>
      </c>
      <c r="J16" s="9" t="s">
        <v>764</v>
      </c>
    </row>
    <row r="17" spans="1:10" ht="15" customHeight="1" x14ac:dyDescent="0.25">
      <c r="A17" s="9" t="s">
        <v>478</v>
      </c>
      <c r="B17" s="9" t="s">
        <v>115</v>
      </c>
      <c r="C17" s="9" t="s">
        <v>2</v>
      </c>
      <c r="D17" s="9" t="s">
        <v>3</v>
      </c>
      <c r="E17" s="9" t="s">
        <v>66</v>
      </c>
      <c r="F17" s="9" t="s">
        <v>12</v>
      </c>
      <c r="G17" s="9" t="s">
        <v>56</v>
      </c>
      <c r="H17" s="9" t="s">
        <v>14</v>
      </c>
      <c r="I17" s="9" t="s">
        <v>479</v>
      </c>
      <c r="J17" s="9" t="s">
        <v>480</v>
      </c>
    </row>
    <row r="18" spans="1:10" x14ac:dyDescent="0.25">
      <c r="A18" s="9" t="s">
        <v>495</v>
      </c>
      <c r="B18" s="9" t="s">
        <v>115</v>
      </c>
      <c r="C18" s="9" t="s">
        <v>2</v>
      </c>
      <c r="D18" s="9" t="s">
        <v>3</v>
      </c>
      <c r="E18" s="9" t="s">
        <v>109</v>
      </c>
      <c r="F18" s="9" t="s">
        <v>42</v>
      </c>
      <c r="G18" s="9" t="s">
        <v>6</v>
      </c>
      <c r="H18" s="9" t="s">
        <v>7</v>
      </c>
      <c r="I18" s="9" t="s">
        <v>496</v>
      </c>
      <c r="J18" s="9" t="s">
        <v>497</v>
      </c>
    </row>
    <row r="19" spans="1:10" ht="15" customHeight="1" x14ac:dyDescent="0.25">
      <c r="A19" s="9" t="s">
        <v>552</v>
      </c>
      <c r="B19" s="9" t="s">
        <v>115</v>
      </c>
      <c r="C19" s="9" t="s">
        <v>35</v>
      </c>
      <c r="D19" s="9" t="s">
        <v>3</v>
      </c>
      <c r="E19" s="9" t="s">
        <v>66</v>
      </c>
      <c r="F19" s="9" t="s">
        <v>97</v>
      </c>
      <c r="G19" s="9" t="s">
        <v>56</v>
      </c>
      <c r="H19" s="9" t="s">
        <v>14</v>
      </c>
      <c r="I19" s="9" t="s">
        <v>553</v>
      </c>
      <c r="J19" s="9" t="s">
        <v>542</v>
      </c>
    </row>
    <row r="20" spans="1:10" ht="15" customHeight="1" x14ac:dyDescent="0.25">
      <c r="A20" s="9" t="s">
        <v>182</v>
      </c>
      <c r="B20" s="9" t="s">
        <v>1</v>
      </c>
      <c r="C20" s="9" t="s">
        <v>55</v>
      </c>
      <c r="D20" s="9" t="s">
        <v>3</v>
      </c>
      <c r="E20" s="9" t="s">
        <v>29</v>
      </c>
      <c r="F20" s="9" t="s">
        <v>5</v>
      </c>
      <c r="G20" s="9" t="s">
        <v>6</v>
      </c>
      <c r="H20" s="9" t="s">
        <v>7</v>
      </c>
      <c r="I20" s="9" t="s">
        <v>183</v>
      </c>
      <c r="J20" s="9" t="s">
        <v>184</v>
      </c>
    </row>
    <row r="21" spans="1:10" ht="15" customHeight="1" x14ac:dyDescent="0.25">
      <c r="A21" s="9" t="s">
        <v>189</v>
      </c>
      <c r="B21" s="9" t="s">
        <v>1</v>
      </c>
      <c r="C21" s="9" t="s">
        <v>35</v>
      </c>
      <c r="D21" s="9" t="s">
        <v>3</v>
      </c>
      <c r="E21" s="9" t="s">
        <v>66</v>
      </c>
      <c r="F21" s="9" t="s">
        <v>97</v>
      </c>
      <c r="G21" s="9" t="s">
        <v>6</v>
      </c>
      <c r="H21" s="9" t="s">
        <v>7</v>
      </c>
      <c r="I21" s="9" t="s">
        <v>190</v>
      </c>
      <c r="J21" s="9" t="s">
        <v>191</v>
      </c>
    </row>
    <row r="22" spans="1:10" ht="15" customHeight="1" x14ac:dyDescent="0.25">
      <c r="A22" s="9" t="s">
        <v>193</v>
      </c>
      <c r="B22" s="9" t="s">
        <v>1</v>
      </c>
      <c r="C22" s="9" t="s">
        <v>55</v>
      </c>
      <c r="D22" s="9" t="s">
        <v>153</v>
      </c>
      <c r="E22" s="9" t="s">
        <v>66</v>
      </c>
      <c r="F22" s="9" t="s">
        <v>36</v>
      </c>
      <c r="G22" s="9" t="s">
        <v>6</v>
      </c>
      <c r="H22" s="9" t="s">
        <v>7</v>
      </c>
      <c r="I22" s="9" t="s">
        <v>194</v>
      </c>
      <c r="J22" s="9" t="s">
        <v>195</v>
      </c>
    </row>
    <row r="23" spans="1:10" x14ac:dyDescent="0.25">
      <c r="A23" s="9" t="s">
        <v>196</v>
      </c>
      <c r="B23" s="9" t="s">
        <v>1</v>
      </c>
      <c r="C23" s="9" t="s">
        <v>35</v>
      </c>
      <c r="D23" s="9" t="s">
        <v>153</v>
      </c>
      <c r="E23" s="9" t="s">
        <v>19</v>
      </c>
      <c r="F23" s="9" t="s">
        <v>649</v>
      </c>
      <c r="G23" s="9" t="s">
        <v>6</v>
      </c>
      <c r="H23" s="9" t="s">
        <v>7</v>
      </c>
      <c r="I23" s="9" t="s">
        <v>626</v>
      </c>
      <c r="J23" s="9" t="s">
        <v>171</v>
      </c>
    </row>
    <row r="24" spans="1:10" ht="15" customHeight="1" x14ac:dyDescent="0.25">
      <c r="A24" s="9" t="s">
        <v>203</v>
      </c>
      <c r="B24" s="9" t="s">
        <v>1</v>
      </c>
      <c r="C24" s="9" t="s">
        <v>2</v>
      </c>
      <c r="D24" s="9" t="s">
        <v>3</v>
      </c>
      <c r="E24" s="9" t="s">
        <v>109</v>
      </c>
      <c r="F24" s="9" t="s">
        <v>42</v>
      </c>
      <c r="G24" s="9" t="s">
        <v>6</v>
      </c>
      <c r="H24" s="9" t="s">
        <v>7</v>
      </c>
      <c r="I24" s="9" t="s">
        <v>669</v>
      </c>
      <c r="J24" s="9" t="s">
        <v>702</v>
      </c>
    </row>
    <row r="25" spans="1:10" ht="15" customHeight="1" x14ac:dyDescent="0.25">
      <c r="A25" s="9" t="s">
        <v>208</v>
      </c>
      <c r="B25" s="9" t="s">
        <v>1</v>
      </c>
      <c r="C25" s="9" t="s">
        <v>35</v>
      </c>
      <c r="D25" s="9" t="s">
        <v>3</v>
      </c>
      <c r="E25" s="9" t="s">
        <v>29</v>
      </c>
      <c r="F25" s="9" t="s">
        <v>42</v>
      </c>
      <c r="G25" s="9" t="s">
        <v>6</v>
      </c>
      <c r="H25" s="9" t="s">
        <v>7</v>
      </c>
      <c r="I25" s="9" t="s">
        <v>209</v>
      </c>
      <c r="J25" s="9" t="s">
        <v>210</v>
      </c>
    </row>
    <row r="26" spans="1:10" ht="15" customHeight="1" x14ac:dyDescent="0.25">
      <c r="A26" s="9" t="s">
        <v>229</v>
      </c>
      <c r="B26" s="9" t="s">
        <v>1</v>
      </c>
      <c r="C26" s="9" t="s">
        <v>2</v>
      </c>
      <c r="D26" s="9" t="s">
        <v>3</v>
      </c>
      <c r="E26" s="9" t="s">
        <v>66</v>
      </c>
      <c r="F26" s="9" t="s">
        <v>5</v>
      </c>
      <c r="G26" s="9" t="s">
        <v>6</v>
      </c>
      <c r="H26" s="9" t="s">
        <v>14</v>
      </c>
      <c r="I26" s="9" t="s">
        <v>230</v>
      </c>
      <c r="J26" s="9" t="s">
        <v>231</v>
      </c>
    </row>
    <row r="27" spans="1:10" x14ac:dyDescent="0.25">
      <c r="A27" s="9" t="s">
        <v>232</v>
      </c>
      <c r="B27" s="9" t="s">
        <v>1</v>
      </c>
      <c r="C27" s="9" t="s">
        <v>35</v>
      </c>
      <c r="D27" s="9" t="s">
        <v>36</v>
      </c>
      <c r="E27" s="9" t="s">
        <v>29</v>
      </c>
      <c r="F27" s="9" t="s">
        <v>233</v>
      </c>
      <c r="G27" s="9" t="s">
        <v>6</v>
      </c>
      <c r="H27" s="9" t="s">
        <v>7</v>
      </c>
      <c r="I27" s="9" t="s">
        <v>670</v>
      </c>
      <c r="J27" s="9" t="s">
        <v>705</v>
      </c>
    </row>
    <row r="28" spans="1:10" ht="15" customHeight="1" x14ac:dyDescent="0.25">
      <c r="A28" s="9" t="s">
        <v>251</v>
      </c>
      <c r="B28" s="9" t="s">
        <v>1</v>
      </c>
      <c r="C28" s="9" t="s">
        <v>55</v>
      </c>
      <c r="D28" s="9" t="s">
        <v>588</v>
      </c>
      <c r="E28" s="9" t="s">
        <v>109</v>
      </c>
      <c r="F28" s="9" t="s">
        <v>24</v>
      </c>
      <c r="G28" s="9" t="s">
        <v>6</v>
      </c>
      <c r="H28" s="9" t="s">
        <v>7</v>
      </c>
      <c r="I28" s="9" t="s">
        <v>252</v>
      </c>
      <c r="J28" s="9" t="s">
        <v>253</v>
      </c>
    </row>
    <row r="29" spans="1:10" ht="15" customHeight="1" x14ac:dyDescent="0.25">
      <c r="A29" s="9" t="s">
        <v>302</v>
      </c>
      <c r="B29" s="9" t="s">
        <v>1</v>
      </c>
      <c r="C29" s="9" t="s">
        <v>86</v>
      </c>
      <c r="D29" s="9" t="s">
        <v>116</v>
      </c>
      <c r="E29" s="9" t="s">
        <v>66</v>
      </c>
      <c r="F29" s="9" t="s">
        <v>20</v>
      </c>
      <c r="G29" s="9" t="s">
        <v>6</v>
      </c>
      <c r="H29" s="9" t="s">
        <v>7</v>
      </c>
      <c r="I29" s="9" t="s">
        <v>303</v>
      </c>
      <c r="J29" s="9" t="s">
        <v>304</v>
      </c>
    </row>
    <row r="30" spans="1:10" ht="15" customHeight="1" x14ac:dyDescent="0.25">
      <c r="A30" s="9" t="s">
        <v>319</v>
      </c>
      <c r="B30" s="9" t="s">
        <v>1</v>
      </c>
      <c r="C30" s="9" t="s">
        <v>2</v>
      </c>
      <c r="D30" s="9" t="s">
        <v>3</v>
      </c>
      <c r="E30" s="9" t="s">
        <v>66</v>
      </c>
      <c r="F30" s="9" t="s">
        <v>12</v>
      </c>
      <c r="G30" s="9" t="s">
        <v>6</v>
      </c>
      <c r="H30" s="9" t="s">
        <v>7</v>
      </c>
      <c r="I30" s="9" t="s">
        <v>679</v>
      </c>
      <c r="J30" s="9" t="s">
        <v>726</v>
      </c>
    </row>
    <row r="31" spans="1:10" ht="15" customHeight="1" x14ac:dyDescent="0.25">
      <c r="A31" s="9" t="s">
        <v>323</v>
      </c>
      <c r="B31" s="9" t="s">
        <v>1</v>
      </c>
      <c r="C31" s="9" t="s">
        <v>35</v>
      </c>
      <c r="D31" s="9" t="s">
        <v>3</v>
      </c>
      <c r="E31" s="9" t="s">
        <v>4</v>
      </c>
      <c r="F31" s="9" t="s">
        <v>61</v>
      </c>
      <c r="G31" s="9" t="s">
        <v>598</v>
      </c>
      <c r="H31" s="9" t="s">
        <v>7</v>
      </c>
      <c r="I31" s="9" t="s">
        <v>324</v>
      </c>
      <c r="J31" s="9" t="s">
        <v>325</v>
      </c>
    </row>
    <row r="32" spans="1:10" ht="15" customHeight="1" x14ac:dyDescent="0.25">
      <c r="A32" s="9" t="s">
        <v>332</v>
      </c>
      <c r="B32" s="9" t="s">
        <v>1</v>
      </c>
      <c r="C32" s="9" t="s">
        <v>35</v>
      </c>
      <c r="D32" s="9" t="s">
        <v>36</v>
      </c>
      <c r="E32" s="9" t="s">
        <v>29</v>
      </c>
      <c r="F32" s="9" t="s">
        <v>5</v>
      </c>
      <c r="G32" s="9" t="s">
        <v>6</v>
      </c>
      <c r="H32" s="9" t="s">
        <v>7</v>
      </c>
      <c r="I32" s="9" t="s">
        <v>333</v>
      </c>
      <c r="J32" s="9" t="s">
        <v>328</v>
      </c>
    </row>
    <row r="33" spans="1:10" ht="15" customHeight="1" x14ac:dyDescent="0.25">
      <c r="A33" s="9" t="s">
        <v>388</v>
      </c>
      <c r="B33" s="9" t="s">
        <v>1</v>
      </c>
      <c r="C33" s="9" t="s">
        <v>86</v>
      </c>
      <c r="D33" s="9" t="s">
        <v>3</v>
      </c>
      <c r="E33" s="9" t="s">
        <v>66</v>
      </c>
      <c r="F33" s="9" t="s">
        <v>187</v>
      </c>
      <c r="G33" s="9" t="s">
        <v>13</v>
      </c>
      <c r="H33" s="9" t="s">
        <v>7</v>
      </c>
      <c r="I33" s="9" t="s">
        <v>389</v>
      </c>
      <c r="J33" s="9" t="s">
        <v>80</v>
      </c>
    </row>
    <row r="34" spans="1:10" x14ac:dyDescent="0.25">
      <c r="A34" s="9" t="s">
        <v>406</v>
      </c>
      <c r="B34" s="9" t="s">
        <v>1</v>
      </c>
      <c r="C34" s="9" t="s">
        <v>35</v>
      </c>
      <c r="D34" s="9" t="s">
        <v>36</v>
      </c>
      <c r="E34" s="9" t="s">
        <v>4</v>
      </c>
      <c r="F34" s="9" t="s">
        <v>407</v>
      </c>
      <c r="G34" s="9" t="s">
        <v>6</v>
      </c>
      <c r="H34" s="9" t="s">
        <v>7</v>
      </c>
      <c r="I34" s="9" t="s">
        <v>408</v>
      </c>
      <c r="J34" s="9" t="s">
        <v>409</v>
      </c>
    </row>
    <row r="35" spans="1:10" ht="15" customHeight="1" x14ac:dyDescent="0.25">
      <c r="A35" s="9" t="s">
        <v>418</v>
      </c>
      <c r="B35" s="9" t="s">
        <v>1</v>
      </c>
      <c r="C35" s="9" t="s">
        <v>152</v>
      </c>
      <c r="D35" s="9" t="s">
        <v>3</v>
      </c>
      <c r="E35" s="9" t="s">
        <v>66</v>
      </c>
      <c r="F35" s="9" t="s">
        <v>12</v>
      </c>
      <c r="G35" s="9" t="s">
        <v>13</v>
      </c>
      <c r="H35" s="9" t="s">
        <v>7</v>
      </c>
      <c r="I35" s="9" t="s">
        <v>419</v>
      </c>
      <c r="J35" s="9" t="s">
        <v>420</v>
      </c>
    </row>
    <row r="36" spans="1:10" ht="15" customHeight="1" x14ac:dyDescent="0.25">
      <c r="A36" s="9" t="s">
        <v>428</v>
      </c>
      <c r="B36" s="9" t="s">
        <v>1</v>
      </c>
      <c r="C36" s="9" t="s">
        <v>2</v>
      </c>
      <c r="D36" s="9" t="s">
        <v>3</v>
      </c>
      <c r="E36" s="9" t="s">
        <v>609</v>
      </c>
      <c r="F36" s="9" t="s">
        <v>656</v>
      </c>
      <c r="G36" s="9" t="s">
        <v>6</v>
      </c>
      <c r="H36" s="9" t="s">
        <v>7</v>
      </c>
      <c r="I36" s="9" t="s">
        <v>429</v>
      </c>
      <c r="J36" s="9" t="s">
        <v>94</v>
      </c>
    </row>
    <row r="37" spans="1:10" ht="15" customHeight="1" x14ac:dyDescent="0.25">
      <c r="A37" s="9" t="s">
        <v>430</v>
      </c>
      <c r="B37" s="9" t="s">
        <v>1</v>
      </c>
      <c r="C37" s="9" t="s">
        <v>2</v>
      </c>
      <c r="D37" s="9" t="s">
        <v>3</v>
      </c>
      <c r="E37" s="9" t="s">
        <v>4</v>
      </c>
      <c r="F37" s="9" t="s">
        <v>5</v>
      </c>
      <c r="G37" s="9" t="s">
        <v>6</v>
      </c>
      <c r="H37" s="9" t="s">
        <v>7</v>
      </c>
      <c r="I37" s="9" t="s">
        <v>431</v>
      </c>
      <c r="J37" s="9" t="s">
        <v>432</v>
      </c>
    </row>
    <row r="38" spans="1:10" ht="15" customHeight="1" x14ac:dyDescent="0.25">
      <c r="A38" s="9" t="s">
        <v>433</v>
      </c>
      <c r="B38" s="9" t="s">
        <v>1</v>
      </c>
      <c r="C38" s="9" t="s">
        <v>2</v>
      </c>
      <c r="D38" s="9" t="s">
        <v>3</v>
      </c>
      <c r="E38" s="9" t="s">
        <v>4</v>
      </c>
      <c r="F38" s="9" t="s">
        <v>5</v>
      </c>
      <c r="G38" s="9" t="s">
        <v>6</v>
      </c>
      <c r="H38" s="9" t="s">
        <v>7</v>
      </c>
      <c r="I38" s="9" t="s">
        <v>431</v>
      </c>
      <c r="J38" s="9" t="s">
        <v>434</v>
      </c>
    </row>
    <row r="39" spans="1:10" ht="15" customHeight="1" x14ac:dyDescent="0.25">
      <c r="A39" s="9" t="s">
        <v>435</v>
      </c>
      <c r="B39" s="9" t="s">
        <v>1</v>
      </c>
      <c r="C39" s="9" t="s">
        <v>2</v>
      </c>
      <c r="D39" s="9" t="s">
        <v>3</v>
      </c>
      <c r="E39" s="9" t="s">
        <v>4</v>
      </c>
      <c r="F39" s="9" t="s">
        <v>5</v>
      </c>
      <c r="G39" s="9" t="s">
        <v>6</v>
      </c>
      <c r="H39" s="9" t="s">
        <v>7</v>
      </c>
      <c r="I39" s="9" t="s">
        <v>431</v>
      </c>
      <c r="J39" s="9" t="s">
        <v>434</v>
      </c>
    </row>
    <row r="40" spans="1:10" ht="15" customHeight="1" x14ac:dyDescent="0.25">
      <c r="A40" s="9" t="s">
        <v>436</v>
      </c>
      <c r="B40" s="9" t="s">
        <v>1</v>
      </c>
      <c r="C40" s="9" t="s">
        <v>2</v>
      </c>
      <c r="D40" s="9" t="s">
        <v>3</v>
      </c>
      <c r="E40" s="9" t="s">
        <v>4</v>
      </c>
      <c r="F40" s="9" t="s">
        <v>5</v>
      </c>
      <c r="G40" s="9" t="s">
        <v>6</v>
      </c>
      <c r="H40" s="9" t="s">
        <v>7</v>
      </c>
      <c r="I40" s="9" t="s">
        <v>431</v>
      </c>
      <c r="J40" s="9" t="s">
        <v>434</v>
      </c>
    </row>
    <row r="41" spans="1:10" ht="15" customHeight="1" x14ac:dyDescent="0.25">
      <c r="A41" s="9" t="s">
        <v>437</v>
      </c>
      <c r="B41" s="9" t="s">
        <v>1</v>
      </c>
      <c r="C41" s="9" t="s">
        <v>2</v>
      </c>
      <c r="D41" s="9" t="s">
        <v>3</v>
      </c>
      <c r="E41" s="9" t="s">
        <v>4</v>
      </c>
      <c r="F41" s="9" t="s">
        <v>5</v>
      </c>
      <c r="G41" s="9" t="s">
        <v>6</v>
      </c>
      <c r="H41" s="9" t="s">
        <v>7</v>
      </c>
      <c r="I41" s="9" t="s">
        <v>438</v>
      </c>
      <c r="J41" s="9" t="s">
        <v>434</v>
      </c>
    </row>
    <row r="42" spans="1:10" x14ac:dyDescent="0.25">
      <c r="A42" s="9" t="s">
        <v>477</v>
      </c>
      <c r="B42" s="9" t="s">
        <v>1</v>
      </c>
      <c r="C42" s="9" t="s">
        <v>35</v>
      </c>
      <c r="D42" s="9" t="s">
        <v>3</v>
      </c>
      <c r="E42" s="9" t="s">
        <v>4</v>
      </c>
      <c r="F42" s="9" t="s">
        <v>61</v>
      </c>
      <c r="G42" s="9" t="s">
        <v>598</v>
      </c>
      <c r="H42" s="9" t="s">
        <v>7</v>
      </c>
      <c r="I42" s="9" t="s">
        <v>615</v>
      </c>
      <c r="J42" s="9" t="s">
        <v>616</v>
      </c>
    </row>
    <row r="43" spans="1:10" ht="15" customHeight="1" x14ac:dyDescent="0.25">
      <c r="A43" s="9" t="s">
        <v>489</v>
      </c>
      <c r="B43" s="9" t="s">
        <v>1</v>
      </c>
      <c r="C43" s="9" t="s">
        <v>2</v>
      </c>
      <c r="D43" s="9" t="s">
        <v>3</v>
      </c>
      <c r="E43" s="9" t="s">
        <v>4</v>
      </c>
      <c r="F43" s="9" t="s">
        <v>592</v>
      </c>
      <c r="G43" s="9" t="s">
        <v>595</v>
      </c>
      <c r="H43" s="9" t="s">
        <v>14</v>
      </c>
      <c r="I43" s="9" t="s">
        <v>741</v>
      </c>
      <c r="J43" s="9" t="s">
        <v>742</v>
      </c>
    </row>
    <row r="44" spans="1:10" ht="15" customHeight="1" x14ac:dyDescent="0.25">
      <c r="A44" s="9" t="s">
        <v>538</v>
      </c>
      <c r="B44" s="9" t="s">
        <v>1</v>
      </c>
      <c r="C44" s="9" t="s">
        <v>2</v>
      </c>
      <c r="D44" s="9" t="s">
        <v>588</v>
      </c>
      <c r="E44" s="9" t="s">
        <v>4</v>
      </c>
      <c r="F44" s="9" t="s">
        <v>5</v>
      </c>
      <c r="G44" s="9" t="s">
        <v>13</v>
      </c>
      <c r="H44" s="9" t="s">
        <v>14</v>
      </c>
      <c r="I44" s="9" t="s">
        <v>747</v>
      </c>
      <c r="J44" s="9" t="s">
        <v>748</v>
      </c>
    </row>
    <row r="45" spans="1:10" ht="15" customHeight="1" x14ac:dyDescent="0.25">
      <c r="A45" s="9" t="s">
        <v>539</v>
      </c>
      <c r="B45" s="9" t="s">
        <v>1</v>
      </c>
      <c r="C45" s="9" t="s">
        <v>35</v>
      </c>
      <c r="D45" s="9" t="s">
        <v>3</v>
      </c>
      <c r="E45" s="9" t="s">
        <v>4</v>
      </c>
      <c r="F45" s="9" t="s">
        <v>597</v>
      </c>
      <c r="G45" s="9" t="s">
        <v>595</v>
      </c>
      <c r="H45" s="9" t="s">
        <v>7</v>
      </c>
      <c r="I45" s="9" t="s">
        <v>749</v>
      </c>
      <c r="J45" s="9" t="s">
        <v>750</v>
      </c>
    </row>
    <row r="46" spans="1:10" x14ac:dyDescent="0.25">
      <c r="A46" s="9" t="s">
        <v>543</v>
      </c>
      <c r="B46" s="9" t="s">
        <v>1</v>
      </c>
      <c r="C46" s="9" t="s">
        <v>70</v>
      </c>
      <c r="D46" s="9" t="s">
        <v>153</v>
      </c>
      <c r="E46" s="9" t="s">
        <v>19</v>
      </c>
      <c r="F46" s="9" t="s">
        <v>662</v>
      </c>
      <c r="G46" s="9" t="s">
        <v>6</v>
      </c>
      <c r="H46" s="9" t="s">
        <v>7</v>
      </c>
      <c r="I46" s="9" t="s">
        <v>618</v>
      </c>
      <c r="J46" s="9" t="s">
        <v>619</v>
      </c>
    </row>
    <row r="47" spans="1:10" ht="15" customHeight="1" x14ac:dyDescent="0.25">
      <c r="A47" s="9" t="s">
        <v>544</v>
      </c>
      <c r="B47" s="9" t="s">
        <v>1</v>
      </c>
      <c r="C47" s="9" t="s">
        <v>35</v>
      </c>
      <c r="D47" s="9" t="s">
        <v>36</v>
      </c>
      <c r="E47" s="9" t="s">
        <v>4</v>
      </c>
      <c r="F47" s="9" t="s">
        <v>187</v>
      </c>
      <c r="G47" s="9" t="s">
        <v>6</v>
      </c>
      <c r="H47" s="9" t="s">
        <v>7</v>
      </c>
      <c r="I47" s="9" t="s">
        <v>751</v>
      </c>
      <c r="J47" s="9" t="s">
        <v>752</v>
      </c>
    </row>
    <row r="48" spans="1:10" ht="15" customHeight="1" x14ac:dyDescent="0.25">
      <c r="A48" s="9" t="s">
        <v>545</v>
      </c>
      <c r="B48" s="9" t="s">
        <v>1</v>
      </c>
      <c r="C48" s="9" t="s">
        <v>86</v>
      </c>
      <c r="D48" s="9" t="s">
        <v>36</v>
      </c>
      <c r="E48" s="9" t="s">
        <v>4</v>
      </c>
      <c r="F48" s="9" t="s">
        <v>61</v>
      </c>
      <c r="G48" s="9" t="s">
        <v>6</v>
      </c>
      <c r="H48" s="9" t="s">
        <v>7</v>
      </c>
      <c r="I48" s="9" t="s">
        <v>546</v>
      </c>
      <c r="J48" s="9" t="s">
        <v>547</v>
      </c>
    </row>
    <row r="49" spans="1:10" x14ac:dyDescent="0.25">
      <c r="A49" s="9" t="s">
        <v>548</v>
      </c>
      <c r="B49" s="9" t="s">
        <v>1</v>
      </c>
      <c r="C49" s="9" t="s">
        <v>86</v>
      </c>
      <c r="D49" s="9" t="s">
        <v>36</v>
      </c>
      <c r="E49" s="9" t="s">
        <v>4</v>
      </c>
      <c r="F49" s="9" t="s">
        <v>24</v>
      </c>
      <c r="G49" s="9" t="s">
        <v>6</v>
      </c>
      <c r="H49" s="9" t="s">
        <v>7</v>
      </c>
      <c r="I49" s="9" t="s">
        <v>549</v>
      </c>
      <c r="J49" s="9" t="s">
        <v>550</v>
      </c>
    </row>
    <row r="50" spans="1:10" x14ac:dyDescent="0.25">
      <c r="A50" s="9" t="s">
        <v>571</v>
      </c>
      <c r="B50" s="9" t="s">
        <v>1</v>
      </c>
      <c r="C50" s="9" t="s">
        <v>35</v>
      </c>
      <c r="D50" s="9" t="s">
        <v>3</v>
      </c>
      <c r="E50" s="9" t="s">
        <v>4</v>
      </c>
      <c r="F50" s="9" t="s">
        <v>162</v>
      </c>
      <c r="G50" s="9" t="s">
        <v>6</v>
      </c>
      <c r="H50" s="9" t="s">
        <v>7</v>
      </c>
      <c r="I50" s="9" t="s">
        <v>572</v>
      </c>
      <c r="J50" s="9" t="s">
        <v>573</v>
      </c>
    </row>
    <row r="51" spans="1:10" x14ac:dyDescent="0.25">
      <c r="A51" s="9" t="s">
        <v>578</v>
      </c>
      <c r="B51" s="9" t="s">
        <v>1</v>
      </c>
      <c r="C51" s="9" t="s">
        <v>2</v>
      </c>
      <c r="D51" s="9" t="s">
        <v>3</v>
      </c>
      <c r="E51" s="9" t="s">
        <v>4</v>
      </c>
      <c r="F51" s="9" t="s">
        <v>24</v>
      </c>
      <c r="G51" s="9" t="s">
        <v>604</v>
      </c>
      <c r="H51" s="9" t="s">
        <v>7</v>
      </c>
      <c r="I51" s="9" t="s">
        <v>579</v>
      </c>
      <c r="J51" s="9" t="s">
        <v>580</v>
      </c>
    </row>
    <row r="52" spans="1:10" x14ac:dyDescent="0.25">
      <c r="A52" s="9" t="s">
        <v>589</v>
      </c>
      <c r="B52" s="9" t="s">
        <v>590</v>
      </c>
      <c r="C52" s="9" t="s">
        <v>35</v>
      </c>
      <c r="D52" s="9" t="s">
        <v>3</v>
      </c>
      <c r="E52" s="9" t="s">
        <v>29</v>
      </c>
      <c r="F52" s="9" t="s">
        <v>592</v>
      </c>
      <c r="G52" s="9" t="s">
        <v>601</v>
      </c>
      <c r="H52" s="9" t="s">
        <v>665</v>
      </c>
      <c r="I52" s="9" t="s">
        <v>758</v>
      </c>
      <c r="J52" s="9" t="s">
        <v>728</v>
      </c>
    </row>
    <row r="53" spans="1:10" x14ac:dyDescent="0.25">
      <c r="A53" s="9" t="s">
        <v>631</v>
      </c>
      <c r="B53" s="9" t="s">
        <v>632</v>
      </c>
      <c r="C53" s="9" t="s">
        <v>2</v>
      </c>
      <c r="D53" s="9" t="s">
        <v>3</v>
      </c>
      <c r="E53" s="9" t="s">
        <v>4</v>
      </c>
      <c r="F53" s="9" t="s">
        <v>617</v>
      </c>
      <c r="G53" s="9" t="s">
        <v>604</v>
      </c>
      <c r="H53" s="9" t="s">
        <v>7</v>
      </c>
      <c r="I53" s="9" t="s">
        <v>645</v>
      </c>
      <c r="J53" s="9" t="s">
        <v>646</v>
      </c>
    </row>
    <row r="54" spans="1:10" x14ac:dyDescent="0.25">
      <c r="A54" s="9" t="s">
        <v>161</v>
      </c>
      <c r="B54" s="9" t="s">
        <v>40</v>
      </c>
      <c r="C54" s="9" t="s">
        <v>86</v>
      </c>
      <c r="D54" s="9" t="s">
        <v>116</v>
      </c>
      <c r="E54" s="9" t="s">
        <v>109</v>
      </c>
      <c r="F54" s="9" t="s">
        <v>162</v>
      </c>
      <c r="G54" s="9" t="s">
        <v>6</v>
      </c>
      <c r="H54" s="9" t="s">
        <v>7</v>
      </c>
      <c r="I54" s="9" t="s">
        <v>666</v>
      </c>
      <c r="J54" s="9" t="s">
        <v>693</v>
      </c>
    </row>
    <row r="55" spans="1:10" ht="15" customHeight="1" x14ac:dyDescent="0.25">
      <c r="A55" s="9" t="s">
        <v>166</v>
      </c>
      <c r="B55" s="9" t="s">
        <v>40</v>
      </c>
      <c r="C55" s="9" t="s">
        <v>2</v>
      </c>
      <c r="D55" s="9" t="s">
        <v>3</v>
      </c>
      <c r="E55" s="9" t="s">
        <v>109</v>
      </c>
      <c r="F55" s="9" t="s">
        <v>162</v>
      </c>
      <c r="G55" s="9" t="s">
        <v>6</v>
      </c>
      <c r="H55" s="9" t="s">
        <v>7</v>
      </c>
      <c r="I55" s="9" t="s">
        <v>167</v>
      </c>
      <c r="J55" s="9" t="s">
        <v>168</v>
      </c>
    </row>
    <row r="56" spans="1:10" ht="15" customHeight="1" x14ac:dyDescent="0.25">
      <c r="A56" s="9" t="s">
        <v>169</v>
      </c>
      <c r="B56" s="9" t="s">
        <v>40</v>
      </c>
      <c r="C56" s="9" t="s">
        <v>2</v>
      </c>
      <c r="D56" s="9" t="s">
        <v>3</v>
      </c>
      <c r="E56" s="9" t="s">
        <v>66</v>
      </c>
      <c r="F56" s="9" t="s">
        <v>5</v>
      </c>
      <c r="G56" s="9" t="s">
        <v>6</v>
      </c>
      <c r="H56" s="9" t="s">
        <v>7</v>
      </c>
      <c r="I56" s="9" t="s">
        <v>759</v>
      </c>
      <c r="J56" s="9" t="s">
        <v>760</v>
      </c>
    </row>
    <row r="57" spans="1:10" ht="15" customHeight="1" x14ac:dyDescent="0.25">
      <c r="A57" s="9" t="s">
        <v>172</v>
      </c>
      <c r="B57" s="9" t="s">
        <v>40</v>
      </c>
      <c r="C57" s="9" t="s">
        <v>35</v>
      </c>
      <c r="D57" s="9" t="s">
        <v>588</v>
      </c>
      <c r="E57" s="9" t="s">
        <v>109</v>
      </c>
      <c r="F57" s="9" t="s">
        <v>42</v>
      </c>
      <c r="G57" s="9" t="s">
        <v>6</v>
      </c>
      <c r="H57" s="9" t="s">
        <v>7</v>
      </c>
      <c r="I57" s="9" t="s">
        <v>173</v>
      </c>
      <c r="J57" s="9" t="s">
        <v>168</v>
      </c>
    </row>
    <row r="58" spans="1:10" ht="15" customHeight="1" x14ac:dyDescent="0.25">
      <c r="A58" s="9" t="s">
        <v>225</v>
      </c>
      <c r="B58" s="9" t="s">
        <v>40</v>
      </c>
      <c r="C58" s="9" t="s">
        <v>55</v>
      </c>
      <c r="D58" s="9" t="s">
        <v>3</v>
      </c>
      <c r="E58" s="9" t="s">
        <v>66</v>
      </c>
      <c r="F58" s="9" t="s">
        <v>89</v>
      </c>
      <c r="G58" s="9" t="s">
        <v>13</v>
      </c>
      <c r="H58" s="9" t="s">
        <v>14</v>
      </c>
      <c r="I58" s="9" t="s">
        <v>634</v>
      </c>
      <c r="J58" s="9" t="s">
        <v>635</v>
      </c>
    </row>
    <row r="59" spans="1:10" ht="15" customHeight="1" x14ac:dyDescent="0.25">
      <c r="A59" s="9" t="s">
        <v>226</v>
      </c>
      <c r="B59" s="9" t="s">
        <v>40</v>
      </c>
      <c r="C59" s="9" t="s">
        <v>35</v>
      </c>
      <c r="D59" s="9" t="s">
        <v>3</v>
      </c>
      <c r="E59" s="9" t="s">
        <v>109</v>
      </c>
      <c r="F59" s="9" t="s">
        <v>12</v>
      </c>
      <c r="G59" s="9" t="s">
        <v>6</v>
      </c>
      <c r="H59" s="9" t="s">
        <v>7</v>
      </c>
      <c r="I59" s="9" t="s">
        <v>227</v>
      </c>
      <c r="J59" s="9" t="s">
        <v>228</v>
      </c>
    </row>
    <row r="60" spans="1:10" ht="15" customHeight="1" x14ac:dyDescent="0.25">
      <c r="A60" s="9" t="s">
        <v>234</v>
      </c>
      <c r="B60" s="9" t="s">
        <v>40</v>
      </c>
      <c r="C60" s="9" t="s">
        <v>55</v>
      </c>
      <c r="D60" s="9" t="s">
        <v>153</v>
      </c>
      <c r="E60" s="9" t="s">
        <v>109</v>
      </c>
      <c r="F60" s="9" t="s">
        <v>36</v>
      </c>
      <c r="G60" s="9" t="s">
        <v>6</v>
      </c>
      <c r="H60" s="9" t="s">
        <v>7</v>
      </c>
      <c r="I60" s="9" t="s">
        <v>235</v>
      </c>
      <c r="J60" s="9" t="s">
        <v>236</v>
      </c>
    </row>
    <row r="61" spans="1:10" ht="15" customHeight="1" x14ac:dyDescent="0.25">
      <c r="A61" s="9" t="s">
        <v>255</v>
      </c>
      <c r="B61" s="9" t="s">
        <v>40</v>
      </c>
      <c r="C61" s="9" t="s">
        <v>2</v>
      </c>
      <c r="D61" s="9" t="s">
        <v>3</v>
      </c>
      <c r="E61" s="9" t="s">
        <v>41</v>
      </c>
      <c r="F61" s="9" t="s">
        <v>651</v>
      </c>
      <c r="G61" s="9" t="s">
        <v>6</v>
      </c>
      <c r="H61" s="9" t="s">
        <v>7</v>
      </c>
      <c r="I61" s="9" t="s">
        <v>627</v>
      </c>
      <c r="J61" s="9" t="s">
        <v>637</v>
      </c>
    </row>
    <row r="62" spans="1:10" ht="15" customHeight="1" x14ac:dyDescent="0.25">
      <c r="A62" s="9" t="s">
        <v>256</v>
      </c>
      <c r="B62" s="9" t="s">
        <v>40</v>
      </c>
      <c r="C62" s="9" t="s">
        <v>35</v>
      </c>
      <c r="D62" s="9" t="s">
        <v>3</v>
      </c>
      <c r="E62" s="9" t="s">
        <v>41</v>
      </c>
      <c r="F62" s="9" t="s">
        <v>652</v>
      </c>
      <c r="G62" s="9" t="s">
        <v>6</v>
      </c>
      <c r="H62" s="9" t="s">
        <v>7</v>
      </c>
      <c r="I62" s="9" t="s">
        <v>708</v>
      </c>
      <c r="J62" s="9" t="s">
        <v>709</v>
      </c>
    </row>
    <row r="63" spans="1:10" ht="15" customHeight="1" x14ac:dyDescent="0.25">
      <c r="A63" s="9" t="s">
        <v>257</v>
      </c>
      <c r="B63" s="9" t="s">
        <v>40</v>
      </c>
      <c r="C63" s="9" t="s">
        <v>2</v>
      </c>
      <c r="D63" s="9" t="s">
        <v>3</v>
      </c>
      <c r="E63" s="9" t="s">
        <v>606</v>
      </c>
      <c r="F63" s="9" t="s">
        <v>653</v>
      </c>
      <c r="G63" s="9" t="s">
        <v>6</v>
      </c>
      <c r="H63" s="9" t="s">
        <v>7</v>
      </c>
      <c r="I63" s="9" t="s">
        <v>628</v>
      </c>
      <c r="J63" s="9" t="s">
        <v>638</v>
      </c>
    </row>
    <row r="64" spans="1:10" ht="15" customHeight="1" x14ac:dyDescent="0.25">
      <c r="A64" s="9" t="s">
        <v>258</v>
      </c>
      <c r="B64" s="9" t="s">
        <v>40</v>
      </c>
      <c r="C64" s="9" t="s">
        <v>2</v>
      </c>
      <c r="D64" s="9" t="s">
        <v>3</v>
      </c>
      <c r="E64" s="9" t="s">
        <v>41</v>
      </c>
      <c r="F64" s="9" t="s">
        <v>654</v>
      </c>
      <c r="G64" s="9" t="s">
        <v>6</v>
      </c>
      <c r="H64" s="9" t="s">
        <v>7</v>
      </c>
      <c r="I64" s="9" t="s">
        <v>671</v>
      </c>
      <c r="J64" s="9" t="s">
        <v>259</v>
      </c>
    </row>
    <row r="65" spans="1:10" ht="15" customHeight="1" x14ac:dyDescent="0.25">
      <c r="A65" s="9" t="s">
        <v>260</v>
      </c>
      <c r="B65" s="9" t="s">
        <v>40</v>
      </c>
      <c r="C65" s="9" t="s">
        <v>35</v>
      </c>
      <c r="D65" s="9" t="s">
        <v>3</v>
      </c>
      <c r="E65" s="9" t="s">
        <v>41</v>
      </c>
      <c r="F65" s="9" t="s">
        <v>654</v>
      </c>
      <c r="G65" s="9" t="s">
        <v>6</v>
      </c>
      <c r="H65" s="9" t="s">
        <v>7</v>
      </c>
      <c r="I65" s="9" t="s">
        <v>672</v>
      </c>
      <c r="J65" s="9" t="s">
        <v>259</v>
      </c>
    </row>
    <row r="66" spans="1:10" ht="15" customHeight="1" x14ac:dyDescent="0.25">
      <c r="A66" s="9" t="s">
        <v>261</v>
      </c>
      <c r="B66" s="9" t="s">
        <v>40</v>
      </c>
      <c r="C66" s="9" t="s">
        <v>262</v>
      </c>
      <c r="D66" s="9" t="s">
        <v>3</v>
      </c>
      <c r="E66" s="9" t="s">
        <v>41</v>
      </c>
      <c r="F66" s="9" t="s">
        <v>654</v>
      </c>
      <c r="G66" s="9" t="s">
        <v>6</v>
      </c>
      <c r="H66" s="9" t="s">
        <v>7</v>
      </c>
      <c r="I66" s="9" t="s">
        <v>673</v>
      </c>
      <c r="J66" s="9" t="s">
        <v>710</v>
      </c>
    </row>
    <row r="67" spans="1:10" ht="15" customHeight="1" x14ac:dyDescent="0.25">
      <c r="A67" s="9" t="s">
        <v>263</v>
      </c>
      <c r="B67" s="9" t="s">
        <v>40</v>
      </c>
      <c r="C67" s="9" t="s">
        <v>2</v>
      </c>
      <c r="D67" s="9" t="s">
        <v>3</v>
      </c>
      <c r="E67" s="9" t="s">
        <v>4</v>
      </c>
      <c r="F67" s="9" t="s">
        <v>74</v>
      </c>
      <c r="G67" s="9" t="s">
        <v>6</v>
      </c>
      <c r="H67" s="9" t="s">
        <v>7</v>
      </c>
      <c r="I67" s="9" t="s">
        <v>674</v>
      </c>
      <c r="J67" s="9" t="s">
        <v>600</v>
      </c>
    </row>
    <row r="68" spans="1:10" ht="15" customHeight="1" x14ac:dyDescent="0.25">
      <c r="A68" s="9" t="s">
        <v>264</v>
      </c>
      <c r="B68" s="9" t="s">
        <v>40</v>
      </c>
      <c r="C68" s="9" t="s">
        <v>35</v>
      </c>
      <c r="D68" s="9" t="s">
        <v>3</v>
      </c>
      <c r="E68" s="9" t="s">
        <v>4</v>
      </c>
      <c r="F68" s="9" t="s">
        <v>24</v>
      </c>
      <c r="G68" s="9" t="s">
        <v>13</v>
      </c>
      <c r="H68" s="9" t="s">
        <v>14</v>
      </c>
      <c r="I68" s="9" t="s">
        <v>711</v>
      </c>
      <c r="J68" s="9" t="s">
        <v>712</v>
      </c>
    </row>
    <row r="69" spans="1:10" ht="15" customHeight="1" x14ac:dyDescent="0.25">
      <c r="A69" s="9" t="s">
        <v>320</v>
      </c>
      <c r="B69" s="9" t="s">
        <v>40</v>
      </c>
      <c r="C69" s="9" t="s">
        <v>55</v>
      </c>
      <c r="D69" s="9" t="s">
        <v>153</v>
      </c>
      <c r="E69" s="9" t="s">
        <v>109</v>
      </c>
      <c r="F69" s="9" t="s">
        <v>36</v>
      </c>
      <c r="G69" s="9" t="s">
        <v>6</v>
      </c>
      <c r="H69" s="9" t="s">
        <v>7</v>
      </c>
      <c r="I69" s="9" t="s">
        <v>321</v>
      </c>
      <c r="J69" s="9" t="s">
        <v>322</v>
      </c>
    </row>
    <row r="70" spans="1:10" ht="15" customHeight="1" x14ac:dyDescent="0.25">
      <c r="A70" s="9" t="s">
        <v>326</v>
      </c>
      <c r="B70" s="9" t="s">
        <v>40</v>
      </c>
      <c r="C70" s="9" t="s">
        <v>55</v>
      </c>
      <c r="D70" s="9" t="s">
        <v>153</v>
      </c>
      <c r="E70" s="9" t="s">
        <v>109</v>
      </c>
      <c r="F70" s="9" t="s">
        <v>36</v>
      </c>
      <c r="G70" s="9" t="s">
        <v>6</v>
      </c>
      <c r="H70" s="9" t="s">
        <v>7</v>
      </c>
      <c r="I70" s="9" t="s">
        <v>327</v>
      </c>
      <c r="J70" s="9" t="s">
        <v>328</v>
      </c>
    </row>
    <row r="71" spans="1:10" ht="15" customHeight="1" x14ac:dyDescent="0.25">
      <c r="A71" s="9" t="s">
        <v>349</v>
      </c>
      <c r="B71" s="9" t="s">
        <v>40</v>
      </c>
      <c r="C71" s="9" t="s">
        <v>35</v>
      </c>
      <c r="D71" s="9" t="s">
        <v>101</v>
      </c>
      <c r="E71" s="9" t="s">
        <v>66</v>
      </c>
      <c r="F71" s="9" t="s">
        <v>5</v>
      </c>
      <c r="G71" s="9" t="s">
        <v>6</v>
      </c>
      <c r="H71" s="9" t="s">
        <v>7</v>
      </c>
      <c r="I71" s="9" t="s">
        <v>350</v>
      </c>
      <c r="J71" s="9" t="s">
        <v>351</v>
      </c>
    </row>
    <row r="72" spans="1:10" ht="15" customHeight="1" x14ac:dyDescent="0.25">
      <c r="A72" s="9" t="s">
        <v>358</v>
      </c>
      <c r="B72" s="9" t="s">
        <v>40</v>
      </c>
      <c r="C72" s="9" t="s">
        <v>55</v>
      </c>
      <c r="D72" s="9" t="s">
        <v>153</v>
      </c>
      <c r="E72" s="9" t="s">
        <v>109</v>
      </c>
      <c r="F72" s="9" t="s">
        <v>36</v>
      </c>
      <c r="G72" s="9" t="s">
        <v>6</v>
      </c>
      <c r="H72" s="9" t="s">
        <v>7</v>
      </c>
      <c r="I72" s="9" t="s">
        <v>359</v>
      </c>
      <c r="J72" s="9" t="s">
        <v>360</v>
      </c>
    </row>
    <row r="73" spans="1:10" ht="15" customHeight="1" x14ac:dyDescent="0.25">
      <c r="A73" s="9" t="s">
        <v>362</v>
      </c>
      <c r="B73" s="9" t="s">
        <v>40</v>
      </c>
      <c r="C73" s="9" t="s">
        <v>2</v>
      </c>
      <c r="D73" s="9" t="s">
        <v>153</v>
      </c>
      <c r="E73" s="9" t="s">
        <v>109</v>
      </c>
      <c r="F73" s="9" t="s">
        <v>36</v>
      </c>
      <c r="G73" s="9" t="s">
        <v>6</v>
      </c>
      <c r="H73" s="9" t="s">
        <v>7</v>
      </c>
      <c r="I73" s="9" t="s">
        <v>363</v>
      </c>
      <c r="J73" s="9" t="s">
        <v>360</v>
      </c>
    </row>
    <row r="74" spans="1:10" ht="15" customHeight="1" x14ac:dyDescent="0.25">
      <c r="A74" s="9" t="s">
        <v>364</v>
      </c>
      <c r="B74" s="9" t="s">
        <v>40</v>
      </c>
      <c r="C74" s="9" t="s">
        <v>2</v>
      </c>
      <c r="D74" s="9" t="s">
        <v>153</v>
      </c>
      <c r="E74" s="9" t="s">
        <v>109</v>
      </c>
      <c r="F74" s="9" t="s">
        <v>36</v>
      </c>
      <c r="G74" s="9" t="s">
        <v>6</v>
      </c>
      <c r="H74" s="9" t="s">
        <v>7</v>
      </c>
      <c r="I74" s="9" t="s">
        <v>365</v>
      </c>
      <c r="J74" s="9" t="s">
        <v>360</v>
      </c>
    </row>
    <row r="75" spans="1:10" ht="15" customHeight="1" x14ac:dyDescent="0.25">
      <c r="A75" s="9" t="s">
        <v>374</v>
      </c>
      <c r="B75" s="9" t="s">
        <v>40</v>
      </c>
      <c r="C75" s="9" t="s">
        <v>2</v>
      </c>
      <c r="D75" s="9" t="s">
        <v>3</v>
      </c>
      <c r="E75" s="9" t="s">
        <v>4</v>
      </c>
      <c r="F75" s="9" t="s">
        <v>5</v>
      </c>
      <c r="G75" s="9" t="s">
        <v>13</v>
      </c>
      <c r="H75" s="9" t="s">
        <v>14</v>
      </c>
      <c r="I75" s="9" t="s">
        <v>774</v>
      </c>
      <c r="J75" s="9" t="s">
        <v>775</v>
      </c>
    </row>
    <row r="76" spans="1:10" ht="15" customHeight="1" x14ac:dyDescent="0.25">
      <c r="A76" s="9" t="s">
        <v>379</v>
      </c>
      <c r="B76" s="9" t="s">
        <v>40</v>
      </c>
      <c r="C76" s="9" t="s">
        <v>55</v>
      </c>
      <c r="D76" s="9" t="s">
        <v>36</v>
      </c>
      <c r="E76" s="9" t="s">
        <v>12</v>
      </c>
      <c r="F76" s="9" t="s">
        <v>5</v>
      </c>
      <c r="G76" s="9" t="s">
        <v>6</v>
      </c>
      <c r="H76" s="9" t="s">
        <v>7</v>
      </c>
      <c r="I76" s="9" t="s">
        <v>683</v>
      </c>
      <c r="J76" s="9" t="s">
        <v>724</v>
      </c>
    </row>
    <row r="77" spans="1:10" ht="15" customHeight="1" x14ac:dyDescent="0.25">
      <c r="A77" s="9" t="s">
        <v>380</v>
      </c>
      <c r="B77" s="9" t="s">
        <v>40</v>
      </c>
      <c r="C77" s="9" t="s">
        <v>2</v>
      </c>
      <c r="D77" s="9" t="s">
        <v>3</v>
      </c>
      <c r="E77" s="9" t="s">
        <v>598</v>
      </c>
      <c r="F77" s="9" t="s">
        <v>602</v>
      </c>
      <c r="G77" s="9" t="s">
        <v>6</v>
      </c>
      <c r="H77" s="9" t="s">
        <v>7</v>
      </c>
      <c r="I77" s="9" t="s">
        <v>776</v>
      </c>
      <c r="J77" s="9" t="s">
        <v>777</v>
      </c>
    </row>
    <row r="78" spans="1:10" ht="15" customHeight="1" x14ac:dyDescent="0.25">
      <c r="A78" s="9" t="s">
        <v>381</v>
      </c>
      <c r="B78" s="9" t="s">
        <v>40</v>
      </c>
      <c r="C78" s="9" t="s">
        <v>86</v>
      </c>
      <c r="D78" s="9" t="s">
        <v>3</v>
      </c>
      <c r="E78" s="9" t="s">
        <v>316</v>
      </c>
      <c r="F78" s="9" t="s">
        <v>78</v>
      </c>
      <c r="G78" s="9" t="s">
        <v>6</v>
      </c>
      <c r="H78" s="9" t="s">
        <v>7</v>
      </c>
      <c r="I78" s="9" t="s">
        <v>611</v>
      </c>
      <c r="J78" s="9" t="s">
        <v>612</v>
      </c>
    </row>
    <row r="79" spans="1:10" ht="15" customHeight="1" x14ac:dyDescent="0.25">
      <c r="A79" s="9" t="s">
        <v>394</v>
      </c>
      <c r="B79" s="9" t="s">
        <v>40</v>
      </c>
      <c r="C79" s="9" t="s">
        <v>402</v>
      </c>
      <c r="D79" s="9" t="s">
        <v>36</v>
      </c>
      <c r="E79" s="9" t="s">
        <v>109</v>
      </c>
      <c r="F79" s="9" t="s">
        <v>395</v>
      </c>
      <c r="G79" s="9" t="s">
        <v>6</v>
      </c>
      <c r="H79" s="9" t="s">
        <v>7</v>
      </c>
      <c r="I79" s="9" t="s">
        <v>630</v>
      </c>
      <c r="J79" s="9" t="s">
        <v>642</v>
      </c>
    </row>
    <row r="80" spans="1:10" ht="15" customHeight="1" x14ac:dyDescent="0.25">
      <c r="A80" s="9" t="s">
        <v>401</v>
      </c>
      <c r="B80" s="9" t="s">
        <v>40</v>
      </c>
      <c r="C80" s="9" t="s">
        <v>402</v>
      </c>
      <c r="D80" s="9" t="s">
        <v>153</v>
      </c>
      <c r="E80" s="9" t="s">
        <v>109</v>
      </c>
      <c r="F80" s="9" t="s">
        <v>42</v>
      </c>
      <c r="G80" s="9" t="s">
        <v>6</v>
      </c>
      <c r="H80" s="9" t="s">
        <v>7</v>
      </c>
      <c r="I80" s="9" t="s">
        <v>403</v>
      </c>
      <c r="J80" s="9" t="s">
        <v>404</v>
      </c>
    </row>
    <row r="81" spans="1:10" ht="15" customHeight="1" x14ac:dyDescent="0.25">
      <c r="A81" s="9" t="s">
        <v>487</v>
      </c>
      <c r="B81" s="9" t="s">
        <v>40</v>
      </c>
      <c r="C81" s="9" t="s">
        <v>488</v>
      </c>
      <c r="D81" s="9" t="s">
        <v>3</v>
      </c>
      <c r="E81" s="9" t="s">
        <v>109</v>
      </c>
      <c r="F81" s="9" t="s">
        <v>24</v>
      </c>
      <c r="G81" s="9" t="s">
        <v>6</v>
      </c>
      <c r="H81" s="9" t="s">
        <v>7</v>
      </c>
      <c r="I81" s="9" t="s">
        <v>688</v>
      </c>
      <c r="J81" s="9" t="s">
        <v>740</v>
      </c>
    </row>
    <row r="82" spans="1:10" ht="15" customHeight="1" x14ac:dyDescent="0.25">
      <c r="A82" s="9" t="s">
        <v>521</v>
      </c>
      <c r="B82" s="9" t="s">
        <v>40</v>
      </c>
      <c r="C82" s="9" t="s">
        <v>2</v>
      </c>
      <c r="D82" s="9" t="s">
        <v>153</v>
      </c>
      <c r="E82" s="9" t="s">
        <v>109</v>
      </c>
      <c r="F82" s="9" t="s">
        <v>36</v>
      </c>
      <c r="G82" s="9" t="s">
        <v>6</v>
      </c>
      <c r="H82" s="9" t="s">
        <v>7</v>
      </c>
      <c r="I82" s="9" t="s">
        <v>522</v>
      </c>
      <c r="J82" s="9" t="s">
        <v>523</v>
      </c>
    </row>
    <row r="83" spans="1:10" ht="15" customHeight="1" x14ac:dyDescent="0.25">
      <c r="A83" s="9" t="s">
        <v>535</v>
      </c>
      <c r="B83" s="9" t="s">
        <v>40</v>
      </c>
      <c r="C83" s="9" t="s">
        <v>35</v>
      </c>
      <c r="D83" s="9" t="s">
        <v>36</v>
      </c>
      <c r="E83" s="9" t="s">
        <v>66</v>
      </c>
      <c r="F83" s="9" t="s">
        <v>36</v>
      </c>
      <c r="G83" s="9" t="s">
        <v>13</v>
      </c>
      <c r="H83" s="9" t="s">
        <v>14</v>
      </c>
      <c r="I83" s="9" t="s">
        <v>536</v>
      </c>
      <c r="J83" s="9" t="s">
        <v>537</v>
      </c>
    </row>
    <row r="84" spans="1:10" ht="15" customHeight="1" x14ac:dyDescent="0.25">
      <c r="A84" s="9" t="s">
        <v>554</v>
      </c>
      <c r="B84" s="9" t="s">
        <v>40</v>
      </c>
      <c r="C84" s="9" t="s">
        <v>86</v>
      </c>
      <c r="D84" s="9" t="s">
        <v>3</v>
      </c>
      <c r="E84" s="9" t="s">
        <v>29</v>
      </c>
      <c r="F84" s="9" t="s">
        <v>24</v>
      </c>
      <c r="G84" s="9" t="s">
        <v>6</v>
      </c>
      <c r="H84" s="9" t="s">
        <v>7</v>
      </c>
      <c r="I84" s="9" t="s">
        <v>555</v>
      </c>
      <c r="J84" s="9" t="s">
        <v>556</v>
      </c>
    </row>
    <row r="85" spans="1:10" ht="15" customHeight="1" x14ac:dyDescent="0.25">
      <c r="A85" s="9" t="s">
        <v>565</v>
      </c>
      <c r="B85" s="9" t="s">
        <v>40</v>
      </c>
      <c r="C85" s="9" t="s">
        <v>2</v>
      </c>
      <c r="D85" s="9" t="s">
        <v>3</v>
      </c>
      <c r="E85" s="9" t="s">
        <v>109</v>
      </c>
      <c r="F85" s="9" t="s">
        <v>566</v>
      </c>
      <c r="G85" s="9" t="s">
        <v>6</v>
      </c>
      <c r="H85" s="9" t="s">
        <v>7</v>
      </c>
      <c r="I85" s="9" t="s">
        <v>622</v>
      </c>
      <c r="J85" s="9" t="s">
        <v>623</v>
      </c>
    </row>
    <row r="86" spans="1:10" ht="15" customHeight="1" x14ac:dyDescent="0.25">
      <c r="A86" s="9" t="s">
        <v>567</v>
      </c>
      <c r="B86" s="9" t="s">
        <v>40</v>
      </c>
      <c r="C86" s="9" t="s">
        <v>402</v>
      </c>
      <c r="D86" s="9" t="s">
        <v>3</v>
      </c>
      <c r="E86" s="9" t="s">
        <v>109</v>
      </c>
      <c r="F86" s="9" t="s">
        <v>102</v>
      </c>
      <c r="G86" s="9" t="s">
        <v>6</v>
      </c>
      <c r="H86" s="9" t="s">
        <v>7</v>
      </c>
      <c r="I86" s="9" t="s">
        <v>568</v>
      </c>
      <c r="J86" s="9" t="s">
        <v>569</v>
      </c>
    </row>
    <row r="87" spans="1:10" ht="15" customHeight="1" x14ac:dyDescent="0.25">
      <c r="A87" s="9" t="s">
        <v>577</v>
      </c>
      <c r="B87" s="9" t="s">
        <v>40</v>
      </c>
      <c r="C87" s="9" t="s">
        <v>2</v>
      </c>
      <c r="D87" s="9" t="s">
        <v>36</v>
      </c>
      <c r="E87" s="9" t="s">
        <v>109</v>
      </c>
      <c r="F87" s="9" t="s">
        <v>233</v>
      </c>
      <c r="G87" s="9" t="s">
        <v>6</v>
      </c>
      <c r="H87" s="9" t="s">
        <v>7</v>
      </c>
      <c r="I87" s="9" t="s">
        <v>624</v>
      </c>
      <c r="J87" s="9" t="s">
        <v>625</v>
      </c>
    </row>
    <row r="88" spans="1:10" ht="15" customHeight="1" x14ac:dyDescent="0.25">
      <c r="A88" s="9" t="s">
        <v>180</v>
      </c>
      <c r="B88" s="9" t="s">
        <v>34</v>
      </c>
      <c r="C88" s="9" t="s">
        <v>2</v>
      </c>
      <c r="D88" s="9" t="s">
        <v>3</v>
      </c>
      <c r="E88" s="9" t="s">
        <v>29</v>
      </c>
      <c r="F88" s="9" t="s">
        <v>181</v>
      </c>
      <c r="G88" s="9" t="s">
        <v>13</v>
      </c>
      <c r="H88" s="9" t="s">
        <v>14</v>
      </c>
      <c r="I88" s="9" t="s">
        <v>695</v>
      </c>
      <c r="J88" s="9" t="s">
        <v>696</v>
      </c>
    </row>
    <row r="89" spans="1:10" ht="15" customHeight="1" x14ac:dyDescent="0.25">
      <c r="A89" s="9" t="s">
        <v>214</v>
      </c>
      <c r="B89" s="9" t="s">
        <v>34</v>
      </c>
      <c r="C89" s="9" t="s">
        <v>2</v>
      </c>
      <c r="D89" s="9" t="s">
        <v>3</v>
      </c>
      <c r="E89" s="9" t="s">
        <v>4</v>
      </c>
      <c r="F89" s="9" t="s">
        <v>162</v>
      </c>
      <c r="G89" s="9" t="s">
        <v>13</v>
      </c>
      <c r="H89" s="9" t="s">
        <v>14</v>
      </c>
      <c r="I89" s="9" t="s">
        <v>215</v>
      </c>
      <c r="J89" s="9" t="s">
        <v>216</v>
      </c>
    </row>
    <row r="90" spans="1:10" ht="15" customHeight="1" x14ac:dyDescent="0.25">
      <c r="A90" s="9" t="s">
        <v>274</v>
      </c>
      <c r="B90" s="9" t="s">
        <v>34</v>
      </c>
      <c r="C90" s="9" t="s">
        <v>35</v>
      </c>
      <c r="D90" s="9" t="s">
        <v>153</v>
      </c>
      <c r="E90" s="9" t="s">
        <v>4</v>
      </c>
      <c r="F90" s="9" t="s">
        <v>36</v>
      </c>
      <c r="G90" s="9" t="s">
        <v>13</v>
      </c>
      <c r="H90" s="9" t="s">
        <v>14</v>
      </c>
      <c r="I90" s="9" t="s">
        <v>275</v>
      </c>
      <c r="J90" s="9" t="s">
        <v>273</v>
      </c>
    </row>
    <row r="91" spans="1:10" ht="15" customHeight="1" x14ac:dyDescent="0.25">
      <c r="A91" s="9" t="s">
        <v>271</v>
      </c>
      <c r="B91" s="9" t="s">
        <v>34</v>
      </c>
      <c r="C91" s="9" t="s">
        <v>70</v>
      </c>
      <c r="D91" s="9" t="s">
        <v>3</v>
      </c>
      <c r="E91" s="9" t="s">
        <v>29</v>
      </c>
      <c r="F91" s="9" t="s">
        <v>24</v>
      </c>
      <c r="G91" s="9" t="s">
        <v>13</v>
      </c>
      <c r="H91" s="9" t="s">
        <v>14</v>
      </c>
      <c r="I91" s="9" t="s">
        <v>272</v>
      </c>
      <c r="J91" s="9" t="s">
        <v>273</v>
      </c>
    </row>
    <row r="92" spans="1:10" ht="15" customHeight="1" x14ac:dyDescent="0.25">
      <c r="A92" s="9" t="s">
        <v>279</v>
      </c>
      <c r="B92" s="9" t="s">
        <v>34</v>
      </c>
      <c r="C92" s="9" t="s">
        <v>73</v>
      </c>
      <c r="D92" s="9" t="s">
        <v>3</v>
      </c>
      <c r="E92" s="9" t="s">
        <v>66</v>
      </c>
      <c r="F92" s="9" t="s">
        <v>162</v>
      </c>
      <c r="G92" s="9" t="s">
        <v>56</v>
      </c>
      <c r="H92" s="9" t="s">
        <v>14</v>
      </c>
      <c r="I92" s="9" t="s">
        <v>280</v>
      </c>
      <c r="J92" s="9" t="s">
        <v>281</v>
      </c>
    </row>
    <row r="93" spans="1:10" ht="15" customHeight="1" x14ac:dyDescent="0.25">
      <c r="A93" s="9" t="s">
        <v>342</v>
      </c>
      <c r="B93" s="9" t="s">
        <v>34</v>
      </c>
      <c r="C93" s="9" t="s">
        <v>2</v>
      </c>
      <c r="D93" s="9" t="s">
        <v>36</v>
      </c>
      <c r="E93" s="9" t="s">
        <v>4</v>
      </c>
      <c r="F93" s="9" t="s">
        <v>343</v>
      </c>
      <c r="G93" s="9" t="s">
        <v>13</v>
      </c>
      <c r="H93" s="9" t="s">
        <v>14</v>
      </c>
      <c r="I93" s="9" t="s">
        <v>344</v>
      </c>
      <c r="J93" s="9" t="s">
        <v>345</v>
      </c>
    </row>
    <row r="94" spans="1:10" ht="15" customHeight="1" x14ac:dyDescent="0.25">
      <c r="A94" s="9" t="s">
        <v>352</v>
      </c>
      <c r="B94" s="9" t="s">
        <v>34</v>
      </c>
      <c r="C94" s="9" t="s">
        <v>2</v>
      </c>
      <c r="D94" s="9" t="s">
        <v>153</v>
      </c>
      <c r="E94" s="9" t="s">
        <v>4</v>
      </c>
      <c r="F94" s="9" t="s">
        <v>89</v>
      </c>
      <c r="G94" s="9" t="s">
        <v>13</v>
      </c>
      <c r="H94" s="9" t="s">
        <v>14</v>
      </c>
      <c r="I94" s="9" t="s">
        <v>353</v>
      </c>
      <c r="J94" s="9" t="s">
        <v>354</v>
      </c>
    </row>
    <row r="95" spans="1:10" ht="15" customHeight="1" x14ac:dyDescent="0.25">
      <c r="A95" s="9" t="s">
        <v>355</v>
      </c>
      <c r="B95" s="9" t="s">
        <v>34</v>
      </c>
      <c r="C95" s="9" t="s">
        <v>2</v>
      </c>
      <c r="D95" s="9" t="s">
        <v>3</v>
      </c>
      <c r="E95" s="9" t="s">
        <v>29</v>
      </c>
      <c r="F95" s="9" t="s">
        <v>5</v>
      </c>
      <c r="G95" s="9" t="s">
        <v>13</v>
      </c>
      <c r="H95" s="9" t="s">
        <v>14</v>
      </c>
      <c r="I95" s="9" t="s">
        <v>356</v>
      </c>
      <c r="J95" s="9" t="s">
        <v>357</v>
      </c>
    </row>
    <row r="96" spans="1:10" ht="15" customHeight="1" x14ac:dyDescent="0.25">
      <c r="A96" s="9" t="s">
        <v>449</v>
      </c>
      <c r="B96" s="9" t="s">
        <v>34</v>
      </c>
      <c r="C96" s="9" t="s">
        <v>55</v>
      </c>
      <c r="D96" s="9" t="s">
        <v>3</v>
      </c>
      <c r="E96" s="9" t="s">
        <v>4</v>
      </c>
      <c r="F96" s="9" t="s">
        <v>102</v>
      </c>
      <c r="G96" s="9" t="s">
        <v>6</v>
      </c>
      <c r="H96" s="9" t="s">
        <v>14</v>
      </c>
      <c r="I96" s="9" t="s">
        <v>735</v>
      </c>
      <c r="J96" s="9" t="s">
        <v>736</v>
      </c>
    </row>
    <row r="97" spans="1:10" ht="15" customHeight="1" x14ac:dyDescent="0.25">
      <c r="A97" s="9" t="s">
        <v>450</v>
      </c>
      <c r="B97" s="9" t="s">
        <v>34</v>
      </c>
      <c r="C97" s="9" t="s">
        <v>55</v>
      </c>
      <c r="D97" s="9" t="s">
        <v>3</v>
      </c>
      <c r="E97" s="9" t="s">
        <v>4</v>
      </c>
      <c r="F97" s="9" t="s">
        <v>102</v>
      </c>
      <c r="G97" s="9" t="s">
        <v>6</v>
      </c>
      <c r="H97" s="9" t="s">
        <v>14</v>
      </c>
      <c r="I97" s="9" t="s">
        <v>737</v>
      </c>
      <c r="J97" s="9" t="s">
        <v>738</v>
      </c>
    </row>
    <row r="98" spans="1:10" ht="15" customHeight="1" x14ac:dyDescent="0.25">
      <c r="A98" s="9" t="s">
        <v>481</v>
      </c>
      <c r="B98" s="9" t="s">
        <v>34</v>
      </c>
      <c r="C98" s="9" t="s">
        <v>2</v>
      </c>
      <c r="D98" s="9" t="s">
        <v>3</v>
      </c>
      <c r="E98" s="9" t="s">
        <v>4</v>
      </c>
      <c r="F98" s="9" t="s">
        <v>5</v>
      </c>
      <c r="G98" s="9" t="s">
        <v>6</v>
      </c>
      <c r="H98" s="9" t="s">
        <v>7</v>
      </c>
      <c r="I98" s="9" t="s">
        <v>687</v>
      </c>
      <c r="J98" s="9" t="s">
        <v>739</v>
      </c>
    </row>
    <row r="99" spans="1:10" ht="15" customHeight="1" x14ac:dyDescent="0.25">
      <c r="A99" s="9" t="s">
        <v>482</v>
      </c>
      <c r="B99" s="9" t="s">
        <v>34</v>
      </c>
      <c r="C99" s="9" t="s">
        <v>35</v>
      </c>
      <c r="D99" s="9" t="s">
        <v>3</v>
      </c>
      <c r="E99" s="9" t="s">
        <v>109</v>
      </c>
      <c r="F99" s="9" t="s">
        <v>89</v>
      </c>
      <c r="G99" s="9" t="s">
        <v>6</v>
      </c>
      <c r="H99" s="9" t="s">
        <v>7</v>
      </c>
      <c r="I99" s="9" t="s">
        <v>483</v>
      </c>
      <c r="J99" s="9" t="s">
        <v>124</v>
      </c>
    </row>
    <row r="100" spans="1:10" ht="15" customHeight="1" x14ac:dyDescent="0.25">
      <c r="A100" s="9" t="s">
        <v>503</v>
      </c>
      <c r="B100" s="9" t="s">
        <v>34</v>
      </c>
      <c r="C100" s="9" t="s">
        <v>2</v>
      </c>
      <c r="D100" s="9" t="s">
        <v>153</v>
      </c>
      <c r="E100" s="9" t="s">
        <v>4</v>
      </c>
      <c r="F100" s="9" t="s">
        <v>36</v>
      </c>
      <c r="G100" s="9" t="s">
        <v>6</v>
      </c>
      <c r="H100" s="9" t="s">
        <v>14</v>
      </c>
      <c r="I100" s="9" t="s">
        <v>504</v>
      </c>
      <c r="J100" s="9" t="s">
        <v>505</v>
      </c>
    </row>
    <row r="101" spans="1:10" x14ac:dyDescent="0.25">
      <c r="A101" s="9" t="s">
        <v>511</v>
      </c>
      <c r="B101" s="9" t="s">
        <v>34</v>
      </c>
      <c r="C101" s="9" t="s">
        <v>35</v>
      </c>
      <c r="D101" s="9" t="s">
        <v>36</v>
      </c>
      <c r="E101" s="9" t="s">
        <v>29</v>
      </c>
      <c r="F101" s="9" t="s">
        <v>89</v>
      </c>
      <c r="G101" s="9" t="s">
        <v>13</v>
      </c>
      <c r="H101" s="9" t="s">
        <v>14</v>
      </c>
      <c r="I101" s="9" t="s">
        <v>512</v>
      </c>
      <c r="J101" s="9" t="s">
        <v>513</v>
      </c>
    </row>
    <row r="102" spans="1:10" ht="15" customHeight="1" x14ac:dyDescent="0.25">
      <c r="A102" s="9" t="s">
        <v>540</v>
      </c>
      <c r="B102" s="9" t="s">
        <v>34</v>
      </c>
      <c r="C102" s="9" t="s">
        <v>152</v>
      </c>
      <c r="D102" s="9" t="s">
        <v>116</v>
      </c>
      <c r="E102" s="9" t="s">
        <v>66</v>
      </c>
      <c r="F102" s="9" t="s">
        <v>162</v>
      </c>
      <c r="G102" s="9" t="s">
        <v>56</v>
      </c>
      <c r="H102" s="9" t="s">
        <v>14</v>
      </c>
      <c r="I102" s="9" t="s">
        <v>541</v>
      </c>
      <c r="J102" s="9" t="s">
        <v>542</v>
      </c>
    </row>
    <row r="103" spans="1:10" x14ac:dyDescent="0.25">
      <c r="A103" s="9" t="s">
        <v>585</v>
      </c>
      <c r="B103" s="9" t="s">
        <v>34</v>
      </c>
      <c r="C103" s="9" t="s">
        <v>2</v>
      </c>
      <c r="D103" s="9" t="s">
        <v>3</v>
      </c>
      <c r="E103" s="9" t="s">
        <v>4</v>
      </c>
      <c r="F103" s="9" t="s">
        <v>5</v>
      </c>
      <c r="G103" s="9" t="s">
        <v>13</v>
      </c>
      <c r="H103" s="9" t="s">
        <v>14</v>
      </c>
      <c r="I103" s="9" t="s">
        <v>755</v>
      </c>
      <c r="J103" s="9" t="s">
        <v>756</v>
      </c>
    </row>
    <row r="104" spans="1:10" ht="15" customHeight="1" x14ac:dyDescent="0.25">
      <c r="A104" s="9" t="s">
        <v>186</v>
      </c>
      <c r="B104" s="9" t="s">
        <v>28</v>
      </c>
      <c r="C104" s="9" t="s">
        <v>86</v>
      </c>
      <c r="D104" s="9" t="s">
        <v>3</v>
      </c>
      <c r="E104" s="9" t="s">
        <v>19</v>
      </c>
      <c r="F104" s="9" t="s">
        <v>648</v>
      </c>
      <c r="G104" s="9" t="s">
        <v>6</v>
      </c>
      <c r="H104" s="9" t="s">
        <v>7</v>
      </c>
      <c r="I104" s="9" t="s">
        <v>667</v>
      </c>
      <c r="J104" s="9" t="s">
        <v>699</v>
      </c>
    </row>
    <row r="105" spans="1:10" ht="15" customHeight="1" x14ac:dyDescent="0.25">
      <c r="A105" s="9" t="s">
        <v>188</v>
      </c>
      <c r="B105" s="9" t="s">
        <v>28</v>
      </c>
      <c r="C105" s="9" t="s">
        <v>35</v>
      </c>
      <c r="D105" s="9" t="s">
        <v>3</v>
      </c>
      <c r="E105" s="9" t="s">
        <v>29</v>
      </c>
      <c r="F105" s="9" t="s">
        <v>592</v>
      </c>
      <c r="G105" s="9" t="s">
        <v>593</v>
      </c>
      <c r="H105" s="9" t="s">
        <v>14</v>
      </c>
      <c r="I105" s="9" t="s">
        <v>700</v>
      </c>
      <c r="J105" s="9" t="s">
        <v>701</v>
      </c>
    </row>
    <row r="106" spans="1:10" ht="15" customHeight="1" x14ac:dyDescent="0.25">
      <c r="A106" s="9" t="s">
        <v>197</v>
      </c>
      <c r="B106" s="9" t="s">
        <v>28</v>
      </c>
      <c r="C106" s="9" t="s">
        <v>2</v>
      </c>
      <c r="D106" s="9" t="s">
        <v>153</v>
      </c>
      <c r="E106" s="9" t="s">
        <v>4</v>
      </c>
      <c r="F106" s="9" t="s">
        <v>36</v>
      </c>
      <c r="G106" s="9" t="s">
        <v>13</v>
      </c>
      <c r="H106" s="9" t="s">
        <v>14</v>
      </c>
      <c r="I106" s="9" t="s">
        <v>198</v>
      </c>
      <c r="J106" s="9" t="s">
        <v>199</v>
      </c>
    </row>
    <row r="107" spans="1:10" ht="15" customHeight="1" x14ac:dyDescent="0.25">
      <c r="A107" s="9" t="s">
        <v>204</v>
      </c>
      <c r="B107" s="9" t="s">
        <v>28</v>
      </c>
      <c r="C107" s="9" t="s">
        <v>2</v>
      </c>
      <c r="D107" s="9" t="s">
        <v>3</v>
      </c>
      <c r="E107" s="9" t="s">
        <v>599</v>
      </c>
      <c r="F107" s="9" t="s">
        <v>650</v>
      </c>
      <c r="G107" s="9" t="s">
        <v>601</v>
      </c>
      <c r="H107" s="9" t="s">
        <v>14</v>
      </c>
      <c r="I107" s="9" t="s">
        <v>205</v>
      </c>
      <c r="J107" s="9" t="s">
        <v>206</v>
      </c>
    </row>
    <row r="108" spans="1:10" ht="15" customHeight="1" x14ac:dyDescent="0.25">
      <c r="A108" s="9" t="s">
        <v>240</v>
      </c>
      <c r="B108" s="9" t="s">
        <v>28</v>
      </c>
      <c r="C108" s="9" t="s">
        <v>2</v>
      </c>
      <c r="D108" s="9" t="s">
        <v>3</v>
      </c>
      <c r="E108" s="9" t="s">
        <v>66</v>
      </c>
      <c r="F108" s="9" t="s">
        <v>89</v>
      </c>
      <c r="G108" s="9" t="s">
        <v>6</v>
      </c>
      <c r="H108" s="9" t="s">
        <v>7</v>
      </c>
      <c r="I108" s="9" t="s">
        <v>241</v>
      </c>
      <c r="J108" s="9" t="s">
        <v>242</v>
      </c>
    </row>
    <row r="109" spans="1:10" ht="15" customHeight="1" x14ac:dyDescent="0.25">
      <c r="A109" s="9" t="s">
        <v>243</v>
      </c>
      <c r="B109" s="9" t="s">
        <v>28</v>
      </c>
      <c r="C109" s="9" t="s">
        <v>2</v>
      </c>
      <c r="D109" s="9" t="s">
        <v>3</v>
      </c>
      <c r="E109" s="9" t="s">
        <v>41</v>
      </c>
      <c r="F109" s="9" t="s">
        <v>648</v>
      </c>
      <c r="G109" s="9" t="s">
        <v>6</v>
      </c>
      <c r="H109" s="9" t="s">
        <v>14</v>
      </c>
      <c r="I109" s="9" t="s">
        <v>761</v>
      </c>
      <c r="J109" s="9" t="s">
        <v>762</v>
      </c>
    </row>
    <row r="110" spans="1:10" ht="15" customHeight="1" x14ac:dyDescent="0.25">
      <c r="A110" s="9" t="s">
        <v>244</v>
      </c>
      <c r="B110" s="9" t="s">
        <v>28</v>
      </c>
      <c r="C110" s="9" t="s">
        <v>2</v>
      </c>
      <c r="D110" s="9" t="s">
        <v>3</v>
      </c>
      <c r="E110" s="9" t="s">
        <v>4</v>
      </c>
      <c r="F110" s="9" t="s">
        <v>594</v>
      </c>
      <c r="G110" s="9" t="s">
        <v>595</v>
      </c>
      <c r="H110" s="9" t="s">
        <v>14</v>
      </c>
      <c r="I110" s="9" t="s">
        <v>636</v>
      </c>
      <c r="J110" s="9" t="s">
        <v>603</v>
      </c>
    </row>
    <row r="111" spans="1:10" ht="15" customHeight="1" x14ac:dyDescent="0.25">
      <c r="A111" s="9" t="s">
        <v>276</v>
      </c>
      <c r="B111" s="9" t="s">
        <v>28</v>
      </c>
      <c r="C111" s="9" t="s">
        <v>73</v>
      </c>
      <c r="D111" s="9" t="s">
        <v>3</v>
      </c>
      <c r="E111" s="9" t="s">
        <v>66</v>
      </c>
      <c r="F111" s="9" t="s">
        <v>277</v>
      </c>
      <c r="G111" s="9" t="s">
        <v>6</v>
      </c>
      <c r="H111" s="9" t="s">
        <v>7</v>
      </c>
      <c r="I111" s="9" t="s">
        <v>713</v>
      </c>
      <c r="J111" s="9" t="s">
        <v>709</v>
      </c>
    </row>
    <row r="112" spans="1:10" ht="15" customHeight="1" x14ac:dyDescent="0.25">
      <c r="A112" s="9" t="s">
        <v>329</v>
      </c>
      <c r="B112" s="9" t="s">
        <v>28</v>
      </c>
      <c r="C112" s="9" t="s">
        <v>2</v>
      </c>
      <c r="D112" s="9" t="s">
        <v>3</v>
      </c>
      <c r="E112" s="9" t="s">
        <v>316</v>
      </c>
      <c r="F112" s="9" t="s">
        <v>42</v>
      </c>
      <c r="G112" s="9" t="s">
        <v>6</v>
      </c>
      <c r="H112" s="9" t="s">
        <v>14</v>
      </c>
      <c r="I112" s="9" t="s">
        <v>330</v>
      </c>
      <c r="J112" s="9" t="s">
        <v>331</v>
      </c>
    </row>
    <row r="113" spans="1:10" ht="15" customHeight="1" x14ac:dyDescent="0.25">
      <c r="A113" s="9" t="s">
        <v>346</v>
      </c>
      <c r="B113" s="9" t="s">
        <v>28</v>
      </c>
      <c r="C113" s="9" t="s">
        <v>35</v>
      </c>
      <c r="D113" s="9" t="s">
        <v>3</v>
      </c>
      <c r="E113" s="9" t="s">
        <v>4</v>
      </c>
      <c r="F113" s="9" t="s">
        <v>5</v>
      </c>
      <c r="G113" s="9" t="s">
        <v>6</v>
      </c>
      <c r="H113" s="9" t="s">
        <v>14</v>
      </c>
      <c r="I113" s="9" t="s">
        <v>347</v>
      </c>
      <c r="J113" s="9" t="s">
        <v>348</v>
      </c>
    </row>
    <row r="114" spans="1:10" ht="15" customHeight="1" x14ac:dyDescent="0.25">
      <c r="A114" s="9" t="s">
        <v>369</v>
      </c>
      <c r="B114" s="9" t="s">
        <v>28</v>
      </c>
      <c r="C114" s="9" t="s">
        <v>2</v>
      </c>
      <c r="D114" s="9" t="s">
        <v>3</v>
      </c>
      <c r="E114" s="9" t="s">
        <v>441</v>
      </c>
      <c r="F114" s="9" t="s">
        <v>660</v>
      </c>
      <c r="G114" s="9" t="s">
        <v>601</v>
      </c>
      <c r="H114" s="9" t="s">
        <v>14</v>
      </c>
      <c r="I114" s="9" t="s">
        <v>607</v>
      </c>
      <c r="J114" s="9" t="s">
        <v>608</v>
      </c>
    </row>
    <row r="115" spans="1:10" ht="15" customHeight="1" x14ac:dyDescent="0.25">
      <c r="A115" s="9" t="s">
        <v>375</v>
      </c>
      <c r="B115" s="9" t="s">
        <v>28</v>
      </c>
      <c r="C115" s="9" t="s">
        <v>70</v>
      </c>
      <c r="D115" s="9" t="s">
        <v>3</v>
      </c>
      <c r="E115" s="9" t="s">
        <v>4</v>
      </c>
      <c r="F115" s="9" t="s">
        <v>24</v>
      </c>
      <c r="G115" s="9" t="s">
        <v>6</v>
      </c>
      <c r="H115" s="9" t="s">
        <v>14</v>
      </c>
      <c r="I115" s="9" t="s">
        <v>682</v>
      </c>
      <c r="J115" s="9" t="s">
        <v>729</v>
      </c>
    </row>
    <row r="116" spans="1:10" ht="15" customHeight="1" x14ac:dyDescent="0.25">
      <c r="A116" s="9" t="s">
        <v>376</v>
      </c>
      <c r="B116" s="9" t="s">
        <v>28</v>
      </c>
      <c r="C116" s="9" t="s">
        <v>2</v>
      </c>
      <c r="D116" s="9" t="s">
        <v>3</v>
      </c>
      <c r="E116" s="9" t="s">
        <v>29</v>
      </c>
      <c r="F116" s="9" t="s">
        <v>74</v>
      </c>
      <c r="G116" s="9" t="s">
        <v>6</v>
      </c>
      <c r="H116" s="9" t="s">
        <v>14</v>
      </c>
      <c r="I116" s="9" t="s">
        <v>377</v>
      </c>
      <c r="J116" s="9" t="s">
        <v>378</v>
      </c>
    </row>
    <row r="117" spans="1:10" ht="15" customHeight="1" x14ac:dyDescent="0.25">
      <c r="A117" s="9" t="s">
        <v>385</v>
      </c>
      <c r="B117" s="9" t="s">
        <v>28</v>
      </c>
      <c r="C117" s="9" t="s">
        <v>2</v>
      </c>
      <c r="D117" s="9" t="s">
        <v>3</v>
      </c>
      <c r="E117" s="9" t="s">
        <v>109</v>
      </c>
      <c r="F117" s="9" t="s">
        <v>24</v>
      </c>
      <c r="G117" s="9" t="s">
        <v>6</v>
      </c>
      <c r="H117" s="9" t="s">
        <v>7</v>
      </c>
      <c r="I117" s="9" t="s">
        <v>386</v>
      </c>
      <c r="J117" s="9" t="s">
        <v>387</v>
      </c>
    </row>
    <row r="118" spans="1:10" ht="15" customHeight="1" x14ac:dyDescent="0.25">
      <c r="A118" s="9" t="s">
        <v>396</v>
      </c>
      <c r="B118" s="9" t="s">
        <v>28</v>
      </c>
      <c r="C118" s="9" t="s">
        <v>2</v>
      </c>
      <c r="D118" s="9" t="s">
        <v>3</v>
      </c>
      <c r="E118" s="9" t="s">
        <v>29</v>
      </c>
      <c r="F118" s="9" t="s">
        <v>5</v>
      </c>
      <c r="G118" s="9" t="s">
        <v>6</v>
      </c>
      <c r="H118" s="9" t="s">
        <v>14</v>
      </c>
      <c r="I118" s="9" t="s">
        <v>397</v>
      </c>
      <c r="J118" s="9" t="s">
        <v>398</v>
      </c>
    </row>
    <row r="119" spans="1:10" ht="15" customHeight="1" x14ac:dyDescent="0.25">
      <c r="A119" s="9" t="s">
        <v>443</v>
      </c>
      <c r="B119" s="9" t="s">
        <v>28</v>
      </c>
      <c r="C119" s="9" t="s">
        <v>86</v>
      </c>
      <c r="D119" s="9" t="s">
        <v>3</v>
      </c>
      <c r="E119" s="9" t="s">
        <v>4</v>
      </c>
      <c r="F119" s="9" t="s">
        <v>24</v>
      </c>
      <c r="G119" s="9" t="s">
        <v>6</v>
      </c>
      <c r="H119" s="9" t="s">
        <v>14</v>
      </c>
      <c r="I119" s="9" t="s">
        <v>444</v>
      </c>
      <c r="J119" s="9" t="s">
        <v>445</v>
      </c>
    </row>
    <row r="120" spans="1:10" ht="15" customHeight="1" x14ac:dyDescent="0.25">
      <c r="A120" s="9" t="s">
        <v>468</v>
      </c>
      <c r="B120" s="9" t="s">
        <v>28</v>
      </c>
      <c r="C120" s="9" t="s">
        <v>86</v>
      </c>
      <c r="D120" s="9" t="s">
        <v>3</v>
      </c>
      <c r="E120" s="9" t="s">
        <v>4</v>
      </c>
      <c r="F120" s="9" t="s">
        <v>5</v>
      </c>
      <c r="G120" s="9" t="s">
        <v>598</v>
      </c>
      <c r="H120" s="9" t="s">
        <v>14</v>
      </c>
      <c r="I120" s="9" t="s">
        <v>469</v>
      </c>
      <c r="J120" s="9" t="s">
        <v>470</v>
      </c>
    </row>
    <row r="121" spans="1:10" ht="15" customHeight="1" x14ac:dyDescent="0.25">
      <c r="A121" s="9" t="s">
        <v>506</v>
      </c>
      <c r="B121" s="9" t="s">
        <v>28</v>
      </c>
      <c r="C121" s="9" t="s">
        <v>2</v>
      </c>
      <c r="D121" s="9" t="s">
        <v>3</v>
      </c>
      <c r="E121" s="9" t="s">
        <v>66</v>
      </c>
      <c r="F121" s="9" t="s">
        <v>5</v>
      </c>
      <c r="G121" s="9" t="s">
        <v>6</v>
      </c>
      <c r="H121" s="9" t="s">
        <v>14</v>
      </c>
      <c r="I121" s="9" t="s">
        <v>507</v>
      </c>
      <c r="J121" s="9" t="s">
        <v>508</v>
      </c>
    </row>
    <row r="122" spans="1:10" ht="15" customHeight="1" x14ac:dyDescent="0.25">
      <c r="A122" s="9" t="s">
        <v>520</v>
      </c>
      <c r="B122" s="9" t="s">
        <v>28</v>
      </c>
      <c r="C122" s="9" t="s">
        <v>35</v>
      </c>
      <c r="D122" s="9" t="s">
        <v>3</v>
      </c>
      <c r="E122" s="9" t="s">
        <v>19</v>
      </c>
      <c r="F122" s="9" t="s">
        <v>658</v>
      </c>
      <c r="G122" s="9" t="s">
        <v>6</v>
      </c>
      <c r="H122" s="9" t="s">
        <v>14</v>
      </c>
      <c r="I122" s="9" t="s">
        <v>768</v>
      </c>
      <c r="J122" s="9" t="s">
        <v>769</v>
      </c>
    </row>
    <row r="123" spans="1:10" x14ac:dyDescent="0.25">
      <c r="A123" s="9" t="s">
        <v>526</v>
      </c>
      <c r="B123" s="9" t="s">
        <v>28</v>
      </c>
      <c r="C123" s="9" t="s">
        <v>2</v>
      </c>
      <c r="D123" s="9" t="s">
        <v>3</v>
      </c>
      <c r="E123" s="9" t="s">
        <v>4</v>
      </c>
      <c r="F123" s="9" t="s">
        <v>5</v>
      </c>
      <c r="G123" s="9" t="s">
        <v>126</v>
      </c>
      <c r="H123" s="9" t="s">
        <v>14</v>
      </c>
      <c r="I123" s="9" t="s">
        <v>527</v>
      </c>
      <c r="J123" s="9" t="s">
        <v>128</v>
      </c>
    </row>
    <row r="124" spans="1:10" ht="15" customHeight="1" x14ac:dyDescent="0.25">
      <c r="A124" s="9" t="s">
        <v>557</v>
      </c>
      <c r="B124" s="9" t="s">
        <v>28</v>
      </c>
      <c r="C124" s="9" t="s">
        <v>35</v>
      </c>
      <c r="D124" s="9" t="s">
        <v>3</v>
      </c>
      <c r="E124" s="9" t="s">
        <v>4</v>
      </c>
      <c r="F124" s="9" t="s">
        <v>162</v>
      </c>
      <c r="G124" s="9" t="s">
        <v>6</v>
      </c>
      <c r="H124" s="9" t="s">
        <v>7</v>
      </c>
      <c r="I124" s="9" t="s">
        <v>558</v>
      </c>
      <c r="J124" s="9" t="s">
        <v>134</v>
      </c>
    </row>
    <row r="125" spans="1:10" ht="15" customHeight="1" x14ac:dyDescent="0.25">
      <c r="A125" s="9" t="s">
        <v>559</v>
      </c>
      <c r="B125" s="9" t="s">
        <v>28</v>
      </c>
      <c r="C125" s="9" t="s">
        <v>35</v>
      </c>
      <c r="D125" s="9" t="s">
        <v>3</v>
      </c>
      <c r="E125" s="9" t="s">
        <v>4</v>
      </c>
      <c r="F125" s="9" t="s">
        <v>596</v>
      </c>
      <c r="G125" s="9" t="s">
        <v>593</v>
      </c>
      <c r="H125" s="9" t="s">
        <v>14</v>
      </c>
      <c r="I125" s="9" t="s">
        <v>560</v>
      </c>
      <c r="J125" s="9" t="s">
        <v>556</v>
      </c>
    </row>
    <row r="126" spans="1:10" ht="15" customHeight="1" x14ac:dyDescent="0.25">
      <c r="A126" s="9" t="s">
        <v>160</v>
      </c>
      <c r="B126" s="9" t="s">
        <v>60</v>
      </c>
      <c r="C126" s="9" t="s">
        <v>55</v>
      </c>
      <c r="D126" s="9" t="s">
        <v>153</v>
      </c>
      <c r="E126" s="9" t="s">
        <v>4</v>
      </c>
      <c r="F126" s="9" t="s">
        <v>5</v>
      </c>
      <c r="G126" s="9" t="s">
        <v>62</v>
      </c>
      <c r="H126" s="9" t="s">
        <v>14</v>
      </c>
      <c r="I126" s="9" t="s">
        <v>691</v>
      </c>
      <c r="J126" s="9" t="s">
        <v>692</v>
      </c>
    </row>
    <row r="127" spans="1:10" ht="15" customHeight="1" x14ac:dyDescent="0.25">
      <c r="A127" s="9" t="s">
        <v>222</v>
      </c>
      <c r="B127" s="9" t="s">
        <v>60</v>
      </c>
      <c r="C127" s="9" t="s">
        <v>35</v>
      </c>
      <c r="D127" s="9" t="s">
        <v>3</v>
      </c>
      <c r="E127" s="9" t="s">
        <v>599</v>
      </c>
      <c r="F127" s="9" t="s">
        <v>602</v>
      </c>
      <c r="G127" s="9" t="s">
        <v>13</v>
      </c>
      <c r="H127" s="9" t="s">
        <v>14</v>
      </c>
      <c r="I127" s="9" t="s">
        <v>223</v>
      </c>
      <c r="J127" s="9" t="s">
        <v>224</v>
      </c>
    </row>
    <row r="128" spans="1:10" ht="15" customHeight="1" x14ac:dyDescent="0.25">
      <c r="A128" s="9" t="s">
        <v>245</v>
      </c>
      <c r="B128" s="9" t="s">
        <v>60</v>
      </c>
      <c r="C128" s="9" t="s">
        <v>35</v>
      </c>
      <c r="D128" s="9" t="s">
        <v>3</v>
      </c>
      <c r="E128" s="9" t="s">
        <v>66</v>
      </c>
      <c r="F128" s="9" t="s">
        <v>74</v>
      </c>
      <c r="G128" s="9" t="s">
        <v>598</v>
      </c>
      <c r="H128" s="9" t="s">
        <v>14</v>
      </c>
      <c r="I128" s="9" t="s">
        <v>246</v>
      </c>
      <c r="J128" s="9" t="s">
        <v>247</v>
      </c>
    </row>
    <row r="129" spans="1:10" x14ac:dyDescent="0.25">
      <c r="A129" s="9" t="s">
        <v>265</v>
      </c>
      <c r="B129" s="9" t="s">
        <v>60</v>
      </c>
      <c r="C129" s="9" t="s">
        <v>2</v>
      </c>
      <c r="D129" s="9" t="s">
        <v>3</v>
      </c>
      <c r="E129" s="9" t="s">
        <v>109</v>
      </c>
      <c r="F129" s="9" t="s">
        <v>74</v>
      </c>
      <c r="G129" s="9" t="s">
        <v>6</v>
      </c>
      <c r="H129" s="9" t="s">
        <v>7</v>
      </c>
      <c r="I129" s="9" t="s">
        <v>266</v>
      </c>
      <c r="J129" s="9" t="s">
        <v>267</v>
      </c>
    </row>
    <row r="130" spans="1:10" ht="15" customHeight="1" x14ac:dyDescent="0.25">
      <c r="A130" s="9" t="s">
        <v>317</v>
      </c>
      <c r="B130" s="9" t="s">
        <v>60</v>
      </c>
      <c r="C130" s="9" t="s">
        <v>2</v>
      </c>
      <c r="D130" s="9" t="s">
        <v>3</v>
      </c>
      <c r="E130" s="9" t="s">
        <v>109</v>
      </c>
      <c r="F130" s="9" t="s">
        <v>74</v>
      </c>
      <c r="G130" s="9" t="s">
        <v>6</v>
      </c>
      <c r="H130" s="9" t="s">
        <v>7</v>
      </c>
      <c r="I130" s="9" t="s">
        <v>677</v>
      </c>
      <c r="J130" s="9" t="s">
        <v>724</v>
      </c>
    </row>
    <row r="131" spans="1:10" ht="15" customHeight="1" x14ac:dyDescent="0.25">
      <c r="A131" s="9" t="s">
        <v>334</v>
      </c>
      <c r="B131" s="9" t="s">
        <v>60</v>
      </c>
      <c r="C131" s="9" t="s">
        <v>35</v>
      </c>
      <c r="D131" s="9" t="s">
        <v>96</v>
      </c>
      <c r="E131" s="9" t="s">
        <v>66</v>
      </c>
      <c r="F131" s="9" t="s">
        <v>97</v>
      </c>
      <c r="G131" s="9" t="s">
        <v>6</v>
      </c>
      <c r="H131" s="9" t="s">
        <v>7</v>
      </c>
      <c r="I131" s="9" t="s">
        <v>680</v>
      </c>
      <c r="J131" s="9" t="s">
        <v>727</v>
      </c>
    </row>
    <row r="132" spans="1:10" ht="15" customHeight="1" x14ac:dyDescent="0.25">
      <c r="A132" s="9" t="s">
        <v>361</v>
      </c>
      <c r="B132" s="9" t="s">
        <v>60</v>
      </c>
      <c r="C132" s="9" t="s">
        <v>2</v>
      </c>
      <c r="D132" s="9" t="s">
        <v>153</v>
      </c>
      <c r="E132" s="9" t="s">
        <v>109</v>
      </c>
      <c r="F132" s="9" t="s">
        <v>36</v>
      </c>
      <c r="G132" s="9" t="s">
        <v>6</v>
      </c>
      <c r="H132" s="9" t="s">
        <v>7</v>
      </c>
      <c r="I132" s="9" t="s">
        <v>681</v>
      </c>
      <c r="J132" s="9" t="s">
        <v>725</v>
      </c>
    </row>
    <row r="133" spans="1:10" ht="15" customHeight="1" x14ac:dyDescent="0.25">
      <c r="A133" s="9" t="s">
        <v>414</v>
      </c>
      <c r="B133" s="9" t="s">
        <v>60</v>
      </c>
      <c r="C133" s="9" t="s">
        <v>2</v>
      </c>
      <c r="D133" s="9" t="s">
        <v>3</v>
      </c>
      <c r="E133" s="9" t="s">
        <v>4</v>
      </c>
      <c r="F133" s="9" t="s">
        <v>415</v>
      </c>
      <c r="G133" s="9" t="s">
        <v>13</v>
      </c>
      <c r="H133" s="9" t="s">
        <v>14</v>
      </c>
      <c r="I133" s="9" t="s">
        <v>416</v>
      </c>
      <c r="J133" s="9" t="s">
        <v>417</v>
      </c>
    </row>
    <row r="134" spans="1:10" ht="15" customHeight="1" x14ac:dyDescent="0.25">
      <c r="A134" s="9" t="s">
        <v>424</v>
      </c>
      <c r="B134" s="9" t="s">
        <v>60</v>
      </c>
      <c r="C134" s="9" t="s">
        <v>86</v>
      </c>
      <c r="D134" s="9" t="s">
        <v>3</v>
      </c>
      <c r="E134" s="9" t="s">
        <v>66</v>
      </c>
      <c r="F134" s="9" t="s">
        <v>425</v>
      </c>
      <c r="G134" s="9" t="s">
        <v>6</v>
      </c>
      <c r="H134" s="9" t="s">
        <v>7</v>
      </c>
      <c r="I134" s="9" t="s">
        <v>426</v>
      </c>
      <c r="J134" s="9" t="s">
        <v>427</v>
      </c>
    </row>
    <row r="135" spans="1:10" ht="15" customHeight="1" x14ac:dyDescent="0.25">
      <c r="A135" s="9" t="s">
        <v>491</v>
      </c>
      <c r="B135" s="9" t="s">
        <v>60</v>
      </c>
      <c r="C135" s="9" t="s">
        <v>35</v>
      </c>
      <c r="D135" s="9" t="s">
        <v>3</v>
      </c>
      <c r="E135" s="9" t="s">
        <v>66</v>
      </c>
      <c r="F135" s="9" t="s">
        <v>74</v>
      </c>
      <c r="G135" s="9" t="s">
        <v>13</v>
      </c>
      <c r="H135" s="9" t="s">
        <v>14</v>
      </c>
      <c r="I135" s="9" t="s">
        <v>743</v>
      </c>
      <c r="J135" s="9" t="s">
        <v>734</v>
      </c>
    </row>
    <row r="136" spans="1:10" x14ac:dyDescent="0.25">
      <c r="A136" s="9" t="s">
        <v>492</v>
      </c>
      <c r="B136" s="9" t="s">
        <v>60</v>
      </c>
      <c r="C136" s="9" t="s">
        <v>2</v>
      </c>
      <c r="D136" s="9" t="s">
        <v>3</v>
      </c>
      <c r="E136" s="9" t="s">
        <v>109</v>
      </c>
      <c r="F136" s="9" t="s">
        <v>89</v>
      </c>
      <c r="G136" s="9" t="s">
        <v>6</v>
      </c>
      <c r="H136" s="9" t="s">
        <v>7</v>
      </c>
      <c r="I136" s="9" t="s">
        <v>493</v>
      </c>
      <c r="J136" s="9" t="s">
        <v>494</v>
      </c>
    </row>
    <row r="137" spans="1:10" ht="15" customHeight="1" x14ac:dyDescent="0.25">
      <c r="A137" s="9" t="s">
        <v>509</v>
      </c>
      <c r="B137" s="9" t="s">
        <v>60</v>
      </c>
      <c r="C137" s="9" t="s">
        <v>86</v>
      </c>
      <c r="D137" s="9" t="s">
        <v>3</v>
      </c>
      <c r="E137" s="9" t="s">
        <v>316</v>
      </c>
      <c r="F137" s="9" t="s">
        <v>78</v>
      </c>
      <c r="G137" s="9" t="s">
        <v>62</v>
      </c>
      <c r="H137" s="9" t="s">
        <v>7</v>
      </c>
      <c r="I137" s="9" t="s">
        <v>510</v>
      </c>
      <c r="J137" s="9" t="s">
        <v>508</v>
      </c>
    </row>
    <row r="138" spans="1:10" ht="15" customHeight="1" x14ac:dyDescent="0.25">
      <c r="A138" s="9" t="s">
        <v>574</v>
      </c>
      <c r="B138" s="9" t="s">
        <v>60</v>
      </c>
      <c r="C138" s="9" t="s">
        <v>402</v>
      </c>
      <c r="D138" s="9" t="s">
        <v>3</v>
      </c>
      <c r="E138" s="9" t="s">
        <v>4</v>
      </c>
      <c r="F138" s="9" t="s">
        <v>42</v>
      </c>
      <c r="G138" s="9" t="s">
        <v>62</v>
      </c>
      <c r="H138" s="9" t="s">
        <v>7</v>
      </c>
      <c r="I138" s="9" t="s">
        <v>575</v>
      </c>
      <c r="J138" s="9" t="s">
        <v>576</v>
      </c>
    </row>
    <row r="139" spans="1:10" ht="15" customHeight="1" x14ac:dyDescent="0.25">
      <c r="A139" s="9" t="s">
        <v>177</v>
      </c>
      <c r="B139" s="9" t="s">
        <v>48</v>
      </c>
      <c r="C139" s="9" t="s">
        <v>86</v>
      </c>
      <c r="D139" s="9" t="s">
        <v>3</v>
      </c>
      <c r="E139" s="9" t="s">
        <v>4</v>
      </c>
      <c r="F139" s="9" t="s">
        <v>24</v>
      </c>
      <c r="G139" s="9" t="s">
        <v>13</v>
      </c>
      <c r="H139" s="9" t="s">
        <v>14</v>
      </c>
      <c r="I139" s="9" t="s">
        <v>178</v>
      </c>
      <c r="J139" s="9" t="s">
        <v>179</v>
      </c>
    </row>
    <row r="140" spans="1:10" ht="15" customHeight="1" x14ac:dyDescent="0.25">
      <c r="A140" s="9" t="s">
        <v>192</v>
      </c>
      <c r="B140" s="9" t="s">
        <v>48</v>
      </c>
      <c r="C140" s="9" t="s">
        <v>2</v>
      </c>
      <c r="D140" s="9" t="s">
        <v>153</v>
      </c>
      <c r="E140" s="9" t="s">
        <v>66</v>
      </c>
      <c r="F140" s="9" t="s">
        <v>24</v>
      </c>
      <c r="G140" s="9" t="s">
        <v>6</v>
      </c>
      <c r="H140" s="9" t="s">
        <v>7</v>
      </c>
      <c r="I140" s="9" t="s">
        <v>668</v>
      </c>
      <c r="J140" s="9" t="s">
        <v>701</v>
      </c>
    </row>
    <row r="141" spans="1:10" ht="15" customHeight="1" x14ac:dyDescent="0.25">
      <c r="A141" s="9" t="s">
        <v>211</v>
      </c>
      <c r="B141" s="9" t="s">
        <v>48</v>
      </c>
      <c r="C141" s="9" t="s">
        <v>2</v>
      </c>
      <c r="D141" s="9" t="s">
        <v>3</v>
      </c>
      <c r="E141" s="9" t="s">
        <v>4</v>
      </c>
      <c r="F141" s="9" t="s">
        <v>102</v>
      </c>
      <c r="G141" s="9" t="s">
        <v>126</v>
      </c>
      <c r="H141" s="9" t="s">
        <v>14</v>
      </c>
      <c r="I141" s="9" t="s">
        <v>212</v>
      </c>
      <c r="J141" s="9" t="s">
        <v>213</v>
      </c>
    </row>
    <row r="142" spans="1:10" ht="15" customHeight="1" x14ac:dyDescent="0.25">
      <c r="A142" s="9" t="s">
        <v>220</v>
      </c>
      <c r="B142" s="9" t="s">
        <v>48</v>
      </c>
      <c r="C142" s="9" t="s">
        <v>2</v>
      </c>
      <c r="D142" s="9" t="s">
        <v>3</v>
      </c>
      <c r="E142" s="9" t="s">
        <v>66</v>
      </c>
      <c r="F142" s="9" t="s">
        <v>5</v>
      </c>
      <c r="G142" s="9" t="s">
        <v>598</v>
      </c>
      <c r="H142" s="9" t="s">
        <v>14</v>
      </c>
      <c r="I142" s="9" t="s">
        <v>221</v>
      </c>
      <c r="J142" s="9" t="s">
        <v>216</v>
      </c>
    </row>
    <row r="143" spans="1:10" ht="15" customHeight="1" x14ac:dyDescent="0.25">
      <c r="A143" s="9" t="s">
        <v>248</v>
      </c>
      <c r="B143" s="9" t="s">
        <v>48</v>
      </c>
      <c r="C143" s="9" t="s">
        <v>70</v>
      </c>
      <c r="D143" s="9" t="s">
        <v>3</v>
      </c>
      <c r="E143" s="9" t="s">
        <v>66</v>
      </c>
      <c r="F143" s="9" t="s">
        <v>20</v>
      </c>
      <c r="G143" s="9" t="s">
        <v>6</v>
      </c>
      <c r="H143" s="9" t="s">
        <v>7</v>
      </c>
      <c r="I143" s="9" t="s">
        <v>249</v>
      </c>
      <c r="J143" s="9" t="s">
        <v>242</v>
      </c>
    </row>
    <row r="144" spans="1:10" ht="15" customHeight="1" x14ac:dyDescent="0.25">
      <c r="A144" s="9" t="s">
        <v>250</v>
      </c>
      <c r="B144" s="9" t="s">
        <v>48</v>
      </c>
      <c r="C144" s="9" t="s">
        <v>55</v>
      </c>
      <c r="D144" s="9" t="s">
        <v>3</v>
      </c>
      <c r="E144" s="9" t="s">
        <v>82</v>
      </c>
      <c r="F144" s="9" t="s">
        <v>659</v>
      </c>
      <c r="G144" s="9" t="s">
        <v>604</v>
      </c>
      <c r="H144" s="9" t="s">
        <v>14</v>
      </c>
      <c r="I144" s="9" t="s">
        <v>605</v>
      </c>
      <c r="J144" s="9" t="s">
        <v>603</v>
      </c>
    </row>
    <row r="145" spans="1:10" ht="15" customHeight="1" x14ac:dyDescent="0.25">
      <c r="A145" s="9" t="s">
        <v>410</v>
      </c>
      <c r="B145" s="9" t="s">
        <v>48</v>
      </c>
      <c r="C145" s="9" t="s">
        <v>86</v>
      </c>
      <c r="D145" s="9" t="s">
        <v>3</v>
      </c>
      <c r="E145" s="9" t="s">
        <v>41</v>
      </c>
      <c r="F145" s="9" t="s">
        <v>655</v>
      </c>
      <c r="G145" s="9" t="s">
        <v>6</v>
      </c>
      <c r="H145" s="9" t="s">
        <v>7</v>
      </c>
      <c r="I145" s="9" t="s">
        <v>686</v>
      </c>
      <c r="J145" s="9" t="s">
        <v>732</v>
      </c>
    </row>
    <row r="146" spans="1:10" ht="15" customHeight="1" x14ac:dyDescent="0.25">
      <c r="A146" s="9" t="s">
        <v>439</v>
      </c>
      <c r="B146" s="9" t="s">
        <v>48</v>
      </c>
      <c r="C146" s="9" t="s">
        <v>2</v>
      </c>
      <c r="D146" s="9" t="s">
        <v>3</v>
      </c>
      <c r="E146" s="9" t="s">
        <v>66</v>
      </c>
      <c r="F146" s="9" t="s">
        <v>5</v>
      </c>
      <c r="G146" s="9" t="s">
        <v>604</v>
      </c>
      <c r="H146" s="9" t="s">
        <v>14</v>
      </c>
      <c r="I146" s="9" t="s">
        <v>613</v>
      </c>
      <c r="J146" s="9" t="s">
        <v>614</v>
      </c>
    </row>
    <row r="147" spans="1:10" ht="15" customHeight="1" x14ac:dyDescent="0.25">
      <c r="A147" s="9" t="s">
        <v>466</v>
      </c>
      <c r="B147" s="9" t="s">
        <v>48</v>
      </c>
      <c r="C147" s="9" t="s">
        <v>2</v>
      </c>
      <c r="D147" s="9" t="s">
        <v>3</v>
      </c>
      <c r="E147" s="9" t="s">
        <v>4</v>
      </c>
      <c r="F147" s="9" t="s">
        <v>89</v>
      </c>
      <c r="G147" s="9" t="s">
        <v>6</v>
      </c>
      <c r="H147" s="9" t="s">
        <v>14</v>
      </c>
      <c r="I147" s="9" t="s">
        <v>467</v>
      </c>
      <c r="J147" s="9" t="s">
        <v>107</v>
      </c>
    </row>
    <row r="148" spans="1:10" ht="15" customHeight="1" x14ac:dyDescent="0.25">
      <c r="A148" s="9" t="s">
        <v>502</v>
      </c>
      <c r="B148" s="9" t="s">
        <v>48</v>
      </c>
      <c r="C148" s="9" t="s">
        <v>2</v>
      </c>
      <c r="D148" s="9" t="s">
        <v>3</v>
      </c>
      <c r="E148" s="9" t="s">
        <v>66</v>
      </c>
      <c r="F148" s="9" t="s">
        <v>24</v>
      </c>
      <c r="G148" s="9" t="s">
        <v>6</v>
      </c>
      <c r="H148" s="9" t="s">
        <v>14</v>
      </c>
      <c r="I148" s="9" t="s">
        <v>689</v>
      </c>
      <c r="J148" s="9" t="s">
        <v>746</v>
      </c>
    </row>
    <row r="149" spans="1:10" ht="15" customHeight="1" x14ac:dyDescent="0.25">
      <c r="A149" s="9" t="s">
        <v>532</v>
      </c>
      <c r="B149" s="9" t="s">
        <v>48</v>
      </c>
      <c r="C149" s="9" t="s">
        <v>35</v>
      </c>
      <c r="D149" s="9" t="s">
        <v>3</v>
      </c>
      <c r="E149" s="9" t="s">
        <v>66</v>
      </c>
      <c r="F149" s="9" t="s">
        <v>24</v>
      </c>
      <c r="G149" s="9" t="s">
        <v>56</v>
      </c>
      <c r="H149" s="9" t="s">
        <v>14</v>
      </c>
      <c r="I149" s="9" t="s">
        <v>533</v>
      </c>
      <c r="J149" s="9" t="s">
        <v>534</v>
      </c>
    </row>
    <row r="150" spans="1:10" ht="15" customHeight="1" x14ac:dyDescent="0.25">
      <c r="A150" s="9" t="s">
        <v>551</v>
      </c>
      <c r="B150" s="9" t="s">
        <v>48</v>
      </c>
      <c r="C150" s="9" t="s">
        <v>2</v>
      </c>
      <c r="D150" s="9" t="s">
        <v>3</v>
      </c>
      <c r="E150" s="9" t="s">
        <v>4</v>
      </c>
      <c r="F150" s="9" t="s">
        <v>5</v>
      </c>
      <c r="G150" s="9" t="s">
        <v>604</v>
      </c>
      <c r="H150" s="9" t="s">
        <v>14</v>
      </c>
      <c r="I150" s="9" t="s">
        <v>620</v>
      </c>
      <c r="J150" s="9" t="s">
        <v>621</v>
      </c>
    </row>
    <row r="151" spans="1:10" ht="15" customHeight="1" x14ac:dyDescent="0.25">
      <c r="A151" s="9" t="s">
        <v>148</v>
      </c>
      <c r="B151" s="9" t="s">
        <v>11</v>
      </c>
      <c r="C151" s="9" t="s">
        <v>2</v>
      </c>
      <c r="D151" s="9" t="s">
        <v>3</v>
      </c>
      <c r="E151" s="9" t="s">
        <v>66</v>
      </c>
      <c r="F151" s="9" t="s">
        <v>12</v>
      </c>
      <c r="G151" s="9" t="s">
        <v>56</v>
      </c>
      <c r="H151" s="9" t="s">
        <v>14</v>
      </c>
      <c r="I151" s="9" t="s">
        <v>149</v>
      </c>
      <c r="J151" s="9" t="s">
        <v>150</v>
      </c>
    </row>
    <row r="152" spans="1:10" ht="15" customHeight="1" x14ac:dyDescent="0.25">
      <c r="A152" s="9" t="s">
        <v>151</v>
      </c>
      <c r="B152" s="9" t="s">
        <v>11</v>
      </c>
      <c r="C152" s="9" t="s">
        <v>152</v>
      </c>
      <c r="D152" s="9" t="s">
        <v>153</v>
      </c>
      <c r="E152" s="9" t="s">
        <v>109</v>
      </c>
      <c r="F152" s="9" t="s">
        <v>61</v>
      </c>
      <c r="G152" s="9" t="s">
        <v>6</v>
      </c>
      <c r="H152" s="9" t="s">
        <v>7</v>
      </c>
      <c r="I152" s="9" t="s">
        <v>154</v>
      </c>
      <c r="J152" s="9" t="s">
        <v>155</v>
      </c>
    </row>
    <row r="153" spans="1:10" ht="15" customHeight="1" x14ac:dyDescent="0.25">
      <c r="A153" s="9" t="s">
        <v>163</v>
      </c>
      <c r="B153" s="9" t="s">
        <v>11</v>
      </c>
      <c r="C153" s="9" t="s">
        <v>2</v>
      </c>
      <c r="D153" s="9" t="s">
        <v>3</v>
      </c>
      <c r="E153" s="9" t="s">
        <v>29</v>
      </c>
      <c r="F153" s="9" t="s">
        <v>24</v>
      </c>
      <c r="G153" s="9" t="s">
        <v>6</v>
      </c>
      <c r="H153" s="9" t="s">
        <v>7</v>
      </c>
      <c r="I153" s="9" t="s">
        <v>164</v>
      </c>
      <c r="J153" s="9" t="s">
        <v>165</v>
      </c>
    </row>
    <row r="154" spans="1:10" ht="15" customHeight="1" x14ac:dyDescent="0.25">
      <c r="A154" s="9" t="s">
        <v>170</v>
      </c>
      <c r="B154" s="9" t="s">
        <v>11</v>
      </c>
      <c r="C154" s="9" t="s">
        <v>2</v>
      </c>
      <c r="D154" s="9" t="s">
        <v>3</v>
      </c>
      <c r="E154" s="9" t="s">
        <v>4</v>
      </c>
      <c r="F154" s="9" t="s">
        <v>61</v>
      </c>
      <c r="G154" s="9" t="s">
        <v>56</v>
      </c>
      <c r="H154" s="9" t="s">
        <v>14</v>
      </c>
      <c r="I154" s="9" t="s">
        <v>694</v>
      </c>
      <c r="J154" s="9" t="s">
        <v>171</v>
      </c>
    </row>
    <row r="155" spans="1:10" ht="15" customHeight="1" x14ac:dyDescent="0.25">
      <c r="A155" s="9" t="s">
        <v>174</v>
      </c>
      <c r="B155" s="9" t="s">
        <v>11</v>
      </c>
      <c r="C155" s="9" t="s">
        <v>35</v>
      </c>
      <c r="D155" s="9" t="s">
        <v>3</v>
      </c>
      <c r="E155" s="9" t="s">
        <v>66</v>
      </c>
      <c r="F155" s="9" t="s">
        <v>89</v>
      </c>
      <c r="G155" s="9" t="s">
        <v>56</v>
      </c>
      <c r="H155" s="9" t="s">
        <v>14</v>
      </c>
      <c r="I155" s="9" t="s">
        <v>175</v>
      </c>
      <c r="J155" s="9" t="s">
        <v>176</v>
      </c>
    </row>
    <row r="156" spans="1:10" ht="15" customHeight="1" x14ac:dyDescent="0.25">
      <c r="A156" s="9" t="s">
        <v>185</v>
      </c>
      <c r="B156" s="9" t="s">
        <v>11</v>
      </c>
      <c r="C156" s="9" t="s">
        <v>35</v>
      </c>
      <c r="D156" s="9" t="s">
        <v>3</v>
      </c>
      <c r="E156" s="9" t="s">
        <v>66</v>
      </c>
      <c r="F156" s="9" t="s">
        <v>5</v>
      </c>
      <c r="G156" s="9" t="s">
        <v>56</v>
      </c>
      <c r="H156" s="9" t="s">
        <v>14</v>
      </c>
      <c r="I156" s="9" t="s">
        <v>697</v>
      </c>
      <c r="J156" s="9" t="s">
        <v>698</v>
      </c>
    </row>
    <row r="157" spans="1:10" ht="15" customHeight="1" x14ac:dyDescent="0.25">
      <c r="A157" s="9" t="s">
        <v>200</v>
      </c>
      <c r="B157" s="9" t="s">
        <v>11</v>
      </c>
      <c r="C157" s="9" t="s">
        <v>70</v>
      </c>
      <c r="D157" s="9" t="s">
        <v>153</v>
      </c>
      <c r="E157" s="9" t="s">
        <v>109</v>
      </c>
      <c r="F157" s="9" t="s">
        <v>36</v>
      </c>
      <c r="G157" s="9" t="s">
        <v>6</v>
      </c>
      <c r="H157" s="9" t="s">
        <v>7</v>
      </c>
      <c r="I157" s="9" t="s">
        <v>201</v>
      </c>
      <c r="J157" s="9" t="s">
        <v>202</v>
      </c>
    </row>
    <row r="158" spans="1:10" ht="15" customHeight="1" x14ac:dyDescent="0.25">
      <c r="A158" s="9" t="s">
        <v>207</v>
      </c>
      <c r="B158" s="9" t="s">
        <v>11</v>
      </c>
      <c r="C158" s="9" t="s">
        <v>2</v>
      </c>
      <c r="D158" s="9" t="s">
        <v>3</v>
      </c>
      <c r="E158" s="9" t="s">
        <v>4</v>
      </c>
      <c r="F158" s="9" t="s">
        <v>61</v>
      </c>
      <c r="G158" s="9" t="s">
        <v>13</v>
      </c>
      <c r="H158" s="9" t="s">
        <v>14</v>
      </c>
      <c r="I158" s="9" t="s">
        <v>703</v>
      </c>
      <c r="J158" s="9" t="s">
        <v>704</v>
      </c>
    </row>
    <row r="159" spans="1:10" ht="15" customHeight="1" x14ac:dyDescent="0.25">
      <c r="A159" s="9" t="s">
        <v>217</v>
      </c>
      <c r="B159" s="9" t="s">
        <v>11</v>
      </c>
      <c r="C159" s="9" t="s">
        <v>86</v>
      </c>
      <c r="D159" s="9" t="s">
        <v>3</v>
      </c>
      <c r="E159" s="9" t="s">
        <v>109</v>
      </c>
      <c r="F159" s="9" t="s">
        <v>89</v>
      </c>
      <c r="G159" s="9" t="s">
        <v>6</v>
      </c>
      <c r="H159" s="9" t="s">
        <v>7</v>
      </c>
      <c r="I159" s="9" t="s">
        <v>218</v>
      </c>
      <c r="J159" s="9" t="s">
        <v>219</v>
      </c>
    </row>
    <row r="160" spans="1:10" ht="15" customHeight="1" x14ac:dyDescent="0.25">
      <c r="A160" s="9" t="s">
        <v>237</v>
      </c>
      <c r="B160" s="9" t="s">
        <v>11</v>
      </c>
      <c r="C160" s="9" t="s">
        <v>2</v>
      </c>
      <c r="D160" s="9" t="s">
        <v>3</v>
      </c>
      <c r="E160" s="9" t="s">
        <v>109</v>
      </c>
      <c r="F160" s="9" t="s">
        <v>61</v>
      </c>
      <c r="G160" s="9" t="s">
        <v>6</v>
      </c>
      <c r="H160" s="9" t="s">
        <v>7</v>
      </c>
      <c r="I160" s="9" t="s">
        <v>238</v>
      </c>
      <c r="J160" s="9" t="s">
        <v>239</v>
      </c>
    </row>
    <row r="161" spans="1:10" ht="15" customHeight="1" x14ac:dyDescent="0.25">
      <c r="A161" s="9" t="s">
        <v>282</v>
      </c>
      <c r="B161" s="9" t="s">
        <v>11</v>
      </c>
      <c r="C161" s="9" t="s">
        <v>35</v>
      </c>
      <c r="D161" s="9" t="s">
        <v>3</v>
      </c>
      <c r="E161" s="9" t="s">
        <v>66</v>
      </c>
      <c r="F161" s="9" t="s">
        <v>12</v>
      </c>
      <c r="G161" s="9" t="s">
        <v>6</v>
      </c>
      <c r="H161" s="9" t="s">
        <v>14</v>
      </c>
      <c r="I161" s="9" t="s">
        <v>283</v>
      </c>
      <c r="J161" s="9" t="s">
        <v>284</v>
      </c>
    </row>
    <row r="162" spans="1:10" ht="15" customHeight="1" x14ac:dyDescent="0.25">
      <c r="A162" s="9" t="s">
        <v>291</v>
      </c>
      <c r="B162" s="9" t="s">
        <v>11</v>
      </c>
      <c r="C162" s="9" t="s">
        <v>35</v>
      </c>
      <c r="D162" s="9" t="s">
        <v>36</v>
      </c>
      <c r="E162" s="9" t="s">
        <v>4</v>
      </c>
      <c r="F162" s="9" t="s">
        <v>42</v>
      </c>
      <c r="G162" s="9" t="s">
        <v>56</v>
      </c>
      <c r="H162" s="9" t="s">
        <v>14</v>
      </c>
      <c r="I162" s="9" t="s">
        <v>292</v>
      </c>
      <c r="J162" s="9" t="s">
        <v>290</v>
      </c>
    </row>
    <row r="163" spans="1:10" ht="15" customHeight="1" x14ac:dyDescent="0.25">
      <c r="A163" s="9" t="s">
        <v>293</v>
      </c>
      <c r="B163" s="9" t="s">
        <v>11</v>
      </c>
      <c r="C163" s="9" t="s">
        <v>2</v>
      </c>
      <c r="D163" s="9" t="s">
        <v>3</v>
      </c>
      <c r="E163" s="9" t="s">
        <v>29</v>
      </c>
      <c r="F163" s="9" t="s">
        <v>61</v>
      </c>
      <c r="G163" s="9" t="s">
        <v>56</v>
      </c>
      <c r="H163" s="9" t="s">
        <v>14</v>
      </c>
      <c r="I163" s="9" t="s">
        <v>715</v>
      </c>
      <c r="J163" s="9" t="s">
        <v>716</v>
      </c>
    </row>
    <row r="164" spans="1:10" ht="15" customHeight="1" x14ac:dyDescent="0.25">
      <c r="A164" s="9" t="s">
        <v>294</v>
      </c>
      <c r="B164" s="9" t="s">
        <v>11</v>
      </c>
      <c r="C164" s="9" t="s">
        <v>2</v>
      </c>
      <c r="D164" s="9" t="s">
        <v>3</v>
      </c>
      <c r="E164" s="9" t="s">
        <v>4</v>
      </c>
      <c r="F164" s="9" t="s">
        <v>5</v>
      </c>
      <c r="G164" s="9" t="s">
        <v>598</v>
      </c>
      <c r="H164" s="9" t="s">
        <v>7</v>
      </c>
      <c r="I164" s="9" t="s">
        <v>295</v>
      </c>
      <c r="J164" s="9" t="s">
        <v>296</v>
      </c>
    </row>
    <row r="165" spans="1:10" ht="15" customHeight="1" x14ac:dyDescent="0.25">
      <c r="A165" s="9" t="s">
        <v>297</v>
      </c>
      <c r="B165" s="9" t="s">
        <v>11</v>
      </c>
      <c r="C165" s="9" t="s">
        <v>2</v>
      </c>
      <c r="D165" s="9" t="s">
        <v>3</v>
      </c>
      <c r="E165" s="9" t="s">
        <v>109</v>
      </c>
      <c r="F165" s="9" t="s">
        <v>42</v>
      </c>
      <c r="G165" s="9" t="s">
        <v>6</v>
      </c>
      <c r="H165" s="9" t="s">
        <v>7</v>
      </c>
      <c r="I165" s="9" t="s">
        <v>676</v>
      </c>
      <c r="J165" s="9" t="s">
        <v>298</v>
      </c>
    </row>
    <row r="166" spans="1:10" ht="15" customHeight="1" x14ac:dyDescent="0.25">
      <c r="A166" s="9" t="s">
        <v>299</v>
      </c>
      <c r="B166" s="9" t="s">
        <v>11</v>
      </c>
      <c r="C166" s="9" t="s">
        <v>55</v>
      </c>
      <c r="D166" s="9" t="s">
        <v>153</v>
      </c>
      <c r="E166" s="9" t="s">
        <v>109</v>
      </c>
      <c r="F166" s="9" t="s">
        <v>36</v>
      </c>
      <c r="G166" s="9" t="s">
        <v>6</v>
      </c>
      <c r="H166" s="9" t="s">
        <v>7</v>
      </c>
      <c r="I166" s="9" t="s">
        <v>717</v>
      </c>
      <c r="J166" s="9" t="s">
        <v>300</v>
      </c>
    </row>
    <row r="167" spans="1:10" ht="15" customHeight="1" x14ac:dyDescent="0.25">
      <c r="A167" s="9" t="s">
        <v>301</v>
      </c>
      <c r="B167" s="9" t="s">
        <v>11</v>
      </c>
      <c r="C167" s="9" t="s">
        <v>55</v>
      </c>
      <c r="D167" s="9" t="s">
        <v>153</v>
      </c>
      <c r="E167" s="9" t="s">
        <v>109</v>
      </c>
      <c r="F167" s="9" t="s">
        <v>5</v>
      </c>
      <c r="G167" s="9" t="s">
        <v>6</v>
      </c>
      <c r="H167" s="9" t="s">
        <v>7</v>
      </c>
      <c r="I167" s="9" t="s">
        <v>718</v>
      </c>
      <c r="J167" s="9" t="s">
        <v>719</v>
      </c>
    </row>
    <row r="168" spans="1:10" ht="15" customHeight="1" x14ac:dyDescent="0.25">
      <c r="A168" s="9" t="s">
        <v>305</v>
      </c>
      <c r="B168" s="9" t="s">
        <v>11</v>
      </c>
      <c r="C168" s="9" t="s">
        <v>70</v>
      </c>
      <c r="D168" s="9" t="s">
        <v>3</v>
      </c>
      <c r="E168" s="9" t="s">
        <v>66</v>
      </c>
      <c r="F168" s="9" t="s">
        <v>12</v>
      </c>
      <c r="G168" s="9" t="s">
        <v>13</v>
      </c>
      <c r="H168" s="9" t="s">
        <v>14</v>
      </c>
      <c r="I168" s="9" t="s">
        <v>720</v>
      </c>
      <c r="J168" s="9" t="s">
        <v>721</v>
      </c>
    </row>
    <row r="169" spans="1:10" ht="15" customHeight="1" x14ac:dyDescent="0.25">
      <c r="A169" s="9" t="s">
        <v>309</v>
      </c>
      <c r="B169" s="9" t="s">
        <v>11</v>
      </c>
      <c r="C169" s="9" t="s">
        <v>55</v>
      </c>
      <c r="D169" s="9" t="s">
        <v>588</v>
      </c>
      <c r="E169" s="9" t="s">
        <v>4</v>
      </c>
      <c r="F169" s="9" t="s">
        <v>24</v>
      </c>
      <c r="G169" s="9" t="s">
        <v>13</v>
      </c>
      <c r="H169" s="9" t="s">
        <v>14</v>
      </c>
      <c r="I169" s="9" t="s">
        <v>310</v>
      </c>
      <c r="J169" s="9" t="s">
        <v>311</v>
      </c>
    </row>
    <row r="170" spans="1:10" ht="15" customHeight="1" x14ac:dyDescent="0.25">
      <c r="A170" s="9" t="s">
        <v>312</v>
      </c>
      <c r="B170" s="9" t="s">
        <v>11</v>
      </c>
      <c r="C170" s="9" t="s">
        <v>35</v>
      </c>
      <c r="D170" s="9" t="s">
        <v>3</v>
      </c>
      <c r="E170" s="9" t="s">
        <v>109</v>
      </c>
      <c r="F170" s="9" t="s">
        <v>116</v>
      </c>
      <c r="G170" s="9" t="s">
        <v>6</v>
      </c>
      <c r="H170" s="9" t="s">
        <v>7</v>
      </c>
      <c r="I170" s="9" t="s">
        <v>313</v>
      </c>
      <c r="J170" s="9" t="s">
        <v>314</v>
      </c>
    </row>
    <row r="171" spans="1:10" ht="15" customHeight="1" x14ac:dyDescent="0.25">
      <c r="A171" s="9" t="s">
        <v>315</v>
      </c>
      <c r="B171" s="9" t="s">
        <v>11</v>
      </c>
      <c r="C171" s="9" t="s">
        <v>35</v>
      </c>
      <c r="D171" s="9" t="s">
        <v>3</v>
      </c>
      <c r="E171" s="9" t="s">
        <v>316</v>
      </c>
      <c r="F171" s="9" t="s">
        <v>89</v>
      </c>
      <c r="G171" s="9" t="s">
        <v>56</v>
      </c>
      <c r="H171" s="9" t="s">
        <v>14</v>
      </c>
      <c r="I171" s="9" t="s">
        <v>722</v>
      </c>
      <c r="J171" s="9" t="s">
        <v>723</v>
      </c>
    </row>
    <row r="172" spans="1:10" ht="15" customHeight="1" x14ac:dyDescent="0.25">
      <c r="A172" s="9" t="s">
        <v>318</v>
      </c>
      <c r="B172" s="9" t="s">
        <v>11</v>
      </c>
      <c r="C172" s="9" t="s">
        <v>86</v>
      </c>
      <c r="D172" s="9" t="s">
        <v>3</v>
      </c>
      <c r="E172" s="9" t="s">
        <v>66</v>
      </c>
      <c r="F172" s="9" t="s">
        <v>89</v>
      </c>
      <c r="G172" s="9" t="s">
        <v>6</v>
      </c>
      <c r="H172" s="9" t="s">
        <v>7</v>
      </c>
      <c r="I172" s="9" t="s">
        <v>678</v>
      </c>
      <c r="J172" s="9" t="s">
        <v>725</v>
      </c>
    </row>
    <row r="173" spans="1:10" ht="15" customHeight="1" x14ac:dyDescent="0.25">
      <c r="A173" s="9" t="s">
        <v>335</v>
      </c>
      <c r="B173" s="9" t="s">
        <v>11</v>
      </c>
      <c r="C173" s="9" t="s">
        <v>2</v>
      </c>
      <c r="D173" s="9" t="s">
        <v>3</v>
      </c>
      <c r="E173" s="9" t="s">
        <v>109</v>
      </c>
      <c r="F173" s="9" t="s">
        <v>162</v>
      </c>
      <c r="G173" s="9" t="s">
        <v>6</v>
      </c>
      <c r="H173" s="9" t="s">
        <v>7</v>
      </c>
      <c r="I173" s="9" t="s">
        <v>629</v>
      </c>
      <c r="J173" s="9" t="s">
        <v>639</v>
      </c>
    </row>
    <row r="174" spans="1:10" ht="15" customHeight="1" x14ac:dyDescent="0.25">
      <c r="A174" s="9" t="s">
        <v>339</v>
      </c>
      <c r="B174" s="9" t="s">
        <v>11</v>
      </c>
      <c r="C174" s="9" t="s">
        <v>35</v>
      </c>
      <c r="D174" s="9" t="s">
        <v>3</v>
      </c>
      <c r="E174" s="9" t="s">
        <v>66</v>
      </c>
      <c r="F174" s="9" t="s">
        <v>12</v>
      </c>
      <c r="G174" s="9" t="s">
        <v>56</v>
      </c>
      <c r="H174" s="9" t="s">
        <v>7</v>
      </c>
      <c r="I174" s="9" t="s">
        <v>340</v>
      </c>
      <c r="J174" s="9" t="s">
        <v>341</v>
      </c>
    </row>
    <row r="175" spans="1:10" ht="15" customHeight="1" x14ac:dyDescent="0.25">
      <c r="A175" s="9" t="s">
        <v>370</v>
      </c>
      <c r="B175" s="9" t="s">
        <v>11</v>
      </c>
      <c r="C175" s="9" t="s">
        <v>35</v>
      </c>
      <c r="D175" s="9" t="s">
        <v>3</v>
      </c>
      <c r="E175" s="9" t="s">
        <v>66</v>
      </c>
      <c r="F175" s="9" t="s">
        <v>42</v>
      </c>
      <c r="G175" s="9" t="s">
        <v>13</v>
      </c>
      <c r="H175" s="9" t="s">
        <v>14</v>
      </c>
      <c r="I175" s="9" t="s">
        <v>371</v>
      </c>
      <c r="J175" s="9" t="s">
        <v>372</v>
      </c>
    </row>
    <row r="176" spans="1:10" x14ac:dyDescent="0.25">
      <c r="A176" s="9" t="s">
        <v>382</v>
      </c>
      <c r="B176" s="9" t="s">
        <v>11</v>
      </c>
      <c r="C176" s="9" t="s">
        <v>73</v>
      </c>
      <c r="D176" s="9" t="s">
        <v>3</v>
      </c>
      <c r="E176" s="9" t="s">
        <v>66</v>
      </c>
      <c r="F176" s="9" t="s">
        <v>162</v>
      </c>
      <c r="G176" s="9" t="s">
        <v>13</v>
      </c>
      <c r="H176" s="9" t="s">
        <v>14</v>
      </c>
      <c r="I176" s="9" t="s">
        <v>383</v>
      </c>
      <c r="J176" s="9" t="s">
        <v>384</v>
      </c>
    </row>
    <row r="177" spans="1:10" ht="15" customHeight="1" x14ac:dyDescent="0.25">
      <c r="A177" s="9" t="s">
        <v>390</v>
      </c>
      <c r="B177" s="9" t="s">
        <v>11</v>
      </c>
      <c r="C177" s="9" t="s">
        <v>2</v>
      </c>
      <c r="D177" s="9" t="s">
        <v>3</v>
      </c>
      <c r="E177" s="9" t="s">
        <v>4</v>
      </c>
      <c r="F177" s="9" t="s">
        <v>61</v>
      </c>
      <c r="G177" s="9" t="s">
        <v>56</v>
      </c>
      <c r="H177" s="9" t="s">
        <v>14</v>
      </c>
      <c r="I177" s="9" t="s">
        <v>640</v>
      </c>
      <c r="J177" s="9" t="s">
        <v>641</v>
      </c>
    </row>
    <row r="178" spans="1:10" ht="15" customHeight="1" x14ac:dyDescent="0.25">
      <c r="A178" s="9" t="s">
        <v>391</v>
      </c>
      <c r="B178" s="9" t="s">
        <v>11</v>
      </c>
      <c r="C178" s="9" t="s">
        <v>2</v>
      </c>
      <c r="D178" s="9" t="s">
        <v>3</v>
      </c>
      <c r="E178" s="9" t="s">
        <v>29</v>
      </c>
      <c r="F178" s="9" t="s">
        <v>78</v>
      </c>
      <c r="G178" s="9" t="s">
        <v>13</v>
      </c>
      <c r="H178" s="9" t="s">
        <v>14</v>
      </c>
      <c r="I178" s="9" t="s">
        <v>392</v>
      </c>
      <c r="J178" s="9" t="s">
        <v>393</v>
      </c>
    </row>
    <row r="179" spans="1:10" ht="15" customHeight="1" x14ac:dyDescent="0.25">
      <c r="A179" s="9" t="s">
        <v>399</v>
      </c>
      <c r="B179" s="9" t="s">
        <v>11</v>
      </c>
      <c r="C179" s="9" t="s">
        <v>2</v>
      </c>
      <c r="D179" s="9" t="s">
        <v>3</v>
      </c>
      <c r="E179" s="9" t="s">
        <v>66</v>
      </c>
      <c r="F179" s="9" t="s">
        <v>89</v>
      </c>
      <c r="G179" s="9" t="s">
        <v>13</v>
      </c>
      <c r="H179" s="9" t="s">
        <v>14</v>
      </c>
      <c r="I179" s="9" t="s">
        <v>400</v>
      </c>
      <c r="J179" s="9" t="s">
        <v>398</v>
      </c>
    </row>
    <row r="180" spans="1:10" ht="15" customHeight="1" x14ac:dyDescent="0.25">
      <c r="A180" s="9" t="s">
        <v>591</v>
      </c>
      <c r="B180" s="9" t="s">
        <v>11</v>
      </c>
      <c r="C180" s="9" t="s">
        <v>2</v>
      </c>
      <c r="D180" s="9" t="s">
        <v>3</v>
      </c>
      <c r="E180" s="9" t="s">
        <v>109</v>
      </c>
      <c r="F180" s="9" t="s">
        <v>89</v>
      </c>
      <c r="G180" s="9" t="s">
        <v>6</v>
      </c>
      <c r="H180" s="9" t="s">
        <v>7</v>
      </c>
      <c r="I180" s="9" t="s">
        <v>684</v>
      </c>
      <c r="J180" s="9" t="s">
        <v>730</v>
      </c>
    </row>
    <row r="181" spans="1:10" ht="15" customHeight="1" x14ac:dyDescent="0.25">
      <c r="A181" s="9" t="s">
        <v>405</v>
      </c>
      <c r="B181" s="9" t="s">
        <v>11</v>
      </c>
      <c r="C181" s="9" t="s">
        <v>86</v>
      </c>
      <c r="D181" s="9" t="s">
        <v>3</v>
      </c>
      <c r="E181" s="9" t="s">
        <v>66</v>
      </c>
      <c r="F181" s="9" t="s">
        <v>89</v>
      </c>
      <c r="G181" s="9" t="s">
        <v>6</v>
      </c>
      <c r="H181" s="9" t="s">
        <v>7</v>
      </c>
      <c r="I181" s="9" t="s">
        <v>685</v>
      </c>
      <c r="J181" s="9" t="s">
        <v>731</v>
      </c>
    </row>
    <row r="182" spans="1:10" ht="15" customHeight="1" x14ac:dyDescent="0.25">
      <c r="A182" s="9" t="s">
        <v>411</v>
      </c>
      <c r="B182" s="9" t="s">
        <v>11</v>
      </c>
      <c r="C182" s="9" t="s">
        <v>2</v>
      </c>
      <c r="D182" s="9" t="s">
        <v>588</v>
      </c>
      <c r="E182" s="9" t="s">
        <v>4</v>
      </c>
      <c r="F182" s="9" t="s">
        <v>36</v>
      </c>
      <c r="G182" s="9" t="s">
        <v>6</v>
      </c>
      <c r="H182" s="9" t="s">
        <v>14</v>
      </c>
      <c r="I182" s="9" t="s">
        <v>412</v>
      </c>
      <c r="J182" s="9" t="s">
        <v>413</v>
      </c>
    </row>
    <row r="183" spans="1:10" ht="15" customHeight="1" x14ac:dyDescent="0.25">
      <c r="A183" s="9" t="s">
        <v>440</v>
      </c>
      <c r="B183" s="9" t="s">
        <v>11</v>
      </c>
      <c r="C183" s="9" t="s">
        <v>2</v>
      </c>
      <c r="D183" s="9" t="s">
        <v>3</v>
      </c>
      <c r="E183" s="9" t="s">
        <v>441</v>
      </c>
      <c r="F183" s="9" t="s">
        <v>657</v>
      </c>
      <c r="G183" s="9" t="s">
        <v>593</v>
      </c>
      <c r="H183" s="9" t="s">
        <v>7</v>
      </c>
      <c r="I183" s="9" t="s">
        <v>643</v>
      </c>
      <c r="J183" s="9" t="s">
        <v>644</v>
      </c>
    </row>
    <row r="184" spans="1:10" ht="15" customHeight="1" x14ac:dyDescent="0.25">
      <c r="A184" s="9" t="s">
        <v>442</v>
      </c>
      <c r="B184" s="9" t="s">
        <v>11</v>
      </c>
      <c r="C184" s="9" t="s">
        <v>86</v>
      </c>
      <c r="D184" s="9" t="s">
        <v>3</v>
      </c>
      <c r="E184" s="9" t="s">
        <v>4</v>
      </c>
      <c r="F184" s="9" t="s">
        <v>74</v>
      </c>
      <c r="G184" s="9" t="s">
        <v>13</v>
      </c>
      <c r="H184" s="9" t="s">
        <v>14</v>
      </c>
      <c r="I184" s="9" t="s">
        <v>733</v>
      </c>
      <c r="J184" s="9" t="s">
        <v>734</v>
      </c>
    </row>
    <row r="185" spans="1:10" ht="15" customHeight="1" x14ac:dyDescent="0.25">
      <c r="A185" s="9" t="s">
        <v>446</v>
      </c>
      <c r="B185" s="9" t="s">
        <v>11</v>
      </c>
      <c r="C185" s="9" t="s">
        <v>2</v>
      </c>
      <c r="D185" s="9" t="s">
        <v>3</v>
      </c>
      <c r="E185" s="9" t="s">
        <v>4</v>
      </c>
      <c r="F185" s="9" t="s">
        <v>162</v>
      </c>
      <c r="G185" s="9" t="s">
        <v>6</v>
      </c>
      <c r="H185" s="9" t="s">
        <v>7</v>
      </c>
      <c r="I185" s="9" t="s">
        <v>447</v>
      </c>
      <c r="J185" s="9" t="s">
        <v>448</v>
      </c>
    </row>
    <row r="186" spans="1:10" ht="15" customHeight="1" x14ac:dyDescent="0.25">
      <c r="A186" s="9" t="s">
        <v>458</v>
      </c>
      <c r="B186" s="9" t="s">
        <v>11</v>
      </c>
      <c r="C186" s="9" t="s">
        <v>459</v>
      </c>
      <c r="D186" s="9" t="s">
        <v>3</v>
      </c>
      <c r="E186" s="9" t="s">
        <v>109</v>
      </c>
      <c r="F186" s="9" t="s">
        <v>187</v>
      </c>
      <c r="G186" s="9" t="s">
        <v>6</v>
      </c>
      <c r="H186" s="9" t="s">
        <v>7</v>
      </c>
      <c r="I186" s="9" t="s">
        <v>778</v>
      </c>
      <c r="J186" s="9" t="s">
        <v>765</v>
      </c>
    </row>
    <row r="187" spans="1:10" ht="15" customHeight="1" x14ac:dyDescent="0.25">
      <c r="A187" s="9" t="s">
        <v>460</v>
      </c>
      <c r="B187" s="9" t="s">
        <v>11</v>
      </c>
      <c r="C187" s="9" t="s">
        <v>2</v>
      </c>
      <c r="D187" s="9" t="s">
        <v>3</v>
      </c>
      <c r="E187" s="9" t="s">
        <v>29</v>
      </c>
      <c r="F187" s="9" t="s">
        <v>116</v>
      </c>
      <c r="G187" s="9" t="s">
        <v>6</v>
      </c>
      <c r="H187" s="9" t="s">
        <v>7</v>
      </c>
      <c r="I187" s="9" t="s">
        <v>461</v>
      </c>
      <c r="J187" s="9" t="s">
        <v>462</v>
      </c>
    </row>
    <row r="188" spans="1:10" x14ac:dyDescent="0.25">
      <c r="A188" s="9" t="s">
        <v>463</v>
      </c>
      <c r="B188" s="9" t="s">
        <v>11</v>
      </c>
      <c r="C188" s="9" t="s">
        <v>2</v>
      </c>
      <c r="D188" s="9" t="s">
        <v>3</v>
      </c>
      <c r="E188" s="9" t="s">
        <v>4</v>
      </c>
      <c r="F188" s="9" t="s">
        <v>89</v>
      </c>
      <c r="G188" s="9" t="s">
        <v>6</v>
      </c>
      <c r="H188" s="9" t="s">
        <v>14</v>
      </c>
      <c r="I188" s="9" t="s">
        <v>464</v>
      </c>
      <c r="J188" s="9" t="s">
        <v>465</v>
      </c>
    </row>
    <row r="189" spans="1:10" ht="15" customHeight="1" x14ac:dyDescent="0.25">
      <c r="A189" s="9" t="s">
        <v>471</v>
      </c>
      <c r="B189" s="9" t="s">
        <v>11</v>
      </c>
      <c r="C189" s="9" t="s">
        <v>35</v>
      </c>
      <c r="D189" s="9" t="s">
        <v>36</v>
      </c>
      <c r="E189" s="9" t="s">
        <v>4</v>
      </c>
      <c r="F189" s="9" t="s">
        <v>42</v>
      </c>
      <c r="G189" s="9" t="s">
        <v>56</v>
      </c>
      <c r="H189" s="9" t="s">
        <v>14</v>
      </c>
      <c r="I189" s="9" t="s">
        <v>472</v>
      </c>
      <c r="J189" s="9" t="s">
        <v>107</v>
      </c>
    </row>
    <row r="190" spans="1:10" ht="15" customHeight="1" x14ac:dyDescent="0.25">
      <c r="A190" s="9" t="s">
        <v>473</v>
      </c>
      <c r="B190" s="9" t="s">
        <v>11</v>
      </c>
      <c r="C190" s="9" t="s">
        <v>35</v>
      </c>
      <c r="D190" s="9" t="s">
        <v>3</v>
      </c>
      <c r="E190" s="9" t="s">
        <v>66</v>
      </c>
      <c r="F190" s="9" t="s">
        <v>12</v>
      </c>
      <c r="G190" s="9" t="s">
        <v>13</v>
      </c>
      <c r="H190" s="9" t="s">
        <v>14</v>
      </c>
      <c r="I190" s="9" t="s">
        <v>474</v>
      </c>
      <c r="J190" s="9" t="s">
        <v>113</v>
      </c>
    </row>
    <row r="191" spans="1:10" ht="15" customHeight="1" x14ac:dyDescent="0.25">
      <c r="A191" s="9" t="s">
        <v>475</v>
      </c>
      <c r="B191" s="9" t="s">
        <v>11</v>
      </c>
      <c r="C191" s="9" t="s">
        <v>2</v>
      </c>
      <c r="D191" s="9" t="s">
        <v>3</v>
      </c>
      <c r="E191" s="9" t="s">
        <v>66</v>
      </c>
      <c r="F191" s="9" t="s">
        <v>5</v>
      </c>
      <c r="G191" s="9" t="s">
        <v>6</v>
      </c>
      <c r="H191" s="9" t="s">
        <v>7</v>
      </c>
      <c r="I191" s="9" t="s">
        <v>476</v>
      </c>
      <c r="J191" s="9" t="s">
        <v>113</v>
      </c>
    </row>
    <row r="192" spans="1:10" ht="15" customHeight="1" x14ac:dyDescent="0.25">
      <c r="A192" s="9" t="s">
        <v>484</v>
      </c>
      <c r="B192" s="9" t="s">
        <v>11</v>
      </c>
      <c r="C192" s="9" t="s">
        <v>2</v>
      </c>
      <c r="D192" s="9" t="s">
        <v>3</v>
      </c>
      <c r="E192" s="9" t="s">
        <v>4</v>
      </c>
      <c r="F192" s="9" t="s">
        <v>592</v>
      </c>
      <c r="G192" s="9" t="s">
        <v>593</v>
      </c>
      <c r="H192" s="9" t="s">
        <v>7</v>
      </c>
      <c r="I192" s="9" t="s">
        <v>485</v>
      </c>
      <c r="J192" s="9" t="s">
        <v>486</v>
      </c>
    </row>
    <row r="193" spans="1:10" ht="15" customHeight="1" x14ac:dyDescent="0.25">
      <c r="A193" s="9" t="s">
        <v>490</v>
      </c>
      <c r="B193" s="9" t="s">
        <v>11</v>
      </c>
      <c r="C193" s="9" t="s">
        <v>2</v>
      </c>
      <c r="D193" s="9" t="s">
        <v>3</v>
      </c>
      <c r="E193" s="9" t="s">
        <v>66</v>
      </c>
      <c r="F193" s="9" t="s">
        <v>187</v>
      </c>
      <c r="G193" s="9" t="s">
        <v>13</v>
      </c>
      <c r="H193" s="9" t="s">
        <v>14</v>
      </c>
      <c r="I193" s="9" t="s">
        <v>766</v>
      </c>
      <c r="J193" s="9" t="s">
        <v>767</v>
      </c>
    </row>
    <row r="194" spans="1:10" ht="15" customHeight="1" x14ac:dyDescent="0.25">
      <c r="A194" s="9" t="s">
        <v>498</v>
      </c>
      <c r="B194" s="9" t="s">
        <v>11</v>
      </c>
      <c r="C194" s="9" t="s">
        <v>2</v>
      </c>
      <c r="D194" s="9" t="s">
        <v>3</v>
      </c>
      <c r="E194" s="9" t="s">
        <v>66</v>
      </c>
      <c r="F194" s="9" t="s">
        <v>24</v>
      </c>
      <c r="G194" s="9" t="s">
        <v>6</v>
      </c>
      <c r="H194" s="9" t="s">
        <v>7</v>
      </c>
      <c r="I194" s="9" t="s">
        <v>499</v>
      </c>
      <c r="J194" s="9" t="s">
        <v>500</v>
      </c>
    </row>
    <row r="195" spans="1:10" ht="15" customHeight="1" x14ac:dyDescent="0.25">
      <c r="A195" s="9" t="s">
        <v>501</v>
      </c>
      <c r="B195" s="9" t="s">
        <v>11</v>
      </c>
      <c r="C195" s="9" t="s">
        <v>2</v>
      </c>
      <c r="D195" s="9" t="s">
        <v>153</v>
      </c>
      <c r="E195" s="9" t="s">
        <v>109</v>
      </c>
      <c r="F195" s="9" t="s">
        <v>102</v>
      </c>
      <c r="G195" s="9" t="s">
        <v>6</v>
      </c>
      <c r="H195" s="9" t="s">
        <v>7</v>
      </c>
      <c r="I195" s="9" t="s">
        <v>744</v>
      </c>
      <c r="J195" s="9" t="s">
        <v>745</v>
      </c>
    </row>
    <row r="196" spans="1:10" ht="15" customHeight="1" x14ac:dyDescent="0.25">
      <c r="A196" s="9" t="s">
        <v>514</v>
      </c>
      <c r="B196" s="9" t="s">
        <v>11</v>
      </c>
      <c r="C196" s="9" t="s">
        <v>55</v>
      </c>
      <c r="D196" s="9" t="s">
        <v>3</v>
      </c>
      <c r="E196" s="9" t="s">
        <v>4</v>
      </c>
      <c r="F196" s="9" t="s">
        <v>5</v>
      </c>
      <c r="G196" s="9" t="s">
        <v>13</v>
      </c>
      <c r="H196" s="9" t="s">
        <v>14</v>
      </c>
      <c r="I196" s="9" t="s">
        <v>515</v>
      </c>
      <c r="J196" s="9" t="s">
        <v>516</v>
      </c>
    </row>
    <row r="197" spans="1:10" ht="15" customHeight="1" x14ac:dyDescent="0.25">
      <c r="A197" s="9" t="s">
        <v>517</v>
      </c>
      <c r="B197" s="9" t="s">
        <v>11</v>
      </c>
      <c r="C197" s="9" t="s">
        <v>35</v>
      </c>
      <c r="D197" s="9" t="s">
        <v>3</v>
      </c>
      <c r="E197" s="9" t="s">
        <v>29</v>
      </c>
      <c r="F197" s="9" t="s">
        <v>116</v>
      </c>
      <c r="G197" s="9" t="s">
        <v>6</v>
      </c>
      <c r="H197" s="9" t="s">
        <v>7</v>
      </c>
      <c r="I197" s="9" t="s">
        <v>518</v>
      </c>
      <c r="J197" s="9" t="s">
        <v>519</v>
      </c>
    </row>
    <row r="198" spans="1:10" ht="15" customHeight="1" x14ac:dyDescent="0.25">
      <c r="A198" s="9" t="s">
        <v>524</v>
      </c>
      <c r="B198" s="9" t="s">
        <v>11</v>
      </c>
      <c r="C198" s="9" t="s">
        <v>35</v>
      </c>
      <c r="D198" s="9" t="s">
        <v>3</v>
      </c>
      <c r="E198" s="9" t="s">
        <v>66</v>
      </c>
      <c r="F198" s="9" t="s">
        <v>5</v>
      </c>
      <c r="G198" s="9" t="s">
        <v>6</v>
      </c>
      <c r="H198" s="9" t="s">
        <v>7</v>
      </c>
      <c r="I198" s="9" t="s">
        <v>690</v>
      </c>
      <c r="J198" s="9" t="s">
        <v>746</v>
      </c>
    </row>
    <row r="199" spans="1:10" ht="15" customHeight="1" x14ac:dyDescent="0.25">
      <c r="A199" s="9" t="s">
        <v>525</v>
      </c>
      <c r="B199" s="9" t="s">
        <v>11</v>
      </c>
      <c r="C199" s="9" t="s">
        <v>70</v>
      </c>
      <c r="D199" s="9" t="s">
        <v>153</v>
      </c>
      <c r="E199" s="9" t="s">
        <v>4</v>
      </c>
      <c r="F199" s="9" t="s">
        <v>102</v>
      </c>
      <c r="G199" s="9" t="s">
        <v>6</v>
      </c>
      <c r="H199" s="9" t="s">
        <v>7</v>
      </c>
      <c r="I199" s="9" t="s">
        <v>633</v>
      </c>
      <c r="J199" s="9" t="s">
        <v>647</v>
      </c>
    </row>
    <row r="200" spans="1:10" ht="15" customHeight="1" x14ac:dyDescent="0.25">
      <c r="A200" s="9" t="s">
        <v>528</v>
      </c>
      <c r="B200" s="9" t="s">
        <v>11</v>
      </c>
      <c r="C200" s="9" t="s">
        <v>2</v>
      </c>
      <c r="D200" s="9" t="s">
        <v>3</v>
      </c>
      <c r="E200" s="9" t="s">
        <v>109</v>
      </c>
      <c r="F200" s="9" t="s">
        <v>24</v>
      </c>
      <c r="G200" s="9" t="s">
        <v>6</v>
      </c>
      <c r="H200" s="9" t="s">
        <v>7</v>
      </c>
      <c r="I200" s="9" t="s">
        <v>529</v>
      </c>
      <c r="J200" s="9" t="s">
        <v>530</v>
      </c>
    </row>
    <row r="201" spans="1:10" ht="15" customHeight="1" x14ac:dyDescent="0.25">
      <c r="A201" s="9" t="s">
        <v>531</v>
      </c>
      <c r="B201" s="9" t="s">
        <v>11</v>
      </c>
      <c r="C201" s="9" t="s">
        <v>2</v>
      </c>
      <c r="D201" s="9" t="s">
        <v>153</v>
      </c>
      <c r="E201" s="9" t="s">
        <v>109</v>
      </c>
      <c r="F201" s="9" t="s">
        <v>61</v>
      </c>
      <c r="G201" s="9" t="s">
        <v>6</v>
      </c>
      <c r="H201" s="9" t="s">
        <v>7</v>
      </c>
      <c r="I201" s="9" t="s">
        <v>664</v>
      </c>
      <c r="J201" s="9" t="s">
        <v>647</v>
      </c>
    </row>
    <row r="202" spans="1:10" ht="15" customHeight="1" x14ac:dyDescent="0.25">
      <c r="A202" s="9" t="s">
        <v>561</v>
      </c>
      <c r="B202" s="9" t="s">
        <v>11</v>
      </c>
      <c r="C202" s="9" t="s">
        <v>35</v>
      </c>
      <c r="D202" s="9" t="s">
        <v>3</v>
      </c>
      <c r="E202" s="9" t="s">
        <v>109</v>
      </c>
      <c r="F202" s="9" t="s">
        <v>162</v>
      </c>
      <c r="G202" s="9" t="s">
        <v>6</v>
      </c>
      <c r="H202" s="9" t="s">
        <v>7</v>
      </c>
      <c r="I202" s="9" t="s">
        <v>562</v>
      </c>
      <c r="J202" s="9" t="s">
        <v>563</v>
      </c>
    </row>
    <row r="203" spans="1:10" ht="15" customHeight="1" x14ac:dyDescent="0.25">
      <c r="A203" s="9" t="s">
        <v>564</v>
      </c>
      <c r="B203" s="9" t="s">
        <v>11</v>
      </c>
      <c r="C203" s="9" t="s">
        <v>2</v>
      </c>
      <c r="D203" s="9" t="s">
        <v>588</v>
      </c>
      <c r="E203" s="9" t="s">
        <v>4</v>
      </c>
      <c r="F203" s="9" t="s">
        <v>36</v>
      </c>
      <c r="G203" s="9" t="s">
        <v>13</v>
      </c>
      <c r="H203" s="9" t="s">
        <v>14</v>
      </c>
      <c r="I203" s="9" t="s">
        <v>753</v>
      </c>
      <c r="J203" s="9" t="s">
        <v>754</v>
      </c>
    </row>
    <row r="204" spans="1:10" ht="15" customHeight="1" x14ac:dyDescent="0.25">
      <c r="A204" s="9" t="s">
        <v>570</v>
      </c>
      <c r="B204" s="9" t="s">
        <v>11</v>
      </c>
      <c r="C204" s="9" t="s">
        <v>2</v>
      </c>
      <c r="D204" s="9" t="s">
        <v>3</v>
      </c>
      <c r="E204" s="9" t="s">
        <v>316</v>
      </c>
      <c r="F204" s="9" t="s">
        <v>89</v>
      </c>
      <c r="G204" s="9" t="s">
        <v>6</v>
      </c>
      <c r="H204" s="9" t="s">
        <v>7</v>
      </c>
      <c r="I204" s="9" t="s">
        <v>770</v>
      </c>
      <c r="J204" s="9" t="s">
        <v>771</v>
      </c>
    </row>
    <row r="205" spans="1:10" ht="15" customHeight="1" x14ac:dyDescent="0.25">
      <c r="A205" s="9" t="s">
        <v>581</v>
      </c>
      <c r="B205" s="9" t="s">
        <v>11</v>
      </c>
      <c r="C205" s="9" t="s">
        <v>55</v>
      </c>
      <c r="D205" s="9" t="s">
        <v>588</v>
      </c>
      <c r="E205" s="9" t="s">
        <v>29</v>
      </c>
      <c r="F205" s="9" t="s">
        <v>12</v>
      </c>
      <c r="G205" s="9" t="s">
        <v>6</v>
      </c>
      <c r="H205" s="9" t="s">
        <v>14</v>
      </c>
      <c r="I205" s="9" t="s">
        <v>772</v>
      </c>
      <c r="J205" s="9" t="s">
        <v>773</v>
      </c>
    </row>
    <row r="206" spans="1:10" ht="15" customHeight="1" x14ac:dyDescent="0.25">
      <c r="A206" s="9" t="s">
        <v>582</v>
      </c>
      <c r="B206" s="9" t="s">
        <v>11</v>
      </c>
      <c r="C206" s="9" t="s">
        <v>35</v>
      </c>
      <c r="D206" s="9" t="s">
        <v>3</v>
      </c>
      <c r="E206" s="9" t="s">
        <v>66</v>
      </c>
      <c r="F206" s="9" t="s">
        <v>89</v>
      </c>
      <c r="G206" s="9" t="s">
        <v>56</v>
      </c>
      <c r="H206" s="9" t="s">
        <v>14</v>
      </c>
      <c r="I206" s="9" t="s">
        <v>583</v>
      </c>
      <c r="J206" s="9" t="s">
        <v>584</v>
      </c>
    </row>
    <row r="207" spans="1:10" ht="15" customHeight="1" x14ac:dyDescent="0.25">
      <c r="A207" s="9" t="s">
        <v>586</v>
      </c>
      <c r="B207" s="9" t="s">
        <v>11</v>
      </c>
      <c r="C207" s="9" t="s">
        <v>152</v>
      </c>
      <c r="D207" s="9" t="s">
        <v>3</v>
      </c>
      <c r="E207" s="9" t="s">
        <v>66</v>
      </c>
      <c r="F207" s="9" t="s">
        <v>89</v>
      </c>
      <c r="G207" s="9" t="s">
        <v>56</v>
      </c>
      <c r="H207" s="9" t="s">
        <v>14</v>
      </c>
      <c r="I207" s="9" t="s">
        <v>757</v>
      </c>
      <c r="J207" s="9" t="s">
        <v>587</v>
      </c>
    </row>
    <row r="208" spans="1:10" ht="15" customHeight="1" x14ac:dyDescent="0.25">
      <c r="A208" s="9" t="s">
        <v>306</v>
      </c>
      <c r="B208" s="9" t="s">
        <v>18</v>
      </c>
      <c r="C208" s="9" t="s">
        <v>35</v>
      </c>
      <c r="D208" s="9" t="s">
        <v>3</v>
      </c>
      <c r="E208" s="9" t="s">
        <v>66</v>
      </c>
      <c r="F208" s="9" t="s">
        <v>187</v>
      </c>
      <c r="G208" s="9" t="s">
        <v>6</v>
      </c>
      <c r="H208" s="9" t="s">
        <v>7</v>
      </c>
      <c r="I208" s="9" t="s">
        <v>307</v>
      </c>
      <c r="J208" s="9" t="s">
        <v>308</v>
      </c>
    </row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</sheetData>
  <sortState ref="A2:J392">
    <sortCondition ref="A1"/>
  </sortState>
  <conditionalFormatting sqref="E393:E1048576 E220:E373">
    <cfRule type="containsText" dxfId="19" priority="6" operator="containsText" text="ft:">
      <formula>NOT(ISERROR(SEARCH("ft:",E220)))</formula>
    </cfRule>
  </conditionalFormatting>
  <conditionalFormatting sqref="E374:E392">
    <cfRule type="containsText" dxfId="18" priority="5" operator="containsText" text="ft:">
      <formula>NOT(ISERROR(SEARCH("ft:",E374)))</formula>
    </cfRule>
  </conditionalFormatting>
  <conditionalFormatting sqref="E206:E208 E196:E204 E144:E194 E124:E142 E116:E122 E111:E114 E56:E109 E50:E53 E24:E48 E2:E22">
    <cfRule type="containsText" dxfId="17" priority="3" operator="containsText" text="ft:">
      <formula>NOT(ISERROR(SEARCH("ft:",E2)))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ft:" id="{751F68B9-BAFA-4A78-8CA9-F1B0AA9120F6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workbookViewId="0">
      <selection activeCell="B1" sqref="B1"/>
    </sheetView>
  </sheetViews>
  <sheetFormatPr defaultColWidth="39.85546875" defaultRowHeight="15" x14ac:dyDescent="0.25"/>
  <cols>
    <col min="1" max="1" width="39.7109375" bestFit="1" customWidth="1"/>
    <col min="2" max="2" width="12.85546875" customWidth="1"/>
    <col min="3" max="3" width="18.42578125" customWidth="1"/>
    <col min="4" max="4" width="22.5703125" customWidth="1"/>
    <col min="5" max="5" width="9.28515625" bestFit="1" customWidth="1"/>
    <col min="6" max="6" width="15" bestFit="1" customWidth="1"/>
    <col min="7" max="7" width="9.140625" bestFit="1" customWidth="1"/>
    <col min="8" max="8" width="5.42578125" bestFit="1" customWidth="1"/>
    <col min="9" max="9" width="46" bestFit="1" customWidth="1"/>
    <col min="10" max="10" width="10.42578125" bestFit="1" customWidth="1"/>
  </cols>
  <sheetData>
    <row r="1" spans="1:10" x14ac:dyDescent="0.25">
      <c r="A1" s="6" t="s">
        <v>138</v>
      </c>
      <c r="B1" s="5" t="s">
        <v>139</v>
      </c>
      <c r="C1" s="5" t="s">
        <v>140</v>
      </c>
      <c r="D1" s="5" t="s">
        <v>141</v>
      </c>
      <c r="E1" s="5" t="s">
        <v>142</v>
      </c>
      <c r="F1" s="5" t="s">
        <v>143</v>
      </c>
      <c r="G1" s="5" t="s">
        <v>144</v>
      </c>
      <c r="H1" s="5" t="s">
        <v>145</v>
      </c>
      <c r="I1" s="5" t="s">
        <v>146</v>
      </c>
      <c r="J1" s="7" t="s">
        <v>147</v>
      </c>
    </row>
    <row r="2" spans="1:10" x14ac:dyDescent="0.25">
      <c r="A2" s="9" t="s">
        <v>781</v>
      </c>
      <c r="B2" s="9" t="s">
        <v>115</v>
      </c>
      <c r="C2" s="9" t="s">
        <v>86</v>
      </c>
      <c r="D2" s="9" t="s">
        <v>3</v>
      </c>
      <c r="E2" s="9" t="s">
        <v>29</v>
      </c>
      <c r="F2" s="9" t="s">
        <v>782</v>
      </c>
      <c r="G2" s="9" t="s">
        <v>6</v>
      </c>
      <c r="H2" s="9" t="s">
        <v>7</v>
      </c>
      <c r="I2" s="9" t="s">
        <v>1516</v>
      </c>
      <c r="J2" s="9" t="s">
        <v>1517</v>
      </c>
    </row>
    <row r="3" spans="1:10" x14ac:dyDescent="0.25">
      <c r="A3" s="9" t="s">
        <v>783</v>
      </c>
      <c r="B3" s="9" t="s">
        <v>115</v>
      </c>
      <c r="C3" s="9" t="s">
        <v>70</v>
      </c>
      <c r="D3" s="9" t="s">
        <v>588</v>
      </c>
      <c r="E3" s="9" t="s">
        <v>109</v>
      </c>
      <c r="F3" s="9" t="s">
        <v>784</v>
      </c>
      <c r="G3" s="9" t="s">
        <v>6</v>
      </c>
      <c r="H3" s="9" t="s">
        <v>7</v>
      </c>
      <c r="I3" s="9" t="s">
        <v>785</v>
      </c>
      <c r="J3" s="9" t="s">
        <v>786</v>
      </c>
    </row>
    <row r="4" spans="1:10" x14ac:dyDescent="0.25">
      <c r="A4" s="9" t="s">
        <v>787</v>
      </c>
      <c r="B4" s="9" t="s">
        <v>115</v>
      </c>
      <c r="C4" s="9" t="s">
        <v>86</v>
      </c>
      <c r="D4" s="9" t="s">
        <v>3</v>
      </c>
      <c r="E4" s="9" t="s">
        <v>4</v>
      </c>
      <c r="F4" s="9" t="s">
        <v>788</v>
      </c>
      <c r="G4" s="9" t="s">
        <v>6</v>
      </c>
      <c r="H4" s="9" t="s">
        <v>7</v>
      </c>
      <c r="I4" s="9" t="s">
        <v>789</v>
      </c>
      <c r="J4" s="9" t="s">
        <v>786</v>
      </c>
    </row>
    <row r="5" spans="1:10" ht="15" customHeight="1" x14ac:dyDescent="0.25">
      <c r="A5" s="9" t="s">
        <v>798</v>
      </c>
      <c r="B5" s="9" t="s">
        <v>115</v>
      </c>
      <c r="C5" s="9" t="s">
        <v>35</v>
      </c>
      <c r="D5" s="9" t="s">
        <v>3</v>
      </c>
      <c r="E5" s="9" t="s">
        <v>66</v>
      </c>
      <c r="F5" s="9" t="s">
        <v>20</v>
      </c>
      <c r="G5" s="9" t="s">
        <v>6</v>
      </c>
      <c r="H5" s="9" t="s">
        <v>7</v>
      </c>
      <c r="I5" s="9" t="s">
        <v>799</v>
      </c>
      <c r="J5" s="9" t="s">
        <v>800</v>
      </c>
    </row>
    <row r="6" spans="1:10" x14ac:dyDescent="0.25">
      <c r="A6" s="9" t="s">
        <v>801</v>
      </c>
      <c r="B6" s="9" t="s">
        <v>115</v>
      </c>
      <c r="C6" s="9" t="s">
        <v>35</v>
      </c>
      <c r="D6" s="9" t="s">
        <v>3</v>
      </c>
      <c r="E6" s="9" t="s">
        <v>4</v>
      </c>
      <c r="F6" s="9" t="s">
        <v>592</v>
      </c>
      <c r="G6" s="9" t="s">
        <v>598</v>
      </c>
      <c r="H6" s="9" t="s">
        <v>14</v>
      </c>
      <c r="I6" s="9" t="s">
        <v>802</v>
      </c>
      <c r="J6" s="9" t="s">
        <v>803</v>
      </c>
    </row>
    <row r="7" spans="1:10" x14ac:dyDescent="0.25">
      <c r="A7" s="9" t="s">
        <v>807</v>
      </c>
      <c r="B7" s="9" t="s">
        <v>115</v>
      </c>
      <c r="C7" s="9" t="s">
        <v>86</v>
      </c>
      <c r="D7" s="9" t="s">
        <v>3</v>
      </c>
      <c r="E7" s="9" t="s">
        <v>4</v>
      </c>
      <c r="F7" s="9" t="s">
        <v>782</v>
      </c>
      <c r="G7" s="9" t="s">
        <v>6</v>
      </c>
      <c r="H7" s="9" t="s">
        <v>7</v>
      </c>
      <c r="I7" s="9" t="s">
        <v>808</v>
      </c>
      <c r="J7" s="9" t="s">
        <v>803</v>
      </c>
    </row>
    <row r="8" spans="1:10" x14ac:dyDescent="0.25">
      <c r="A8" s="9" t="s">
        <v>918</v>
      </c>
      <c r="B8" s="9" t="s">
        <v>115</v>
      </c>
      <c r="C8" s="9" t="s">
        <v>402</v>
      </c>
      <c r="D8" s="9" t="s">
        <v>153</v>
      </c>
      <c r="E8" s="9" t="s">
        <v>109</v>
      </c>
      <c r="F8" s="9" t="s">
        <v>61</v>
      </c>
      <c r="G8" s="9" t="s">
        <v>6</v>
      </c>
      <c r="H8" s="9" t="s">
        <v>7</v>
      </c>
      <c r="I8" s="9" t="s">
        <v>919</v>
      </c>
      <c r="J8" s="9" t="s">
        <v>239</v>
      </c>
    </row>
    <row r="9" spans="1:10" x14ac:dyDescent="0.25">
      <c r="A9" s="9" t="s">
        <v>943</v>
      </c>
      <c r="B9" s="9" t="s">
        <v>115</v>
      </c>
      <c r="C9" s="9" t="s">
        <v>55</v>
      </c>
      <c r="D9" s="9" t="s">
        <v>588</v>
      </c>
      <c r="E9" s="9" t="s">
        <v>109</v>
      </c>
      <c r="F9" s="9" t="s">
        <v>36</v>
      </c>
      <c r="G9" s="9" t="s">
        <v>6</v>
      </c>
      <c r="H9" s="9" t="s">
        <v>7</v>
      </c>
      <c r="I9" s="9" t="s">
        <v>706</v>
      </c>
      <c r="J9" s="9" t="s">
        <v>707</v>
      </c>
    </row>
    <row r="10" spans="1:10" x14ac:dyDescent="0.25">
      <c r="A10" s="9" t="s">
        <v>966</v>
      </c>
      <c r="B10" s="9" t="s">
        <v>115</v>
      </c>
      <c r="C10" s="9" t="s">
        <v>2</v>
      </c>
      <c r="D10" s="9" t="s">
        <v>3</v>
      </c>
      <c r="E10" s="9" t="s">
        <v>29</v>
      </c>
      <c r="F10" s="9" t="s">
        <v>1011</v>
      </c>
      <c r="G10" s="9" t="s">
        <v>1502</v>
      </c>
      <c r="H10" s="9" t="s">
        <v>14</v>
      </c>
      <c r="I10" s="9" t="s">
        <v>967</v>
      </c>
      <c r="J10" s="9" t="s">
        <v>934</v>
      </c>
    </row>
    <row r="11" spans="1:10" x14ac:dyDescent="0.25">
      <c r="A11" s="9" t="s">
        <v>968</v>
      </c>
      <c r="B11" s="9" t="s">
        <v>115</v>
      </c>
      <c r="C11" s="9" t="s">
        <v>2</v>
      </c>
      <c r="D11" s="9" t="s">
        <v>3</v>
      </c>
      <c r="E11" s="9" t="s">
        <v>66</v>
      </c>
      <c r="F11" s="9" t="s">
        <v>5</v>
      </c>
      <c r="G11" s="9" t="s">
        <v>6</v>
      </c>
      <c r="H11" s="9" t="s">
        <v>7</v>
      </c>
      <c r="I11" s="9" t="s">
        <v>969</v>
      </c>
      <c r="J11" s="9" t="s">
        <v>957</v>
      </c>
    </row>
    <row r="12" spans="1:10" x14ac:dyDescent="0.25">
      <c r="A12" s="9" t="s">
        <v>970</v>
      </c>
      <c r="B12" s="9" t="s">
        <v>115</v>
      </c>
      <c r="C12" s="9" t="s">
        <v>2</v>
      </c>
      <c r="D12" s="9" t="s">
        <v>3</v>
      </c>
      <c r="E12" s="9" t="s">
        <v>4</v>
      </c>
      <c r="F12" s="9" t="s">
        <v>61</v>
      </c>
      <c r="G12" s="9" t="s">
        <v>6</v>
      </c>
      <c r="H12" s="9" t="s">
        <v>14</v>
      </c>
      <c r="I12" s="9" t="s">
        <v>971</v>
      </c>
      <c r="J12" s="9" t="s">
        <v>273</v>
      </c>
    </row>
    <row r="13" spans="1:10" x14ac:dyDescent="0.25">
      <c r="A13" s="9" t="s">
        <v>972</v>
      </c>
      <c r="B13" s="9" t="s">
        <v>115</v>
      </c>
      <c r="C13" s="9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  <c r="I13" s="9" t="s">
        <v>973</v>
      </c>
      <c r="J13" s="9" t="s">
        <v>273</v>
      </c>
    </row>
    <row r="14" spans="1:10" x14ac:dyDescent="0.25">
      <c r="A14" s="9" t="s">
        <v>981</v>
      </c>
      <c r="B14" s="9" t="s">
        <v>115</v>
      </c>
      <c r="C14" s="9" t="s">
        <v>35</v>
      </c>
      <c r="D14" s="9" t="s">
        <v>3</v>
      </c>
      <c r="E14" s="9" t="s">
        <v>4</v>
      </c>
      <c r="F14" s="9" t="s">
        <v>20</v>
      </c>
      <c r="G14" s="9" t="s">
        <v>6</v>
      </c>
      <c r="H14" s="9" t="s">
        <v>7</v>
      </c>
      <c r="I14" s="9" t="s">
        <v>982</v>
      </c>
      <c r="J14" s="9" t="s">
        <v>983</v>
      </c>
    </row>
    <row r="15" spans="1:10" x14ac:dyDescent="0.25">
      <c r="A15" s="9" t="s">
        <v>989</v>
      </c>
      <c r="B15" s="9" t="s">
        <v>115</v>
      </c>
      <c r="C15" s="9" t="s">
        <v>2</v>
      </c>
      <c r="D15" s="9" t="s">
        <v>3</v>
      </c>
      <c r="E15" s="9" t="s">
        <v>109</v>
      </c>
      <c r="F15" s="9" t="s">
        <v>42</v>
      </c>
      <c r="G15" s="9" t="s">
        <v>6</v>
      </c>
      <c r="H15" s="9" t="s">
        <v>665</v>
      </c>
      <c r="I15" s="9" t="s">
        <v>1503</v>
      </c>
      <c r="J15" s="9" t="s">
        <v>53</v>
      </c>
    </row>
    <row r="16" spans="1:10" x14ac:dyDescent="0.25">
      <c r="A16" s="9" t="s">
        <v>1046</v>
      </c>
      <c r="B16" s="9" t="s">
        <v>115</v>
      </c>
      <c r="C16" s="9" t="s">
        <v>2</v>
      </c>
      <c r="D16" s="9" t="s">
        <v>3</v>
      </c>
      <c r="E16" s="9" t="s">
        <v>109</v>
      </c>
      <c r="F16" s="9" t="s">
        <v>24</v>
      </c>
      <c r="G16" s="9" t="s">
        <v>6</v>
      </c>
      <c r="H16" s="9" t="s">
        <v>7</v>
      </c>
      <c r="I16" s="9" t="s">
        <v>1047</v>
      </c>
      <c r="J16" s="9" t="s">
        <v>716</v>
      </c>
    </row>
    <row r="17" spans="1:10" x14ac:dyDescent="0.25">
      <c r="A17" s="9" t="s">
        <v>1062</v>
      </c>
      <c r="B17" s="9" t="s">
        <v>115</v>
      </c>
      <c r="C17" s="9" t="s">
        <v>2</v>
      </c>
      <c r="D17" s="9" t="s">
        <v>3</v>
      </c>
      <c r="E17" s="9" t="s">
        <v>66</v>
      </c>
      <c r="F17" s="9" t="s">
        <v>12</v>
      </c>
      <c r="G17" s="9" t="s">
        <v>13</v>
      </c>
      <c r="H17" s="9" t="s">
        <v>14</v>
      </c>
      <c r="I17" s="9" t="s">
        <v>1514</v>
      </c>
      <c r="J17" s="9" t="s">
        <v>1515</v>
      </c>
    </row>
    <row r="18" spans="1:10" x14ac:dyDescent="0.25">
      <c r="A18" s="9" t="s">
        <v>1108</v>
      </c>
      <c r="B18" s="9" t="s">
        <v>115</v>
      </c>
      <c r="C18" s="9" t="s">
        <v>2</v>
      </c>
      <c r="D18" s="9" t="s">
        <v>3</v>
      </c>
      <c r="E18" s="9" t="s">
        <v>4</v>
      </c>
      <c r="F18" s="9" t="s">
        <v>1520</v>
      </c>
      <c r="G18" s="9" t="s">
        <v>598</v>
      </c>
      <c r="H18" s="9" t="s">
        <v>14</v>
      </c>
      <c r="I18" s="9" t="s">
        <v>1109</v>
      </c>
      <c r="J18" s="9" t="s">
        <v>1110</v>
      </c>
    </row>
    <row r="19" spans="1:10" x14ac:dyDescent="0.25">
      <c r="A19" s="9" t="s">
        <v>1177</v>
      </c>
      <c r="B19" s="9" t="s">
        <v>115</v>
      </c>
      <c r="C19" s="9" t="s">
        <v>2</v>
      </c>
      <c r="D19" s="9" t="s">
        <v>3</v>
      </c>
      <c r="E19" s="9" t="s">
        <v>4</v>
      </c>
      <c r="F19" s="9" t="s">
        <v>592</v>
      </c>
      <c r="G19" s="9" t="s">
        <v>1502</v>
      </c>
      <c r="H19" s="9" t="s">
        <v>14</v>
      </c>
      <c r="I19" s="9" t="s">
        <v>1178</v>
      </c>
      <c r="J19" s="9" t="s">
        <v>1179</v>
      </c>
    </row>
    <row r="20" spans="1:10" x14ac:dyDescent="0.25">
      <c r="A20" s="9" t="s">
        <v>1217</v>
      </c>
      <c r="B20" s="9" t="s">
        <v>115</v>
      </c>
      <c r="C20" s="9" t="s">
        <v>2</v>
      </c>
      <c r="D20" s="9" t="s">
        <v>3</v>
      </c>
      <c r="E20" s="9" t="s">
        <v>4</v>
      </c>
      <c r="F20" s="9" t="s">
        <v>20</v>
      </c>
      <c r="G20" s="9" t="s">
        <v>6</v>
      </c>
      <c r="H20" s="9" t="s">
        <v>7</v>
      </c>
      <c r="I20" s="9" t="s">
        <v>1532</v>
      </c>
      <c r="J20" s="9" t="s">
        <v>1533</v>
      </c>
    </row>
    <row r="21" spans="1:10" x14ac:dyDescent="0.25">
      <c r="A21" s="9" t="s">
        <v>1221</v>
      </c>
      <c r="B21" s="9" t="s">
        <v>115</v>
      </c>
      <c r="C21" s="9" t="s">
        <v>35</v>
      </c>
      <c r="D21" s="9" t="s">
        <v>3</v>
      </c>
      <c r="E21" s="9" t="s">
        <v>66</v>
      </c>
      <c r="F21" s="9" t="s">
        <v>1222</v>
      </c>
      <c r="G21" s="9" t="s">
        <v>13</v>
      </c>
      <c r="H21" s="9" t="s">
        <v>14</v>
      </c>
      <c r="I21" s="9" t="s">
        <v>1223</v>
      </c>
      <c r="J21" s="9" t="s">
        <v>94</v>
      </c>
    </row>
    <row r="22" spans="1:10" x14ac:dyDescent="0.25">
      <c r="A22" s="9" t="s">
        <v>1240</v>
      </c>
      <c r="B22" s="9" t="s">
        <v>115</v>
      </c>
      <c r="C22" s="9" t="s">
        <v>35</v>
      </c>
      <c r="D22" s="9" t="s">
        <v>3</v>
      </c>
      <c r="E22" s="9" t="s">
        <v>4</v>
      </c>
      <c r="F22" s="9" t="s">
        <v>782</v>
      </c>
      <c r="G22" s="9" t="s">
        <v>6</v>
      </c>
      <c r="H22" s="9" t="s">
        <v>7</v>
      </c>
      <c r="I22" s="9" t="s">
        <v>1241</v>
      </c>
      <c r="J22" s="9" t="s">
        <v>1242</v>
      </c>
    </row>
    <row r="23" spans="1:10" x14ac:dyDescent="0.25">
      <c r="A23" s="9" t="s">
        <v>1250</v>
      </c>
      <c r="B23" s="9" t="s">
        <v>115</v>
      </c>
      <c r="C23" s="9" t="s">
        <v>86</v>
      </c>
      <c r="D23" s="9" t="s">
        <v>3</v>
      </c>
      <c r="E23" s="9" t="s">
        <v>66</v>
      </c>
      <c r="F23" s="9" t="s">
        <v>162</v>
      </c>
      <c r="G23" s="9" t="s">
        <v>13</v>
      </c>
      <c r="H23" s="9" t="s">
        <v>14</v>
      </c>
      <c r="I23" s="9" t="s">
        <v>1251</v>
      </c>
      <c r="J23" s="9" t="s">
        <v>453</v>
      </c>
    </row>
    <row r="24" spans="1:10" x14ac:dyDescent="0.25">
      <c r="A24" s="9" t="s">
        <v>1264</v>
      </c>
      <c r="B24" s="9" t="s">
        <v>115</v>
      </c>
      <c r="C24" s="9" t="s">
        <v>70</v>
      </c>
      <c r="D24" s="9" t="s">
        <v>588</v>
      </c>
      <c r="E24" s="9" t="s">
        <v>598</v>
      </c>
      <c r="F24" s="9" t="s">
        <v>602</v>
      </c>
      <c r="G24" s="9" t="s">
        <v>6</v>
      </c>
      <c r="H24" s="9" t="s">
        <v>14</v>
      </c>
      <c r="I24" s="9" t="s">
        <v>1265</v>
      </c>
      <c r="J24" s="9" t="s">
        <v>1266</v>
      </c>
    </row>
    <row r="25" spans="1:10" x14ac:dyDescent="0.25">
      <c r="A25" s="9" t="s">
        <v>1284</v>
      </c>
      <c r="B25" s="9" t="s">
        <v>115</v>
      </c>
      <c r="C25" s="9" t="s">
        <v>2</v>
      </c>
      <c r="D25" s="9" t="s">
        <v>3</v>
      </c>
      <c r="E25" s="9" t="s">
        <v>66</v>
      </c>
      <c r="F25" s="9" t="s">
        <v>12</v>
      </c>
      <c r="G25" s="9" t="s">
        <v>56</v>
      </c>
      <c r="H25" s="9" t="s">
        <v>14</v>
      </c>
      <c r="I25" s="9" t="s">
        <v>1285</v>
      </c>
      <c r="J25" s="9" t="s">
        <v>118</v>
      </c>
    </row>
    <row r="26" spans="1:10" x14ac:dyDescent="0.25">
      <c r="A26" s="9" t="s">
        <v>1303</v>
      </c>
      <c r="B26" s="9" t="s">
        <v>115</v>
      </c>
      <c r="C26" s="9" t="s">
        <v>55</v>
      </c>
      <c r="D26" s="9" t="s">
        <v>3</v>
      </c>
      <c r="E26" s="9" t="s">
        <v>109</v>
      </c>
      <c r="F26" s="9" t="s">
        <v>89</v>
      </c>
      <c r="G26" s="9" t="s">
        <v>6</v>
      </c>
      <c r="H26" s="9" t="s">
        <v>7</v>
      </c>
      <c r="I26" s="9" t="s">
        <v>1304</v>
      </c>
      <c r="J26" s="9" t="s">
        <v>1305</v>
      </c>
    </row>
    <row r="27" spans="1:10" x14ac:dyDescent="0.25">
      <c r="A27" s="9" t="s">
        <v>1393</v>
      </c>
      <c r="B27" s="9" t="s">
        <v>115</v>
      </c>
      <c r="C27" s="9" t="s">
        <v>35</v>
      </c>
      <c r="D27" s="9" t="s">
        <v>36</v>
      </c>
      <c r="E27" s="9" t="s">
        <v>66</v>
      </c>
      <c r="F27" s="9" t="s">
        <v>187</v>
      </c>
      <c r="G27" s="9" t="s">
        <v>6</v>
      </c>
      <c r="H27" s="9" t="s">
        <v>7</v>
      </c>
      <c r="I27" s="9" t="s">
        <v>1394</v>
      </c>
      <c r="J27" s="9" t="s">
        <v>1395</v>
      </c>
    </row>
    <row r="28" spans="1:10" x14ac:dyDescent="0.25">
      <c r="A28" s="9" t="s">
        <v>1413</v>
      </c>
      <c r="B28" s="9" t="s">
        <v>115</v>
      </c>
      <c r="C28" s="9" t="s">
        <v>1414</v>
      </c>
      <c r="D28" s="9" t="s">
        <v>116</v>
      </c>
      <c r="E28" s="9" t="s">
        <v>4</v>
      </c>
      <c r="F28" s="9" t="s">
        <v>97</v>
      </c>
      <c r="G28" s="9" t="s">
        <v>13</v>
      </c>
      <c r="H28" s="9" t="s">
        <v>7</v>
      </c>
      <c r="I28" s="9" t="s">
        <v>1415</v>
      </c>
      <c r="J28" s="9" t="s">
        <v>1400</v>
      </c>
    </row>
    <row r="29" spans="1:10" x14ac:dyDescent="0.25">
      <c r="A29" s="9" t="s">
        <v>1438</v>
      </c>
      <c r="B29" s="9" t="s">
        <v>115</v>
      </c>
      <c r="C29" s="9" t="s">
        <v>152</v>
      </c>
      <c r="D29" s="9" t="s">
        <v>3</v>
      </c>
      <c r="E29" s="9" t="s">
        <v>19</v>
      </c>
      <c r="F29" s="9" t="s">
        <v>656</v>
      </c>
      <c r="G29" s="9" t="s">
        <v>6</v>
      </c>
      <c r="H29" s="9" t="s">
        <v>7</v>
      </c>
      <c r="I29" s="9" t="s">
        <v>1439</v>
      </c>
      <c r="J29" s="9" t="s">
        <v>1429</v>
      </c>
    </row>
    <row r="30" spans="1:10" x14ac:dyDescent="0.25">
      <c r="A30" s="9" t="s">
        <v>1443</v>
      </c>
      <c r="B30" s="9" t="s">
        <v>115</v>
      </c>
      <c r="C30" s="9" t="s">
        <v>2</v>
      </c>
      <c r="D30" s="9" t="s">
        <v>3</v>
      </c>
      <c r="E30" s="9" t="s">
        <v>66</v>
      </c>
      <c r="F30" s="9" t="s">
        <v>12</v>
      </c>
      <c r="G30" s="9" t="s">
        <v>13</v>
      </c>
      <c r="H30" s="9" t="s">
        <v>14</v>
      </c>
      <c r="I30" s="9" t="s">
        <v>1444</v>
      </c>
      <c r="J30" s="9" t="s">
        <v>563</v>
      </c>
    </row>
    <row r="31" spans="1:10" x14ac:dyDescent="0.25">
      <c r="A31" s="9" t="s">
        <v>804</v>
      </c>
      <c r="B31" s="9" t="s">
        <v>1</v>
      </c>
      <c r="C31" s="9" t="s">
        <v>2</v>
      </c>
      <c r="D31" s="9" t="s">
        <v>3</v>
      </c>
      <c r="E31" s="9" t="s">
        <v>29</v>
      </c>
      <c r="F31" s="9" t="s">
        <v>24</v>
      </c>
      <c r="G31" s="9" t="s">
        <v>56</v>
      </c>
      <c r="H31" s="9" t="s">
        <v>7</v>
      </c>
      <c r="I31" s="9" t="s">
        <v>805</v>
      </c>
      <c r="J31" s="9" t="s">
        <v>806</v>
      </c>
    </row>
    <row r="32" spans="1:10" x14ac:dyDescent="0.25">
      <c r="A32" s="9" t="s">
        <v>817</v>
      </c>
      <c r="B32" s="9" t="s">
        <v>1</v>
      </c>
      <c r="C32" s="9" t="s">
        <v>55</v>
      </c>
      <c r="D32" s="9" t="s">
        <v>3</v>
      </c>
      <c r="E32" s="9" t="s">
        <v>29</v>
      </c>
      <c r="F32" s="9" t="s">
        <v>5</v>
      </c>
      <c r="G32" s="9" t="s">
        <v>13</v>
      </c>
      <c r="H32" s="9" t="s">
        <v>14</v>
      </c>
      <c r="I32" s="9" t="s">
        <v>818</v>
      </c>
      <c r="J32" s="9" t="s">
        <v>179</v>
      </c>
    </row>
    <row r="33" spans="1:10" x14ac:dyDescent="0.25">
      <c r="A33" s="9" t="s">
        <v>890</v>
      </c>
      <c r="B33" s="9" t="s">
        <v>1</v>
      </c>
      <c r="C33" s="9" t="s">
        <v>35</v>
      </c>
      <c r="D33" s="9" t="s">
        <v>96</v>
      </c>
      <c r="E33" s="9" t="s">
        <v>4</v>
      </c>
      <c r="F33" s="9" t="s">
        <v>891</v>
      </c>
      <c r="G33" s="9" t="s">
        <v>6</v>
      </c>
      <c r="H33" s="9" t="s">
        <v>7</v>
      </c>
      <c r="I33" s="9" t="s">
        <v>892</v>
      </c>
      <c r="J33" s="9" t="s">
        <v>693</v>
      </c>
    </row>
    <row r="34" spans="1:10" x14ac:dyDescent="0.25">
      <c r="A34" s="9" t="s">
        <v>893</v>
      </c>
      <c r="B34" s="9" t="s">
        <v>1</v>
      </c>
      <c r="C34" s="9" t="s">
        <v>35</v>
      </c>
      <c r="D34" s="9" t="s">
        <v>3</v>
      </c>
      <c r="E34" s="9" t="s">
        <v>4</v>
      </c>
      <c r="F34" s="9" t="s">
        <v>596</v>
      </c>
      <c r="G34" s="9" t="s">
        <v>598</v>
      </c>
      <c r="H34" s="9" t="s">
        <v>7</v>
      </c>
      <c r="I34" s="9" t="s">
        <v>894</v>
      </c>
      <c r="J34" s="9" t="s">
        <v>889</v>
      </c>
    </row>
    <row r="35" spans="1:10" x14ac:dyDescent="0.25">
      <c r="A35" s="9" t="s">
        <v>895</v>
      </c>
      <c r="B35" s="9" t="s">
        <v>1</v>
      </c>
      <c r="C35" s="9" t="s">
        <v>35</v>
      </c>
      <c r="D35" s="9" t="s">
        <v>3</v>
      </c>
      <c r="E35" s="9" t="s">
        <v>109</v>
      </c>
      <c r="F35" s="9" t="s">
        <v>24</v>
      </c>
      <c r="G35" s="9" t="s">
        <v>6</v>
      </c>
      <c r="H35" s="9" t="s">
        <v>7</v>
      </c>
      <c r="I35" s="9" t="s">
        <v>896</v>
      </c>
      <c r="J35" s="9" t="s">
        <v>897</v>
      </c>
    </row>
    <row r="36" spans="1:10" x14ac:dyDescent="0.25">
      <c r="A36" s="9" t="s">
        <v>910</v>
      </c>
      <c r="B36" s="9" t="s">
        <v>1</v>
      </c>
      <c r="C36" s="9" t="s">
        <v>488</v>
      </c>
      <c r="D36" s="9" t="s">
        <v>96</v>
      </c>
      <c r="E36" s="9" t="s">
        <v>66</v>
      </c>
      <c r="F36" s="9" t="s">
        <v>97</v>
      </c>
      <c r="G36" s="9" t="s">
        <v>6</v>
      </c>
      <c r="H36" s="9" t="s">
        <v>14</v>
      </c>
      <c r="I36" s="9" t="s">
        <v>911</v>
      </c>
      <c r="J36" s="9" t="s">
        <v>912</v>
      </c>
    </row>
    <row r="37" spans="1:10" x14ac:dyDescent="0.25">
      <c r="A37" s="9" t="s">
        <v>940</v>
      </c>
      <c r="B37" s="9" t="s">
        <v>1</v>
      </c>
      <c r="C37" s="9" t="s">
        <v>35</v>
      </c>
      <c r="D37" s="9" t="s">
        <v>3</v>
      </c>
      <c r="E37" s="9" t="s">
        <v>19</v>
      </c>
      <c r="F37" s="9" t="s">
        <v>658</v>
      </c>
      <c r="G37" s="9" t="s">
        <v>6</v>
      </c>
      <c r="H37" s="9" t="s">
        <v>14</v>
      </c>
      <c r="I37" s="9" t="s">
        <v>941</v>
      </c>
      <c r="J37" s="9" t="s">
        <v>942</v>
      </c>
    </row>
    <row r="38" spans="1:10" x14ac:dyDescent="0.25">
      <c r="A38" s="9" t="s">
        <v>955</v>
      </c>
      <c r="B38" s="9" t="s">
        <v>1</v>
      </c>
      <c r="C38" s="9" t="s">
        <v>55</v>
      </c>
      <c r="D38" s="9" t="s">
        <v>3</v>
      </c>
      <c r="E38" s="9" t="s">
        <v>66</v>
      </c>
      <c r="F38" s="9" t="s">
        <v>5</v>
      </c>
      <c r="G38" s="9" t="s">
        <v>13</v>
      </c>
      <c r="H38" s="9" t="s">
        <v>14</v>
      </c>
      <c r="I38" s="9" t="s">
        <v>956</v>
      </c>
      <c r="J38" s="9" t="s">
        <v>957</v>
      </c>
    </row>
    <row r="39" spans="1:10" x14ac:dyDescent="0.25">
      <c r="A39" s="9" t="s">
        <v>958</v>
      </c>
      <c r="B39" s="9" t="s">
        <v>1</v>
      </c>
      <c r="C39" s="9" t="s">
        <v>55</v>
      </c>
      <c r="D39" s="9" t="s">
        <v>3</v>
      </c>
      <c r="E39" s="9" t="s">
        <v>1560</v>
      </c>
      <c r="F39" s="9" t="s">
        <v>5</v>
      </c>
      <c r="G39" s="9" t="s">
        <v>6</v>
      </c>
      <c r="H39" s="9" t="s">
        <v>7</v>
      </c>
      <c r="I39" s="9" t="s">
        <v>1489</v>
      </c>
      <c r="J39" s="9" t="s">
        <v>709</v>
      </c>
    </row>
    <row r="40" spans="1:10" x14ac:dyDescent="0.25">
      <c r="A40" s="9" t="s">
        <v>1039</v>
      </c>
      <c r="B40" s="9" t="s">
        <v>1</v>
      </c>
      <c r="C40" s="9" t="s">
        <v>2</v>
      </c>
      <c r="D40" s="9" t="s">
        <v>3</v>
      </c>
      <c r="E40" s="9" t="s">
        <v>29</v>
      </c>
      <c r="F40" s="9" t="s">
        <v>12</v>
      </c>
      <c r="G40" s="9" t="s">
        <v>6</v>
      </c>
      <c r="H40" s="9" t="s">
        <v>7</v>
      </c>
      <c r="I40" s="9" t="s">
        <v>1040</v>
      </c>
      <c r="J40" s="9" t="s">
        <v>58</v>
      </c>
    </row>
    <row r="41" spans="1:10" x14ac:dyDescent="0.25">
      <c r="A41" s="9" t="s">
        <v>1073</v>
      </c>
      <c r="B41" s="9" t="s">
        <v>1</v>
      </c>
      <c r="C41" s="9" t="s">
        <v>35</v>
      </c>
      <c r="D41" s="9" t="s">
        <v>3</v>
      </c>
      <c r="E41" s="9" t="s">
        <v>29</v>
      </c>
      <c r="F41" s="9" t="s">
        <v>24</v>
      </c>
      <c r="G41" s="9" t="s">
        <v>13</v>
      </c>
      <c r="H41" s="9" t="s">
        <v>7</v>
      </c>
      <c r="I41" s="9" t="s">
        <v>1074</v>
      </c>
      <c r="J41" s="9" t="s">
        <v>1075</v>
      </c>
    </row>
    <row r="42" spans="1:10" x14ac:dyDescent="0.25">
      <c r="A42" s="9" t="s">
        <v>1076</v>
      </c>
      <c r="B42" s="9" t="s">
        <v>1</v>
      </c>
      <c r="C42" s="9" t="s">
        <v>35</v>
      </c>
      <c r="D42" s="9" t="s">
        <v>3</v>
      </c>
      <c r="E42" s="9" t="s">
        <v>29</v>
      </c>
      <c r="F42" s="9" t="s">
        <v>61</v>
      </c>
      <c r="G42" s="9" t="s">
        <v>56</v>
      </c>
      <c r="H42" s="9" t="s">
        <v>14</v>
      </c>
      <c r="I42" s="9" t="s">
        <v>1077</v>
      </c>
      <c r="J42" s="9" t="s">
        <v>725</v>
      </c>
    </row>
    <row r="43" spans="1:10" x14ac:dyDescent="0.25">
      <c r="A43" s="9" t="s">
        <v>1102</v>
      </c>
      <c r="B43" s="9" t="s">
        <v>1</v>
      </c>
      <c r="C43" s="9" t="s">
        <v>2</v>
      </c>
      <c r="D43" s="9" t="s">
        <v>3</v>
      </c>
      <c r="E43" s="9" t="s">
        <v>4</v>
      </c>
      <c r="F43" s="9" t="s">
        <v>5</v>
      </c>
      <c r="G43" s="9" t="s">
        <v>6</v>
      </c>
      <c r="H43" s="9" t="s">
        <v>7</v>
      </c>
      <c r="I43" s="9" t="s">
        <v>1103</v>
      </c>
      <c r="J43" s="9" t="s">
        <v>1104</v>
      </c>
    </row>
    <row r="44" spans="1:10" x14ac:dyDescent="0.25">
      <c r="A44" s="9" t="s">
        <v>1105</v>
      </c>
      <c r="B44" s="9" t="s">
        <v>1</v>
      </c>
      <c r="C44" s="9" t="s">
        <v>152</v>
      </c>
      <c r="D44" s="9" t="s">
        <v>3</v>
      </c>
      <c r="E44" s="9" t="s">
        <v>316</v>
      </c>
      <c r="F44" s="9" t="s">
        <v>592</v>
      </c>
      <c r="G44" s="9" t="s">
        <v>598</v>
      </c>
      <c r="H44" s="9" t="s">
        <v>14</v>
      </c>
      <c r="I44" s="9" t="s">
        <v>1106</v>
      </c>
      <c r="J44" s="9" t="s">
        <v>1107</v>
      </c>
    </row>
    <row r="45" spans="1:10" x14ac:dyDescent="0.25">
      <c r="A45" s="9" t="s">
        <v>1113</v>
      </c>
      <c r="B45" s="9" t="s">
        <v>1</v>
      </c>
      <c r="C45" s="9" t="s">
        <v>35</v>
      </c>
      <c r="D45" s="9" t="s">
        <v>3</v>
      </c>
      <c r="E45" s="9" t="s">
        <v>4</v>
      </c>
      <c r="F45" s="9" t="s">
        <v>1518</v>
      </c>
      <c r="G45" s="9" t="s">
        <v>598</v>
      </c>
      <c r="H45" s="9" t="s">
        <v>7</v>
      </c>
      <c r="I45" s="9" t="s">
        <v>1114</v>
      </c>
      <c r="J45" s="9" t="s">
        <v>608</v>
      </c>
    </row>
    <row r="46" spans="1:10" x14ac:dyDescent="0.25">
      <c r="A46" s="9" t="s">
        <v>1121</v>
      </c>
      <c r="B46" s="9" t="s">
        <v>1</v>
      </c>
      <c r="C46" s="9" t="s">
        <v>35</v>
      </c>
      <c r="D46" s="9" t="s">
        <v>3</v>
      </c>
      <c r="E46" s="9" t="s">
        <v>441</v>
      </c>
      <c r="F46" s="9" t="s">
        <v>651</v>
      </c>
      <c r="G46" s="9" t="s">
        <v>6</v>
      </c>
      <c r="H46" s="9" t="s">
        <v>7</v>
      </c>
      <c r="I46" s="9" t="s">
        <v>1495</v>
      </c>
      <c r="J46" s="9" t="s">
        <v>357</v>
      </c>
    </row>
    <row r="47" spans="1:10" x14ac:dyDescent="0.25">
      <c r="A47" s="9" t="s">
        <v>1180</v>
      </c>
      <c r="B47" s="9" t="s">
        <v>1</v>
      </c>
      <c r="C47" s="9" t="s">
        <v>86</v>
      </c>
      <c r="D47" s="9" t="s">
        <v>3</v>
      </c>
      <c r="E47" s="9" t="s">
        <v>4</v>
      </c>
      <c r="F47" s="9" t="s">
        <v>5</v>
      </c>
      <c r="G47" s="9" t="s">
        <v>56</v>
      </c>
      <c r="H47" s="9" t="s">
        <v>7</v>
      </c>
      <c r="I47" s="9" t="s">
        <v>1181</v>
      </c>
      <c r="J47" s="9" t="s">
        <v>1182</v>
      </c>
    </row>
    <row r="48" spans="1:10" x14ac:dyDescent="0.25">
      <c r="A48" s="9" t="s">
        <v>1193</v>
      </c>
      <c r="B48" s="9" t="s">
        <v>1</v>
      </c>
      <c r="C48" s="9" t="s">
        <v>488</v>
      </c>
      <c r="D48" s="9" t="s">
        <v>3</v>
      </c>
      <c r="E48" s="9" t="s">
        <v>316</v>
      </c>
      <c r="F48" s="9" t="s">
        <v>853</v>
      </c>
      <c r="G48" s="9" t="s">
        <v>6</v>
      </c>
      <c r="H48" s="9" t="s">
        <v>7</v>
      </c>
      <c r="I48" s="9" t="s">
        <v>1194</v>
      </c>
      <c r="J48" s="9" t="s">
        <v>84</v>
      </c>
    </row>
    <row r="49" spans="1:10" x14ac:dyDescent="0.25">
      <c r="A49" s="9" t="s">
        <v>1224</v>
      </c>
      <c r="B49" s="9" t="s">
        <v>1</v>
      </c>
      <c r="C49" s="9" t="s">
        <v>2</v>
      </c>
      <c r="D49" s="9" t="s">
        <v>3</v>
      </c>
      <c r="E49" s="9" t="s">
        <v>441</v>
      </c>
      <c r="F49" s="9" t="s">
        <v>1225</v>
      </c>
      <c r="G49" s="9" t="s">
        <v>6</v>
      </c>
      <c r="H49" s="9" t="s">
        <v>7</v>
      </c>
      <c r="I49" s="9" t="s">
        <v>1226</v>
      </c>
      <c r="J49" s="9" t="s">
        <v>1227</v>
      </c>
    </row>
    <row r="50" spans="1:10" x14ac:dyDescent="0.25">
      <c r="A50" s="9" t="s">
        <v>1340</v>
      </c>
      <c r="B50" s="9" t="s">
        <v>1</v>
      </c>
      <c r="C50" s="9" t="s">
        <v>86</v>
      </c>
      <c r="D50" s="9" t="s">
        <v>3</v>
      </c>
      <c r="E50" s="9" t="s">
        <v>109</v>
      </c>
      <c r="F50" s="9" t="s">
        <v>187</v>
      </c>
      <c r="G50" s="9" t="s">
        <v>6</v>
      </c>
      <c r="H50" s="9" t="s">
        <v>7</v>
      </c>
      <c r="I50" s="9" t="s">
        <v>1548</v>
      </c>
      <c r="J50" s="9" t="s">
        <v>1549</v>
      </c>
    </row>
    <row r="51" spans="1:10" x14ac:dyDescent="0.25">
      <c r="A51" s="9" t="s">
        <v>1401</v>
      </c>
      <c r="B51" s="9" t="s">
        <v>1</v>
      </c>
      <c r="C51" s="9" t="s">
        <v>86</v>
      </c>
      <c r="D51" s="9" t="s">
        <v>36</v>
      </c>
      <c r="E51" s="9" t="s">
        <v>4</v>
      </c>
      <c r="F51" s="9" t="s">
        <v>61</v>
      </c>
      <c r="G51" s="9" t="s">
        <v>6</v>
      </c>
      <c r="H51" s="9" t="s">
        <v>7</v>
      </c>
      <c r="I51" s="9" t="s">
        <v>1402</v>
      </c>
      <c r="J51" s="9" t="s">
        <v>1403</v>
      </c>
    </row>
    <row r="52" spans="1:10" x14ac:dyDescent="0.25">
      <c r="A52" s="9" t="s">
        <v>1404</v>
      </c>
      <c r="B52" s="9" t="s">
        <v>1</v>
      </c>
      <c r="C52" s="9" t="s">
        <v>35</v>
      </c>
      <c r="D52" s="9" t="s">
        <v>36</v>
      </c>
      <c r="E52" s="9" t="s">
        <v>4</v>
      </c>
      <c r="F52" s="9" t="s">
        <v>1405</v>
      </c>
      <c r="G52" s="9" t="s">
        <v>6</v>
      </c>
      <c r="H52" s="9" t="s">
        <v>7</v>
      </c>
      <c r="I52" s="9" t="s">
        <v>1406</v>
      </c>
      <c r="J52" s="9" t="s">
        <v>1407</v>
      </c>
    </row>
    <row r="53" spans="1:10" x14ac:dyDescent="0.25">
      <c r="A53" s="9" t="s">
        <v>1408</v>
      </c>
      <c r="B53" s="9" t="s">
        <v>1</v>
      </c>
      <c r="C53" s="9" t="s">
        <v>86</v>
      </c>
      <c r="D53" s="9" t="s">
        <v>36</v>
      </c>
      <c r="E53" s="9" t="s">
        <v>4</v>
      </c>
      <c r="F53" s="9" t="s">
        <v>24</v>
      </c>
      <c r="G53" s="9" t="s">
        <v>6</v>
      </c>
      <c r="H53" s="9" t="s">
        <v>7</v>
      </c>
      <c r="I53" s="9" t="s">
        <v>549</v>
      </c>
      <c r="J53" s="9" t="s">
        <v>550</v>
      </c>
    </row>
    <row r="54" spans="1:10" x14ac:dyDescent="0.25">
      <c r="A54" s="9" t="s">
        <v>1445</v>
      </c>
      <c r="B54" s="9" t="s">
        <v>1</v>
      </c>
      <c r="C54" s="9" t="s">
        <v>2</v>
      </c>
      <c r="D54" s="9" t="s">
        <v>3</v>
      </c>
      <c r="E54" s="9" t="s">
        <v>4</v>
      </c>
      <c r="F54" s="9" t="s">
        <v>902</v>
      </c>
      <c r="G54" s="9" t="s">
        <v>6</v>
      </c>
      <c r="H54" s="9" t="s">
        <v>7</v>
      </c>
      <c r="I54" s="9" t="s">
        <v>1446</v>
      </c>
      <c r="J54" s="9" t="s">
        <v>1447</v>
      </c>
    </row>
    <row r="55" spans="1:10" x14ac:dyDescent="0.25">
      <c r="A55" s="9" t="s">
        <v>1462</v>
      </c>
      <c r="B55" s="9" t="s">
        <v>1</v>
      </c>
      <c r="C55" s="9" t="s">
        <v>35</v>
      </c>
      <c r="D55" s="9" t="s">
        <v>3</v>
      </c>
      <c r="E55" s="9" t="s">
        <v>29</v>
      </c>
      <c r="F55" s="9" t="s">
        <v>1463</v>
      </c>
      <c r="G55" s="9" t="s">
        <v>593</v>
      </c>
      <c r="H55" s="9" t="s">
        <v>7</v>
      </c>
      <c r="I55" s="9" t="s">
        <v>1464</v>
      </c>
      <c r="J55" s="9" t="s">
        <v>1465</v>
      </c>
    </row>
    <row r="56" spans="1:10" ht="22.5" customHeight="1" x14ac:dyDescent="0.25">
      <c r="A56" s="9" t="s">
        <v>1485</v>
      </c>
      <c r="B56" s="9" t="s">
        <v>1</v>
      </c>
      <c r="C56" s="9" t="s">
        <v>35</v>
      </c>
      <c r="D56" s="9" t="s">
        <v>3</v>
      </c>
      <c r="E56" s="9" t="s">
        <v>29</v>
      </c>
      <c r="F56" s="9" t="s">
        <v>596</v>
      </c>
      <c r="G56" s="9" t="s">
        <v>1502</v>
      </c>
      <c r="H56" s="9" t="s">
        <v>7</v>
      </c>
      <c r="I56" s="9" t="s">
        <v>1486</v>
      </c>
      <c r="J56" s="9" t="s">
        <v>1487</v>
      </c>
    </row>
    <row r="57" spans="1:10" x14ac:dyDescent="0.25">
      <c r="A57" s="9" t="s">
        <v>1136</v>
      </c>
      <c r="B57" s="9" t="s">
        <v>632</v>
      </c>
      <c r="C57" s="9" t="s">
        <v>35</v>
      </c>
      <c r="D57" s="9" t="s">
        <v>3</v>
      </c>
      <c r="E57" s="9" t="s">
        <v>29</v>
      </c>
      <c r="F57" s="9" t="s">
        <v>24</v>
      </c>
      <c r="G57" s="9" t="s">
        <v>6</v>
      </c>
      <c r="H57" s="9" t="s">
        <v>665</v>
      </c>
      <c r="I57" s="9" t="s">
        <v>1523</v>
      </c>
      <c r="J57" s="9" t="s">
        <v>728</v>
      </c>
    </row>
    <row r="58" spans="1:10" x14ac:dyDescent="0.25">
      <c r="A58" s="9" t="s">
        <v>790</v>
      </c>
      <c r="B58" s="9" t="s">
        <v>40</v>
      </c>
      <c r="C58" s="9" t="s">
        <v>2</v>
      </c>
      <c r="D58" s="9" t="s">
        <v>36</v>
      </c>
      <c r="E58" s="9" t="s">
        <v>66</v>
      </c>
      <c r="F58" s="9" t="s">
        <v>425</v>
      </c>
      <c r="G58" s="9" t="s">
        <v>13</v>
      </c>
      <c r="H58" s="9" t="s">
        <v>14</v>
      </c>
      <c r="I58" s="9" t="s">
        <v>791</v>
      </c>
      <c r="J58" s="9" t="s">
        <v>792</v>
      </c>
    </row>
    <row r="59" spans="1:10" x14ac:dyDescent="0.25">
      <c r="A59" s="9" t="s">
        <v>815</v>
      </c>
      <c r="B59" s="9" t="s">
        <v>40</v>
      </c>
      <c r="C59" s="9" t="s">
        <v>35</v>
      </c>
      <c r="D59" s="9" t="s">
        <v>3</v>
      </c>
      <c r="E59" s="9" t="s">
        <v>109</v>
      </c>
      <c r="F59" s="9" t="s">
        <v>42</v>
      </c>
      <c r="G59" s="9" t="s">
        <v>6</v>
      </c>
      <c r="H59" s="9" t="s">
        <v>7</v>
      </c>
      <c r="I59" s="9" t="s">
        <v>816</v>
      </c>
      <c r="J59" s="9" t="s">
        <v>179</v>
      </c>
    </row>
    <row r="60" spans="1:10" x14ac:dyDescent="0.25">
      <c r="A60" s="9" t="s">
        <v>878</v>
      </c>
      <c r="B60" s="9" t="s">
        <v>40</v>
      </c>
      <c r="C60" s="9" t="s">
        <v>2</v>
      </c>
      <c r="D60" s="9" t="s">
        <v>3</v>
      </c>
      <c r="E60" s="9" t="s">
        <v>66</v>
      </c>
      <c r="F60" s="9" t="s">
        <v>162</v>
      </c>
      <c r="G60" s="9" t="s">
        <v>6</v>
      </c>
      <c r="H60" s="9" t="s">
        <v>14</v>
      </c>
      <c r="I60" s="9" t="s">
        <v>879</v>
      </c>
      <c r="J60" s="9" t="s">
        <v>880</v>
      </c>
    </row>
    <row r="61" spans="1:10" ht="18" customHeight="1" x14ac:dyDescent="0.25">
      <c r="A61" s="9" t="s">
        <v>952</v>
      </c>
      <c r="B61" s="9" t="s">
        <v>40</v>
      </c>
      <c r="C61" s="9" t="s">
        <v>2</v>
      </c>
      <c r="D61" s="9" t="s">
        <v>3</v>
      </c>
      <c r="E61" s="9" t="s">
        <v>41</v>
      </c>
      <c r="F61" s="9" t="s">
        <v>654</v>
      </c>
      <c r="G61" s="9" t="s">
        <v>6</v>
      </c>
      <c r="H61" s="9" t="s">
        <v>7</v>
      </c>
      <c r="I61" s="9" t="s">
        <v>1554</v>
      </c>
      <c r="J61" s="9" t="s">
        <v>1501</v>
      </c>
    </row>
    <row r="62" spans="1:10" x14ac:dyDescent="0.25">
      <c r="A62" s="9" t="s">
        <v>953</v>
      </c>
      <c r="B62" s="9" t="s">
        <v>40</v>
      </c>
      <c r="C62" s="9" t="s">
        <v>86</v>
      </c>
      <c r="D62" s="9" t="s">
        <v>3</v>
      </c>
      <c r="E62" s="9" t="s">
        <v>41</v>
      </c>
      <c r="F62" s="9" t="s">
        <v>654</v>
      </c>
      <c r="G62" s="9" t="s">
        <v>13</v>
      </c>
      <c r="H62" s="9" t="s">
        <v>7</v>
      </c>
      <c r="I62" s="9" t="s">
        <v>954</v>
      </c>
      <c r="J62" s="9" t="s">
        <v>259</v>
      </c>
    </row>
    <row r="63" spans="1:10" ht="15" customHeight="1" x14ac:dyDescent="0.25">
      <c r="A63" s="9" t="s">
        <v>959</v>
      </c>
      <c r="B63" s="9" t="s">
        <v>40</v>
      </c>
      <c r="C63" s="9" t="s">
        <v>35</v>
      </c>
      <c r="D63" s="9" t="s">
        <v>36</v>
      </c>
      <c r="E63" s="9" t="s">
        <v>109</v>
      </c>
      <c r="F63" s="9" t="s">
        <v>24</v>
      </c>
      <c r="G63" s="9" t="s">
        <v>6</v>
      </c>
      <c r="H63" s="9" t="s">
        <v>7</v>
      </c>
      <c r="I63" s="9" t="s">
        <v>960</v>
      </c>
      <c r="J63" s="9" t="s">
        <v>961</v>
      </c>
    </row>
    <row r="64" spans="1:10" x14ac:dyDescent="0.25">
      <c r="A64" s="9" t="s">
        <v>1014</v>
      </c>
      <c r="B64" s="9" t="s">
        <v>40</v>
      </c>
      <c r="C64" s="9" t="s">
        <v>35</v>
      </c>
      <c r="D64" s="9" t="s">
        <v>3</v>
      </c>
      <c r="E64" s="9" t="s">
        <v>109</v>
      </c>
      <c r="F64" s="9" t="s">
        <v>89</v>
      </c>
      <c r="G64" s="9" t="s">
        <v>6</v>
      </c>
      <c r="H64" s="9" t="s">
        <v>7</v>
      </c>
      <c r="I64" s="9" t="s">
        <v>1015</v>
      </c>
      <c r="J64" s="9" t="s">
        <v>727</v>
      </c>
    </row>
    <row r="65" spans="1:10" x14ac:dyDescent="0.25">
      <c r="A65" s="9" t="s">
        <v>1122</v>
      </c>
      <c r="B65" s="9" t="s">
        <v>40</v>
      </c>
      <c r="C65" s="9" t="s">
        <v>55</v>
      </c>
      <c r="D65" s="9" t="s">
        <v>36</v>
      </c>
      <c r="E65" s="9" t="s">
        <v>4</v>
      </c>
      <c r="F65" s="9" t="s">
        <v>902</v>
      </c>
      <c r="G65" s="9" t="s">
        <v>13</v>
      </c>
      <c r="H65" s="9" t="s">
        <v>14</v>
      </c>
      <c r="I65" s="9" t="s">
        <v>1123</v>
      </c>
      <c r="J65" s="9" t="s">
        <v>1124</v>
      </c>
    </row>
    <row r="66" spans="1:10" ht="15" customHeight="1" x14ac:dyDescent="0.25">
      <c r="A66" s="9" t="s">
        <v>1125</v>
      </c>
      <c r="B66" s="9" t="s">
        <v>40</v>
      </c>
      <c r="C66" s="9" t="s">
        <v>35</v>
      </c>
      <c r="D66" s="9" t="s">
        <v>3</v>
      </c>
      <c r="E66" s="9" t="s">
        <v>4</v>
      </c>
      <c r="F66" s="9" t="s">
        <v>89</v>
      </c>
      <c r="G66" s="9" t="s">
        <v>13</v>
      </c>
      <c r="H66" s="9" t="s">
        <v>14</v>
      </c>
      <c r="I66" s="9" t="s">
        <v>1126</v>
      </c>
      <c r="J66" s="9" t="s">
        <v>1117</v>
      </c>
    </row>
    <row r="67" spans="1:10" x14ac:dyDescent="0.25">
      <c r="A67" s="9" t="s">
        <v>1162</v>
      </c>
      <c r="B67" s="9" t="s">
        <v>40</v>
      </c>
      <c r="C67" s="9" t="s">
        <v>86</v>
      </c>
      <c r="D67" s="9" t="s">
        <v>3</v>
      </c>
      <c r="E67" s="9" t="s">
        <v>1561</v>
      </c>
      <c r="F67" s="9" t="s">
        <v>89</v>
      </c>
      <c r="G67" s="9" t="s">
        <v>6</v>
      </c>
      <c r="H67" s="9" t="s">
        <v>7</v>
      </c>
      <c r="I67" s="9" t="s">
        <v>1524</v>
      </c>
      <c r="J67" s="9" t="s">
        <v>1525</v>
      </c>
    </row>
    <row r="68" spans="1:10" x14ac:dyDescent="0.25">
      <c r="A68" s="9" t="s">
        <v>1163</v>
      </c>
      <c r="B68" s="9" t="s">
        <v>40</v>
      </c>
      <c r="C68" s="9" t="s">
        <v>86</v>
      </c>
      <c r="D68" s="9" t="s">
        <v>3</v>
      </c>
      <c r="E68" s="9" t="s">
        <v>316</v>
      </c>
      <c r="F68" s="9" t="s">
        <v>89</v>
      </c>
      <c r="G68" s="9" t="s">
        <v>6</v>
      </c>
      <c r="H68" s="9" t="s">
        <v>7</v>
      </c>
      <c r="I68" s="9" t="s">
        <v>1164</v>
      </c>
      <c r="J68" s="9" t="s">
        <v>80</v>
      </c>
    </row>
    <row r="69" spans="1:10" x14ac:dyDescent="0.25">
      <c r="A69" s="9" t="s">
        <v>1183</v>
      </c>
      <c r="B69" s="9" t="s">
        <v>40</v>
      </c>
      <c r="C69" s="9" t="s">
        <v>86</v>
      </c>
      <c r="D69" s="9" t="s">
        <v>116</v>
      </c>
      <c r="E69" s="9" t="s">
        <v>109</v>
      </c>
      <c r="F69" s="9" t="s">
        <v>1184</v>
      </c>
      <c r="G69" s="9" t="s">
        <v>6</v>
      </c>
      <c r="H69" s="9" t="s">
        <v>7</v>
      </c>
      <c r="I69" s="9" t="s">
        <v>1185</v>
      </c>
      <c r="J69" s="9" t="s">
        <v>404</v>
      </c>
    </row>
    <row r="70" spans="1:10" x14ac:dyDescent="0.25">
      <c r="A70" s="9" t="s">
        <v>401</v>
      </c>
      <c r="B70" s="9" t="s">
        <v>40</v>
      </c>
      <c r="C70" s="9" t="s">
        <v>55</v>
      </c>
      <c r="D70" s="9" t="s">
        <v>588</v>
      </c>
      <c r="E70" s="9" t="s">
        <v>4</v>
      </c>
      <c r="F70" s="9" t="s">
        <v>5</v>
      </c>
      <c r="G70" s="9" t="s">
        <v>13</v>
      </c>
      <c r="H70" s="9" t="s">
        <v>14</v>
      </c>
      <c r="I70" s="9" t="s">
        <v>1188</v>
      </c>
      <c r="J70" s="9" t="s">
        <v>1189</v>
      </c>
    </row>
    <row r="71" spans="1:10" ht="15" customHeight="1" x14ac:dyDescent="0.25">
      <c r="A71" s="9" t="s">
        <v>1311</v>
      </c>
      <c r="B71" s="9" t="s">
        <v>40</v>
      </c>
      <c r="C71" s="9" t="s">
        <v>35</v>
      </c>
      <c r="D71" s="9" t="s">
        <v>3</v>
      </c>
      <c r="E71" s="9" t="s">
        <v>109</v>
      </c>
      <c r="F71" s="9" t="s">
        <v>74</v>
      </c>
      <c r="G71" s="9" t="s">
        <v>6</v>
      </c>
      <c r="H71" s="9" t="s">
        <v>7</v>
      </c>
      <c r="I71" s="9" t="s">
        <v>1312</v>
      </c>
      <c r="J71" s="9" t="s">
        <v>1289</v>
      </c>
    </row>
    <row r="72" spans="1:10" x14ac:dyDescent="0.25">
      <c r="A72" s="9" t="s">
        <v>1316</v>
      </c>
      <c r="B72" s="9" t="s">
        <v>40</v>
      </c>
      <c r="C72" s="9" t="s">
        <v>2</v>
      </c>
      <c r="D72" s="9" t="s">
        <v>3</v>
      </c>
      <c r="E72" s="9" t="s">
        <v>66</v>
      </c>
      <c r="F72" s="9" t="s">
        <v>97</v>
      </c>
      <c r="G72" s="9" t="s">
        <v>13</v>
      </c>
      <c r="H72" s="9" t="s">
        <v>14</v>
      </c>
      <c r="I72" s="9" t="s">
        <v>1317</v>
      </c>
      <c r="J72" s="9" t="s">
        <v>1318</v>
      </c>
    </row>
    <row r="73" spans="1:10" x14ac:dyDescent="0.25">
      <c r="A73" s="9" t="s">
        <v>1319</v>
      </c>
      <c r="B73" s="9" t="s">
        <v>40</v>
      </c>
      <c r="C73" s="9" t="s">
        <v>1320</v>
      </c>
      <c r="D73" s="9" t="s">
        <v>3</v>
      </c>
      <c r="E73" s="9" t="s">
        <v>66</v>
      </c>
      <c r="F73" s="9" t="s">
        <v>162</v>
      </c>
      <c r="G73" s="9" t="s">
        <v>13</v>
      </c>
      <c r="H73" s="9" t="s">
        <v>14</v>
      </c>
      <c r="I73" s="9" t="s">
        <v>1556</v>
      </c>
      <c r="J73" s="9" t="s">
        <v>1557</v>
      </c>
    </row>
    <row r="74" spans="1:10" x14ac:dyDescent="0.25">
      <c r="A74" s="9" t="s">
        <v>1376</v>
      </c>
      <c r="B74" s="9" t="s">
        <v>40</v>
      </c>
      <c r="C74" s="9" t="s">
        <v>86</v>
      </c>
      <c r="D74" s="9" t="s">
        <v>3</v>
      </c>
      <c r="E74" s="9" t="s">
        <v>66</v>
      </c>
      <c r="F74" s="9" t="s">
        <v>598</v>
      </c>
      <c r="G74" s="9" t="s">
        <v>6</v>
      </c>
      <c r="H74" s="9" t="s">
        <v>7</v>
      </c>
      <c r="I74" s="9" t="s">
        <v>1377</v>
      </c>
      <c r="J74" s="9" t="s">
        <v>1378</v>
      </c>
    </row>
    <row r="75" spans="1:10" x14ac:dyDescent="0.25">
      <c r="A75" s="9" t="s">
        <v>1416</v>
      </c>
      <c r="B75" s="9" t="s">
        <v>40</v>
      </c>
      <c r="C75" s="9" t="s">
        <v>55</v>
      </c>
      <c r="D75" s="9" t="s">
        <v>153</v>
      </c>
      <c r="E75" s="9" t="s">
        <v>109</v>
      </c>
      <c r="F75" s="9" t="s">
        <v>36</v>
      </c>
      <c r="G75" s="9" t="s">
        <v>6</v>
      </c>
      <c r="H75" s="9" t="s">
        <v>7</v>
      </c>
      <c r="I75" s="9" t="s">
        <v>1417</v>
      </c>
      <c r="J75" s="9" t="s">
        <v>1381</v>
      </c>
    </row>
    <row r="76" spans="1:10" x14ac:dyDescent="0.25">
      <c r="A76" s="9" t="s">
        <v>779</v>
      </c>
      <c r="B76" s="9" t="s">
        <v>34</v>
      </c>
      <c r="C76" s="9" t="s">
        <v>2</v>
      </c>
      <c r="D76" s="9" t="s">
        <v>3</v>
      </c>
      <c r="E76" s="9" t="s">
        <v>66</v>
      </c>
      <c r="F76" s="9" t="s">
        <v>5</v>
      </c>
      <c r="G76" s="9" t="s">
        <v>56</v>
      </c>
      <c r="H76" s="9" t="s">
        <v>14</v>
      </c>
      <c r="I76" s="9" t="s">
        <v>780</v>
      </c>
      <c r="J76" s="9" t="s">
        <v>150</v>
      </c>
    </row>
    <row r="77" spans="1:10" x14ac:dyDescent="0.25">
      <c r="A77" s="9" t="s">
        <v>834</v>
      </c>
      <c r="B77" s="9" t="s">
        <v>34</v>
      </c>
      <c r="C77" s="9" t="s">
        <v>2</v>
      </c>
      <c r="D77" s="9" t="s">
        <v>3</v>
      </c>
      <c r="E77" s="9" t="s">
        <v>4</v>
      </c>
      <c r="F77" s="9" t="s">
        <v>5</v>
      </c>
      <c r="G77" s="9" t="s">
        <v>13</v>
      </c>
      <c r="H77" s="9" t="s">
        <v>14</v>
      </c>
      <c r="I77" s="9" t="s">
        <v>835</v>
      </c>
      <c r="J77" s="9" t="s">
        <v>701</v>
      </c>
    </row>
    <row r="78" spans="1:10" x14ac:dyDescent="0.25">
      <c r="A78" s="9" t="s">
        <v>935</v>
      </c>
      <c r="B78" s="9" t="s">
        <v>34</v>
      </c>
      <c r="C78" s="9" t="s">
        <v>35</v>
      </c>
      <c r="D78" s="9" t="s">
        <v>3</v>
      </c>
      <c r="E78" s="9" t="s">
        <v>29</v>
      </c>
      <c r="F78" s="9" t="s">
        <v>36</v>
      </c>
      <c r="G78" s="9" t="s">
        <v>13</v>
      </c>
      <c r="H78" s="9" t="s">
        <v>14</v>
      </c>
      <c r="I78" s="9" t="s">
        <v>936</v>
      </c>
      <c r="J78" s="9" t="s">
        <v>38</v>
      </c>
    </row>
    <row r="79" spans="1:10" x14ac:dyDescent="0.25">
      <c r="A79" s="9" t="s">
        <v>977</v>
      </c>
      <c r="B79" s="9" t="s">
        <v>34</v>
      </c>
      <c r="C79" s="9" t="s">
        <v>2</v>
      </c>
      <c r="D79" s="9" t="s">
        <v>3</v>
      </c>
      <c r="E79" s="9" t="s">
        <v>4</v>
      </c>
      <c r="F79" s="9" t="s">
        <v>42</v>
      </c>
      <c r="G79" s="9" t="s">
        <v>13</v>
      </c>
      <c r="H79" s="9" t="s">
        <v>14</v>
      </c>
      <c r="I79" s="9" t="s">
        <v>1504</v>
      </c>
      <c r="J79" s="9" t="s">
        <v>1505</v>
      </c>
    </row>
    <row r="80" spans="1:10" x14ac:dyDescent="0.25">
      <c r="A80" s="9" t="s">
        <v>1004</v>
      </c>
      <c r="B80" s="9" t="s">
        <v>34</v>
      </c>
      <c r="C80" s="9" t="s">
        <v>2</v>
      </c>
      <c r="D80" s="9" t="s">
        <v>3</v>
      </c>
      <c r="E80" s="9" t="s">
        <v>4</v>
      </c>
      <c r="F80" s="9" t="s">
        <v>36</v>
      </c>
      <c r="G80" s="9" t="s">
        <v>13</v>
      </c>
      <c r="H80" s="9" t="s">
        <v>14</v>
      </c>
      <c r="I80" s="9" t="s">
        <v>1005</v>
      </c>
      <c r="J80" s="9" t="s">
        <v>1006</v>
      </c>
    </row>
    <row r="81" spans="1:10" x14ac:dyDescent="0.25">
      <c r="A81" s="9" t="s">
        <v>1186</v>
      </c>
      <c r="B81" s="9" t="s">
        <v>34</v>
      </c>
      <c r="C81" s="9" t="s">
        <v>35</v>
      </c>
      <c r="D81" s="9" t="s">
        <v>3</v>
      </c>
      <c r="E81" s="9" t="s">
        <v>109</v>
      </c>
      <c r="F81" s="9" t="s">
        <v>24</v>
      </c>
      <c r="G81" s="9" t="s">
        <v>6</v>
      </c>
      <c r="H81" s="9" t="s">
        <v>7</v>
      </c>
      <c r="I81" s="9" t="s">
        <v>1187</v>
      </c>
      <c r="J81" s="9" t="s">
        <v>420</v>
      </c>
    </row>
    <row r="82" spans="1:10" x14ac:dyDescent="0.25">
      <c r="A82" s="9" t="s">
        <v>1190</v>
      </c>
      <c r="B82" s="9" t="s">
        <v>34</v>
      </c>
      <c r="C82" s="9" t="s">
        <v>2</v>
      </c>
      <c r="D82" s="9" t="s">
        <v>3</v>
      </c>
      <c r="E82" s="9" t="s">
        <v>66</v>
      </c>
      <c r="F82" s="9" t="s">
        <v>89</v>
      </c>
      <c r="G82" s="9" t="s">
        <v>56</v>
      </c>
      <c r="H82" s="9" t="s">
        <v>14</v>
      </c>
      <c r="I82" s="9" t="s">
        <v>1191</v>
      </c>
      <c r="J82" s="9" t="s">
        <v>1192</v>
      </c>
    </row>
    <row r="83" spans="1:10" x14ac:dyDescent="0.25">
      <c r="A83" s="9" t="s">
        <v>1195</v>
      </c>
      <c r="B83" s="9" t="s">
        <v>34</v>
      </c>
      <c r="C83" s="9" t="s">
        <v>35</v>
      </c>
      <c r="D83" s="9" t="s">
        <v>3</v>
      </c>
      <c r="E83" s="9" t="s">
        <v>4</v>
      </c>
      <c r="F83" s="9" t="s">
        <v>1196</v>
      </c>
      <c r="G83" s="9" t="s">
        <v>13</v>
      </c>
      <c r="H83" s="9" t="s">
        <v>14</v>
      </c>
      <c r="I83" s="9" t="s">
        <v>1197</v>
      </c>
      <c r="J83" s="9" t="s">
        <v>1176</v>
      </c>
    </row>
    <row r="84" spans="1:10" x14ac:dyDescent="0.25">
      <c r="A84" s="9" t="s">
        <v>1198</v>
      </c>
      <c r="B84" s="9" t="s">
        <v>34</v>
      </c>
      <c r="C84" s="9" t="s">
        <v>86</v>
      </c>
      <c r="D84" s="9" t="s">
        <v>3</v>
      </c>
      <c r="E84" s="9" t="s">
        <v>29</v>
      </c>
      <c r="F84" s="9" t="s">
        <v>24</v>
      </c>
      <c r="G84" s="9" t="s">
        <v>13</v>
      </c>
      <c r="H84" s="9" t="s">
        <v>14</v>
      </c>
      <c r="I84" s="9" t="s">
        <v>1199</v>
      </c>
      <c r="J84" s="9" t="s">
        <v>1200</v>
      </c>
    </row>
    <row r="85" spans="1:10" x14ac:dyDescent="0.25">
      <c r="A85" s="9" t="s">
        <v>1244</v>
      </c>
      <c r="B85" s="9" t="s">
        <v>34</v>
      </c>
      <c r="C85" s="9" t="s">
        <v>55</v>
      </c>
      <c r="D85" s="9" t="s">
        <v>3</v>
      </c>
      <c r="E85" s="9" t="s">
        <v>4</v>
      </c>
      <c r="F85" s="9" t="s">
        <v>598</v>
      </c>
      <c r="G85" s="9" t="s">
        <v>6</v>
      </c>
      <c r="H85" s="9" t="s">
        <v>14</v>
      </c>
      <c r="I85" s="9" t="s">
        <v>1245</v>
      </c>
      <c r="J85" s="9" t="s">
        <v>738</v>
      </c>
    </row>
    <row r="86" spans="1:10" x14ac:dyDescent="0.25">
      <c r="A86" s="9" t="s">
        <v>1248</v>
      </c>
      <c r="B86" s="9" t="s">
        <v>34</v>
      </c>
      <c r="C86" s="9" t="s">
        <v>1249</v>
      </c>
      <c r="D86" s="9" t="s">
        <v>3</v>
      </c>
      <c r="E86" s="9" t="s">
        <v>66</v>
      </c>
      <c r="F86" s="9" t="s">
        <v>162</v>
      </c>
      <c r="G86" s="9" t="s">
        <v>13</v>
      </c>
      <c r="H86" s="9" t="s">
        <v>14</v>
      </c>
      <c r="I86" s="9" t="s">
        <v>1536</v>
      </c>
      <c r="J86" s="9" t="s">
        <v>1537</v>
      </c>
    </row>
    <row r="87" spans="1:10" x14ac:dyDescent="0.25">
      <c r="A87" s="9" t="s">
        <v>1252</v>
      </c>
      <c r="B87" s="9" t="s">
        <v>34</v>
      </c>
      <c r="C87" s="9" t="s">
        <v>35</v>
      </c>
      <c r="D87" s="9" t="s">
        <v>3</v>
      </c>
      <c r="E87" s="9" t="s">
        <v>29</v>
      </c>
      <c r="F87" s="9" t="s">
        <v>89</v>
      </c>
      <c r="G87" s="9" t="s">
        <v>13</v>
      </c>
      <c r="H87" s="9" t="s">
        <v>14</v>
      </c>
      <c r="I87" s="9" t="s">
        <v>1253</v>
      </c>
      <c r="J87" s="9" t="s">
        <v>740</v>
      </c>
    </row>
    <row r="88" spans="1:10" x14ac:dyDescent="0.25">
      <c r="A88" s="9" t="s">
        <v>1269</v>
      </c>
      <c r="B88" s="9" t="s">
        <v>34</v>
      </c>
      <c r="C88" s="9" t="s">
        <v>35</v>
      </c>
      <c r="D88" s="9" t="s">
        <v>3</v>
      </c>
      <c r="E88" s="9" t="s">
        <v>4</v>
      </c>
      <c r="F88" s="9" t="s">
        <v>24</v>
      </c>
      <c r="G88" s="9" t="s">
        <v>6</v>
      </c>
      <c r="H88" s="9" t="s">
        <v>14</v>
      </c>
      <c r="I88" s="9" t="s">
        <v>1270</v>
      </c>
      <c r="J88" s="9" t="s">
        <v>470</v>
      </c>
    </row>
    <row r="89" spans="1:10" x14ac:dyDescent="0.25">
      <c r="A89" s="9" t="s">
        <v>1276</v>
      </c>
      <c r="B89" s="9" t="s">
        <v>34</v>
      </c>
      <c r="C89" s="9" t="s">
        <v>86</v>
      </c>
      <c r="D89" s="9" t="s">
        <v>3</v>
      </c>
      <c r="E89" s="9" t="s">
        <v>4</v>
      </c>
      <c r="F89" s="9" t="s">
        <v>24</v>
      </c>
      <c r="G89" s="9" t="s">
        <v>13</v>
      </c>
      <c r="H89" s="9" t="s">
        <v>14</v>
      </c>
      <c r="I89" s="9" t="s">
        <v>1277</v>
      </c>
      <c r="J89" s="9" t="s">
        <v>1278</v>
      </c>
    </row>
    <row r="90" spans="1:10" x14ac:dyDescent="0.25">
      <c r="A90" s="9" t="s">
        <v>1290</v>
      </c>
      <c r="B90" s="9" t="s">
        <v>34</v>
      </c>
      <c r="C90" s="9" t="s">
        <v>35</v>
      </c>
      <c r="D90" s="9" t="s">
        <v>3</v>
      </c>
      <c r="E90" s="9" t="s">
        <v>109</v>
      </c>
      <c r="F90" s="9" t="s">
        <v>24</v>
      </c>
      <c r="G90" s="9" t="s">
        <v>6</v>
      </c>
      <c r="H90" s="9" t="s">
        <v>7</v>
      </c>
      <c r="I90" s="9" t="s">
        <v>1291</v>
      </c>
      <c r="J90" s="9" t="s">
        <v>124</v>
      </c>
    </row>
    <row r="91" spans="1:10" x14ac:dyDescent="0.25">
      <c r="A91" s="9" t="s">
        <v>1292</v>
      </c>
      <c r="B91" s="9" t="s">
        <v>34</v>
      </c>
      <c r="C91" s="9" t="s">
        <v>35</v>
      </c>
      <c r="D91" s="9" t="s">
        <v>3</v>
      </c>
      <c r="E91" s="9" t="s">
        <v>66</v>
      </c>
      <c r="F91" s="9" t="s">
        <v>5</v>
      </c>
      <c r="G91" s="9" t="s">
        <v>56</v>
      </c>
      <c r="H91" s="9" t="s">
        <v>14</v>
      </c>
      <c r="I91" s="9" t="s">
        <v>1293</v>
      </c>
      <c r="J91" s="9" t="s">
        <v>124</v>
      </c>
    </row>
    <row r="92" spans="1:10" x14ac:dyDescent="0.25">
      <c r="A92" s="9" t="s">
        <v>1379</v>
      </c>
      <c r="B92" s="9" t="s">
        <v>34</v>
      </c>
      <c r="C92" s="9" t="s">
        <v>55</v>
      </c>
      <c r="D92" s="9" t="s">
        <v>588</v>
      </c>
      <c r="E92" s="9" t="s">
        <v>29</v>
      </c>
      <c r="F92" s="9" t="s">
        <v>5</v>
      </c>
      <c r="G92" s="9" t="s">
        <v>13</v>
      </c>
      <c r="H92" s="9" t="s">
        <v>14</v>
      </c>
      <c r="I92" s="9" t="s">
        <v>1380</v>
      </c>
      <c r="J92" s="9" t="s">
        <v>1381</v>
      </c>
    </row>
    <row r="93" spans="1:10" x14ac:dyDescent="0.25">
      <c r="A93" s="9" t="s">
        <v>1384</v>
      </c>
      <c r="B93" s="9" t="s">
        <v>34</v>
      </c>
      <c r="C93" s="9" t="s">
        <v>35</v>
      </c>
      <c r="D93" s="9" t="s">
        <v>3</v>
      </c>
      <c r="E93" s="9" t="s">
        <v>4</v>
      </c>
      <c r="F93" s="9" t="s">
        <v>1385</v>
      </c>
      <c r="G93" s="9" t="s">
        <v>126</v>
      </c>
      <c r="H93" s="9" t="s">
        <v>14</v>
      </c>
      <c r="I93" s="9" t="s">
        <v>1386</v>
      </c>
      <c r="J93" s="9" t="s">
        <v>131</v>
      </c>
    </row>
    <row r="94" spans="1:10" x14ac:dyDescent="0.25">
      <c r="A94" s="9" t="s">
        <v>1424</v>
      </c>
      <c r="B94" s="9" t="s">
        <v>34</v>
      </c>
      <c r="C94" s="9" t="s">
        <v>35</v>
      </c>
      <c r="D94" s="9" t="s">
        <v>3</v>
      </c>
      <c r="E94" s="9" t="s">
        <v>4</v>
      </c>
      <c r="F94" s="9" t="s">
        <v>24</v>
      </c>
      <c r="G94" s="9" t="s">
        <v>13</v>
      </c>
      <c r="H94" s="9" t="s">
        <v>14</v>
      </c>
      <c r="I94" s="9" t="s">
        <v>1425</v>
      </c>
      <c r="J94" s="9" t="s">
        <v>1426</v>
      </c>
    </row>
    <row r="95" spans="1:10" x14ac:dyDescent="0.25">
      <c r="A95" s="9" t="s">
        <v>1432</v>
      </c>
      <c r="B95" s="9" t="s">
        <v>34</v>
      </c>
      <c r="C95" s="9" t="s">
        <v>35</v>
      </c>
      <c r="D95" s="9" t="s">
        <v>3</v>
      </c>
      <c r="E95" s="9" t="s">
        <v>4</v>
      </c>
      <c r="F95" s="9" t="s">
        <v>1433</v>
      </c>
      <c r="G95" s="9" t="s">
        <v>13</v>
      </c>
      <c r="H95" s="9" t="s">
        <v>14</v>
      </c>
      <c r="I95" s="9" t="s">
        <v>1434</v>
      </c>
      <c r="J95" s="9" t="s">
        <v>1435</v>
      </c>
    </row>
    <row r="96" spans="1:10" x14ac:dyDescent="0.25">
      <c r="A96" s="9" t="s">
        <v>1436</v>
      </c>
      <c r="B96" s="9" t="s">
        <v>34</v>
      </c>
      <c r="C96" s="9" t="s">
        <v>2</v>
      </c>
      <c r="D96" s="9" t="s">
        <v>3</v>
      </c>
      <c r="E96" s="9" t="s">
        <v>66</v>
      </c>
      <c r="F96" s="9" t="s">
        <v>12</v>
      </c>
      <c r="G96" s="9" t="s">
        <v>6</v>
      </c>
      <c r="H96" s="9" t="s">
        <v>14</v>
      </c>
      <c r="I96" s="9" t="s">
        <v>1437</v>
      </c>
      <c r="J96" s="9" t="s">
        <v>134</v>
      </c>
    </row>
    <row r="97" spans="1:10" x14ac:dyDescent="0.25">
      <c r="A97" s="9" t="s">
        <v>1440</v>
      </c>
      <c r="B97" s="9" t="s">
        <v>34</v>
      </c>
      <c r="C97" s="9" t="s">
        <v>55</v>
      </c>
      <c r="D97" s="9" t="s">
        <v>3</v>
      </c>
      <c r="E97" s="9" t="s">
        <v>4</v>
      </c>
      <c r="F97" s="9" t="s">
        <v>5</v>
      </c>
      <c r="G97" s="9" t="s">
        <v>6</v>
      </c>
      <c r="H97" s="9" t="s">
        <v>14</v>
      </c>
      <c r="I97" s="9" t="s">
        <v>1441</v>
      </c>
      <c r="J97" s="9" t="s">
        <v>1442</v>
      </c>
    </row>
    <row r="98" spans="1:10" x14ac:dyDescent="0.25">
      <c r="A98" s="9" t="s">
        <v>1466</v>
      </c>
      <c r="B98" s="9" t="s">
        <v>34</v>
      </c>
      <c r="C98" s="9" t="s">
        <v>2</v>
      </c>
      <c r="D98" s="9" t="s">
        <v>3</v>
      </c>
      <c r="E98" s="9" t="s">
        <v>441</v>
      </c>
      <c r="F98" s="9" t="s">
        <v>602</v>
      </c>
      <c r="G98" s="9" t="s">
        <v>13</v>
      </c>
      <c r="H98" s="9" t="s">
        <v>14</v>
      </c>
      <c r="I98" s="9" t="s">
        <v>1467</v>
      </c>
      <c r="J98" s="9" t="s">
        <v>756</v>
      </c>
    </row>
    <row r="99" spans="1:10" ht="18" customHeight="1" x14ac:dyDescent="0.25">
      <c r="A99" s="9" t="s">
        <v>1482</v>
      </c>
      <c r="B99" s="9" t="s">
        <v>34</v>
      </c>
      <c r="C99" s="9" t="s">
        <v>55</v>
      </c>
      <c r="D99" s="9" t="s">
        <v>3</v>
      </c>
      <c r="E99" s="9" t="s">
        <v>4</v>
      </c>
      <c r="F99" s="9" t="s">
        <v>24</v>
      </c>
      <c r="G99" s="9" t="s">
        <v>13</v>
      </c>
      <c r="H99" s="9" t="s">
        <v>7</v>
      </c>
      <c r="I99" s="9" t="s">
        <v>1483</v>
      </c>
      <c r="J99" s="9" t="s">
        <v>1484</v>
      </c>
    </row>
    <row r="100" spans="1:10" x14ac:dyDescent="0.25">
      <c r="A100" s="9" t="s">
        <v>822</v>
      </c>
      <c r="B100" s="9" t="s">
        <v>28</v>
      </c>
      <c r="C100" s="9" t="s">
        <v>86</v>
      </c>
      <c r="D100" s="9" t="s">
        <v>3</v>
      </c>
      <c r="E100" s="9" t="s">
        <v>4</v>
      </c>
      <c r="F100" s="9" t="s">
        <v>5</v>
      </c>
      <c r="G100" s="9" t="s">
        <v>6</v>
      </c>
      <c r="H100" s="9" t="s">
        <v>14</v>
      </c>
      <c r="I100" s="9" t="s">
        <v>823</v>
      </c>
      <c r="J100" s="9" t="s">
        <v>821</v>
      </c>
    </row>
    <row r="101" spans="1:10" x14ac:dyDescent="0.25">
      <c r="A101" s="9" t="s">
        <v>830</v>
      </c>
      <c r="B101" s="9" t="s">
        <v>28</v>
      </c>
      <c r="C101" s="9" t="s">
        <v>35</v>
      </c>
      <c r="D101" s="9" t="s">
        <v>3</v>
      </c>
      <c r="E101" s="9" t="s">
        <v>29</v>
      </c>
      <c r="F101" s="9" t="s">
        <v>592</v>
      </c>
      <c r="G101" s="9" t="s">
        <v>595</v>
      </c>
      <c r="H101" s="9" t="s">
        <v>14</v>
      </c>
      <c r="I101" s="9" t="s">
        <v>831</v>
      </c>
      <c r="J101" s="9" t="s">
        <v>701</v>
      </c>
    </row>
    <row r="102" spans="1:10" x14ac:dyDescent="0.25">
      <c r="A102" s="9" t="s">
        <v>832</v>
      </c>
      <c r="B102" s="9" t="s">
        <v>28</v>
      </c>
      <c r="C102" s="9" t="s">
        <v>86</v>
      </c>
      <c r="D102" s="9" t="s">
        <v>3</v>
      </c>
      <c r="E102" s="9" t="s">
        <v>29</v>
      </c>
      <c r="F102" s="9" t="s">
        <v>61</v>
      </c>
      <c r="G102" s="9" t="s">
        <v>6</v>
      </c>
      <c r="H102" s="9" t="s">
        <v>14</v>
      </c>
      <c r="I102" s="9" t="s">
        <v>833</v>
      </c>
      <c r="J102" s="9" t="s">
        <v>701</v>
      </c>
    </row>
    <row r="103" spans="1:10" x14ac:dyDescent="0.25">
      <c r="A103" s="9" t="s">
        <v>837</v>
      </c>
      <c r="B103" s="9" t="s">
        <v>28</v>
      </c>
      <c r="C103" s="9" t="s">
        <v>2</v>
      </c>
      <c r="D103" s="9" t="s">
        <v>3</v>
      </c>
      <c r="E103" s="9" t="s">
        <v>29</v>
      </c>
      <c r="F103" s="9" t="s">
        <v>5</v>
      </c>
      <c r="G103" s="9" t="s">
        <v>604</v>
      </c>
      <c r="H103" s="9" t="s">
        <v>14</v>
      </c>
      <c r="I103" s="9" t="s">
        <v>838</v>
      </c>
      <c r="J103" s="9" t="s">
        <v>195</v>
      </c>
    </row>
    <row r="104" spans="1:10" x14ac:dyDescent="0.25">
      <c r="A104" s="9" t="s">
        <v>870</v>
      </c>
      <c r="B104" s="9" t="s">
        <v>28</v>
      </c>
      <c r="C104" s="9" t="s">
        <v>2</v>
      </c>
      <c r="D104" s="9" t="s">
        <v>3</v>
      </c>
      <c r="E104" s="9" t="s">
        <v>66</v>
      </c>
      <c r="F104" s="9" t="s">
        <v>42</v>
      </c>
      <c r="G104" s="9" t="s">
        <v>6</v>
      </c>
      <c r="H104" s="9" t="s">
        <v>7</v>
      </c>
      <c r="I104" s="9" t="s">
        <v>871</v>
      </c>
      <c r="J104" s="9" t="s">
        <v>210</v>
      </c>
    </row>
    <row r="105" spans="1:10" x14ac:dyDescent="0.25">
      <c r="A105" s="9" t="s">
        <v>881</v>
      </c>
      <c r="B105" s="9" t="s">
        <v>28</v>
      </c>
      <c r="C105" s="9" t="s">
        <v>35</v>
      </c>
      <c r="D105" s="9" t="s">
        <v>3</v>
      </c>
      <c r="E105" s="9" t="s">
        <v>41</v>
      </c>
      <c r="F105" s="9" t="s">
        <v>602</v>
      </c>
      <c r="G105" s="9" t="s">
        <v>604</v>
      </c>
      <c r="H105" s="9" t="s">
        <v>14</v>
      </c>
      <c r="I105" s="9" t="s">
        <v>882</v>
      </c>
      <c r="J105" s="9" t="s">
        <v>883</v>
      </c>
    </row>
    <row r="106" spans="1:10" x14ac:dyDescent="0.25">
      <c r="A106" s="9" t="s">
        <v>898</v>
      </c>
      <c r="B106" s="9" t="s">
        <v>28</v>
      </c>
      <c r="C106" s="9" t="s">
        <v>35</v>
      </c>
      <c r="D106" s="9" t="s">
        <v>3</v>
      </c>
      <c r="E106" s="9" t="s">
        <v>66</v>
      </c>
      <c r="F106" s="9" t="s">
        <v>598</v>
      </c>
      <c r="G106" s="9" t="s">
        <v>595</v>
      </c>
      <c r="H106" s="9" t="s">
        <v>14</v>
      </c>
      <c r="I106" s="9" t="s">
        <v>899</v>
      </c>
      <c r="J106" s="9" t="s">
        <v>900</v>
      </c>
    </row>
    <row r="107" spans="1:10" x14ac:dyDescent="0.25">
      <c r="A107" s="9" t="s">
        <v>907</v>
      </c>
      <c r="B107" s="9" t="s">
        <v>28</v>
      </c>
      <c r="C107" s="9" t="s">
        <v>35</v>
      </c>
      <c r="D107" s="9" t="s">
        <v>3</v>
      </c>
      <c r="E107" s="9" t="s">
        <v>66</v>
      </c>
      <c r="F107" s="9" t="s">
        <v>20</v>
      </c>
      <c r="G107" s="9" t="s">
        <v>6</v>
      </c>
      <c r="H107" s="9" t="s">
        <v>7</v>
      </c>
      <c r="I107" s="9" t="s">
        <v>908</v>
      </c>
      <c r="J107" s="9" t="s">
        <v>909</v>
      </c>
    </row>
    <row r="108" spans="1:10" x14ac:dyDescent="0.25">
      <c r="A108" s="9" t="s">
        <v>926</v>
      </c>
      <c r="B108" s="9" t="s">
        <v>28</v>
      </c>
      <c r="C108" s="9" t="s">
        <v>2</v>
      </c>
      <c r="D108" s="9" t="s">
        <v>3</v>
      </c>
      <c r="E108" s="9" t="s">
        <v>4</v>
      </c>
      <c r="F108" s="9" t="s">
        <v>5</v>
      </c>
      <c r="G108" s="9" t="s">
        <v>604</v>
      </c>
      <c r="H108" s="9" t="s">
        <v>14</v>
      </c>
      <c r="I108" s="9" t="s">
        <v>1500</v>
      </c>
      <c r="J108" s="9" t="s">
        <v>1501</v>
      </c>
    </row>
    <row r="109" spans="1:10" x14ac:dyDescent="0.25">
      <c r="A109" s="9" t="s">
        <v>927</v>
      </c>
      <c r="B109" s="9" t="s">
        <v>28</v>
      </c>
      <c r="C109" s="9" t="s">
        <v>73</v>
      </c>
      <c r="D109" s="9" t="s">
        <v>3</v>
      </c>
      <c r="E109" s="9" t="s">
        <v>66</v>
      </c>
      <c r="F109" s="9" t="s">
        <v>74</v>
      </c>
      <c r="G109" s="9" t="s">
        <v>6</v>
      </c>
      <c r="H109" s="9" t="s">
        <v>7</v>
      </c>
      <c r="I109" s="9" t="s">
        <v>928</v>
      </c>
      <c r="J109" s="9" t="s">
        <v>32</v>
      </c>
    </row>
    <row r="110" spans="1:10" x14ac:dyDescent="0.25">
      <c r="A110" s="9" t="s">
        <v>930</v>
      </c>
      <c r="B110" s="9" t="s">
        <v>28</v>
      </c>
      <c r="C110" s="9" t="s">
        <v>2</v>
      </c>
      <c r="D110" s="9" t="s">
        <v>3</v>
      </c>
      <c r="E110" s="9" t="s">
        <v>4</v>
      </c>
      <c r="F110" s="9" t="s">
        <v>1519</v>
      </c>
      <c r="G110" s="9" t="s">
        <v>598</v>
      </c>
      <c r="H110" s="9" t="s">
        <v>14</v>
      </c>
      <c r="I110" s="9" t="s">
        <v>931</v>
      </c>
      <c r="J110" s="9" t="s">
        <v>762</v>
      </c>
    </row>
    <row r="111" spans="1:10" x14ac:dyDescent="0.25">
      <c r="A111" s="9" t="s">
        <v>932</v>
      </c>
      <c r="B111" s="9" t="s">
        <v>28</v>
      </c>
      <c r="C111" s="9" t="s">
        <v>2</v>
      </c>
      <c r="D111" s="9" t="s">
        <v>3</v>
      </c>
      <c r="E111" s="9" t="s">
        <v>4</v>
      </c>
      <c r="F111" s="9" t="s">
        <v>1519</v>
      </c>
      <c r="G111" s="9" t="s">
        <v>598</v>
      </c>
      <c r="H111" s="9" t="s">
        <v>14</v>
      </c>
      <c r="I111" s="9" t="s">
        <v>933</v>
      </c>
      <c r="J111" s="9" t="s">
        <v>934</v>
      </c>
    </row>
    <row r="112" spans="1:10" x14ac:dyDescent="0.25">
      <c r="A112" s="9" t="s">
        <v>990</v>
      </c>
      <c r="B112" s="9" t="s">
        <v>28</v>
      </c>
      <c r="C112" s="9" t="s">
        <v>35</v>
      </c>
      <c r="D112" s="9" t="s">
        <v>3</v>
      </c>
      <c r="E112" s="9" t="s">
        <v>4</v>
      </c>
      <c r="F112" s="9" t="s">
        <v>592</v>
      </c>
      <c r="G112" s="9" t="s">
        <v>598</v>
      </c>
      <c r="H112" s="9" t="s">
        <v>14</v>
      </c>
      <c r="I112" s="9" t="s">
        <v>991</v>
      </c>
      <c r="J112" s="9" t="s">
        <v>53</v>
      </c>
    </row>
    <row r="113" spans="1:10" x14ac:dyDescent="0.25">
      <c r="A113" s="9" t="s">
        <v>992</v>
      </c>
      <c r="B113" s="9" t="s">
        <v>28</v>
      </c>
      <c r="C113" s="9" t="s">
        <v>2</v>
      </c>
      <c r="D113" s="9" t="s">
        <v>588</v>
      </c>
      <c r="E113" s="9" t="s">
        <v>849</v>
      </c>
      <c r="F113" s="9" t="s">
        <v>602</v>
      </c>
      <c r="G113" s="9" t="s">
        <v>6</v>
      </c>
      <c r="H113" s="9" t="s">
        <v>14</v>
      </c>
      <c r="I113" s="9" t="s">
        <v>993</v>
      </c>
      <c r="J113" s="9" t="s">
        <v>994</v>
      </c>
    </row>
    <row r="114" spans="1:10" x14ac:dyDescent="0.25">
      <c r="A114" s="9" t="s">
        <v>1010</v>
      </c>
      <c r="B114" s="9" t="s">
        <v>28</v>
      </c>
      <c r="C114" s="9" t="s">
        <v>35</v>
      </c>
      <c r="D114" s="9" t="s">
        <v>3</v>
      </c>
      <c r="E114" s="9" t="s">
        <v>4</v>
      </c>
      <c r="F114" s="9" t="s">
        <v>1011</v>
      </c>
      <c r="G114" s="9" t="s">
        <v>593</v>
      </c>
      <c r="H114" s="9" t="s">
        <v>14</v>
      </c>
      <c r="I114" s="9" t="s">
        <v>1012</v>
      </c>
      <c r="J114" s="9" t="s">
        <v>1013</v>
      </c>
    </row>
    <row r="115" spans="1:10" x14ac:dyDescent="0.25">
      <c r="A115" s="9" t="s">
        <v>1022</v>
      </c>
      <c r="B115" s="9" t="s">
        <v>28</v>
      </c>
      <c r="C115" s="9" t="s">
        <v>35</v>
      </c>
      <c r="D115" s="9" t="s">
        <v>3</v>
      </c>
      <c r="E115" s="9" t="s">
        <v>4</v>
      </c>
      <c r="F115" s="9" t="s">
        <v>1011</v>
      </c>
      <c r="G115" s="9" t="s">
        <v>598</v>
      </c>
      <c r="H115" s="9" t="s">
        <v>14</v>
      </c>
      <c r="I115" s="9" t="s">
        <v>1023</v>
      </c>
      <c r="J115" s="9" t="s">
        <v>1024</v>
      </c>
    </row>
    <row r="116" spans="1:10" x14ac:dyDescent="0.25">
      <c r="A116" s="9" t="s">
        <v>1031</v>
      </c>
      <c r="B116" s="9" t="s">
        <v>28</v>
      </c>
      <c r="C116" s="9" t="s">
        <v>35</v>
      </c>
      <c r="D116" s="9" t="s">
        <v>3</v>
      </c>
      <c r="E116" s="9" t="s">
        <v>82</v>
      </c>
      <c r="F116" s="9" t="s">
        <v>650</v>
      </c>
      <c r="G116" s="9" t="s">
        <v>601</v>
      </c>
      <c r="H116" s="9" t="s">
        <v>14</v>
      </c>
      <c r="I116" s="9" t="s">
        <v>1491</v>
      </c>
      <c r="J116" s="9" t="s">
        <v>1032</v>
      </c>
    </row>
    <row r="117" spans="1:10" x14ac:dyDescent="0.25">
      <c r="A117" s="9" t="s">
        <v>1033</v>
      </c>
      <c r="B117" s="9" t="s">
        <v>28</v>
      </c>
      <c r="C117" s="9" t="s">
        <v>35</v>
      </c>
      <c r="D117" s="9" t="s">
        <v>3</v>
      </c>
      <c r="E117" s="9" t="s">
        <v>19</v>
      </c>
      <c r="F117" s="9" t="s">
        <v>656</v>
      </c>
      <c r="G117" s="9" t="s">
        <v>6</v>
      </c>
      <c r="H117" s="9" t="s">
        <v>14</v>
      </c>
      <c r="I117" s="9" t="s">
        <v>1034</v>
      </c>
      <c r="J117" s="9" t="s">
        <v>314</v>
      </c>
    </row>
    <row r="118" spans="1:10" x14ac:dyDescent="0.25">
      <c r="A118" s="9" t="s">
        <v>1035</v>
      </c>
      <c r="B118" s="9" t="s">
        <v>28</v>
      </c>
      <c r="C118" s="9" t="s">
        <v>35</v>
      </c>
      <c r="D118" s="9" t="s">
        <v>3</v>
      </c>
      <c r="E118" s="9" t="s">
        <v>29</v>
      </c>
      <c r="F118" s="9" t="s">
        <v>596</v>
      </c>
      <c r="G118" s="9" t="s">
        <v>593</v>
      </c>
      <c r="H118" s="9" t="s">
        <v>14</v>
      </c>
      <c r="I118" s="9" t="s">
        <v>1036</v>
      </c>
      <c r="J118" s="9" t="s">
        <v>58</v>
      </c>
    </row>
    <row r="119" spans="1:10" ht="15" customHeight="1" x14ac:dyDescent="0.25">
      <c r="A119" s="9" t="s">
        <v>1042</v>
      </c>
      <c r="B119" s="9" t="s">
        <v>28</v>
      </c>
      <c r="C119" s="9" t="s">
        <v>2</v>
      </c>
      <c r="D119" s="9" t="s">
        <v>3</v>
      </c>
      <c r="E119" s="9" t="s">
        <v>4</v>
      </c>
      <c r="F119" s="9" t="s">
        <v>5</v>
      </c>
      <c r="G119" s="9" t="s">
        <v>604</v>
      </c>
      <c r="H119" s="9" t="s">
        <v>14</v>
      </c>
      <c r="I119" s="9" t="s">
        <v>1510</v>
      </c>
      <c r="J119" s="9" t="s">
        <v>1511</v>
      </c>
    </row>
    <row r="120" spans="1:10" x14ac:dyDescent="0.25">
      <c r="A120" s="9" t="s">
        <v>1043</v>
      </c>
      <c r="B120" s="9" t="s">
        <v>28</v>
      </c>
      <c r="C120" s="9" t="s">
        <v>86</v>
      </c>
      <c r="D120" s="9" t="s">
        <v>3</v>
      </c>
      <c r="E120" s="9" t="s">
        <v>4</v>
      </c>
      <c r="F120" s="9" t="s">
        <v>42</v>
      </c>
      <c r="G120" s="9" t="s">
        <v>6</v>
      </c>
      <c r="H120" s="9" t="s">
        <v>7</v>
      </c>
      <c r="I120" s="9" t="s">
        <v>1044</v>
      </c>
      <c r="J120" s="9" t="s">
        <v>1045</v>
      </c>
    </row>
    <row r="121" spans="1:10" x14ac:dyDescent="0.25">
      <c r="A121" s="9" t="s">
        <v>1052</v>
      </c>
      <c r="B121" s="9" t="s">
        <v>28</v>
      </c>
      <c r="C121" s="9" t="s">
        <v>35</v>
      </c>
      <c r="D121" s="9" t="s">
        <v>3</v>
      </c>
      <c r="E121" s="9" t="s">
        <v>441</v>
      </c>
      <c r="F121" s="9" t="s">
        <v>650</v>
      </c>
      <c r="G121" s="9" t="s">
        <v>601</v>
      </c>
      <c r="H121" s="9" t="s">
        <v>14</v>
      </c>
      <c r="I121" s="9" t="s">
        <v>1053</v>
      </c>
      <c r="J121" s="9" t="s">
        <v>1054</v>
      </c>
    </row>
    <row r="122" spans="1:10" x14ac:dyDescent="0.25">
      <c r="A122" s="9" t="s">
        <v>1058</v>
      </c>
      <c r="B122" s="9" t="s">
        <v>28</v>
      </c>
      <c r="C122" s="9" t="s">
        <v>2</v>
      </c>
      <c r="D122" s="9" t="s">
        <v>3</v>
      </c>
      <c r="E122" s="9" t="s">
        <v>82</v>
      </c>
      <c r="F122" s="9" t="s">
        <v>650</v>
      </c>
      <c r="G122" s="9" t="s">
        <v>601</v>
      </c>
      <c r="H122" s="9" t="s">
        <v>14</v>
      </c>
      <c r="I122" s="9" t="s">
        <v>1059</v>
      </c>
      <c r="J122" s="9" t="s">
        <v>719</v>
      </c>
    </row>
    <row r="123" spans="1:10" x14ac:dyDescent="0.25">
      <c r="A123" s="9" t="s">
        <v>1081</v>
      </c>
      <c r="B123" s="9" t="s">
        <v>28</v>
      </c>
      <c r="C123" s="9" t="s">
        <v>2</v>
      </c>
      <c r="D123" s="9" t="s">
        <v>3</v>
      </c>
      <c r="E123" s="9" t="s">
        <v>41</v>
      </c>
      <c r="F123" s="9" t="s">
        <v>663</v>
      </c>
      <c r="G123" s="9" t="s">
        <v>56</v>
      </c>
      <c r="H123" s="9" t="s">
        <v>14</v>
      </c>
      <c r="I123" s="9" t="s">
        <v>1082</v>
      </c>
      <c r="J123" s="9" t="s">
        <v>1083</v>
      </c>
    </row>
    <row r="124" spans="1:10" ht="15" customHeight="1" x14ac:dyDescent="0.25">
      <c r="A124" s="9" t="s">
        <v>1142</v>
      </c>
      <c r="B124" s="9" t="s">
        <v>28</v>
      </c>
      <c r="C124" s="9" t="s">
        <v>35</v>
      </c>
      <c r="D124" s="9" t="s">
        <v>3</v>
      </c>
      <c r="E124" s="9" t="s">
        <v>849</v>
      </c>
      <c r="F124" s="9" t="s">
        <v>1143</v>
      </c>
      <c r="G124" s="9" t="s">
        <v>6</v>
      </c>
      <c r="H124" s="9" t="s">
        <v>7</v>
      </c>
      <c r="I124" s="9" t="s">
        <v>1144</v>
      </c>
      <c r="J124" s="9" t="s">
        <v>1110</v>
      </c>
    </row>
    <row r="125" spans="1:10" x14ac:dyDescent="0.25">
      <c r="A125" s="9" t="s">
        <v>1153</v>
      </c>
      <c r="B125" s="9" t="s">
        <v>28</v>
      </c>
      <c r="C125" s="9" t="s">
        <v>2</v>
      </c>
      <c r="D125" s="9" t="s">
        <v>3</v>
      </c>
      <c r="E125" s="9" t="s">
        <v>29</v>
      </c>
      <c r="F125" s="9" t="s">
        <v>74</v>
      </c>
      <c r="G125" s="9" t="s">
        <v>6</v>
      </c>
      <c r="H125" s="9" t="s">
        <v>14</v>
      </c>
      <c r="I125" s="9" t="s">
        <v>1154</v>
      </c>
      <c r="J125" s="9" t="s">
        <v>378</v>
      </c>
    </row>
    <row r="126" spans="1:10" x14ac:dyDescent="0.25">
      <c r="A126" s="9" t="s">
        <v>1159</v>
      </c>
      <c r="B126" s="9" t="s">
        <v>28</v>
      </c>
      <c r="C126" s="9" t="s">
        <v>2</v>
      </c>
      <c r="D126" s="9" t="s">
        <v>3</v>
      </c>
      <c r="E126" s="9" t="s">
        <v>441</v>
      </c>
      <c r="F126" s="9" t="s">
        <v>1160</v>
      </c>
      <c r="G126" s="9" t="s">
        <v>593</v>
      </c>
      <c r="H126" s="9" t="s">
        <v>7</v>
      </c>
      <c r="I126" s="9" t="s">
        <v>1161</v>
      </c>
      <c r="J126" s="9" t="s">
        <v>731</v>
      </c>
    </row>
    <row r="127" spans="1:10" x14ac:dyDescent="0.25">
      <c r="A127" s="9" t="s">
        <v>1167</v>
      </c>
      <c r="B127" s="9" t="s">
        <v>28</v>
      </c>
      <c r="C127" s="9" t="s">
        <v>2</v>
      </c>
      <c r="D127" s="9" t="s">
        <v>3</v>
      </c>
      <c r="E127" s="9" t="s">
        <v>4</v>
      </c>
      <c r="F127" s="9" t="s">
        <v>1168</v>
      </c>
      <c r="G127" s="9" t="s">
        <v>595</v>
      </c>
      <c r="H127" s="9" t="s">
        <v>14</v>
      </c>
      <c r="I127" s="9" t="s">
        <v>1169</v>
      </c>
      <c r="J127" s="9" t="s">
        <v>1170</v>
      </c>
    </row>
    <row r="128" spans="1:10" x14ac:dyDescent="0.25">
      <c r="A128" s="9" t="s">
        <v>1211</v>
      </c>
      <c r="B128" s="9" t="s">
        <v>28</v>
      </c>
      <c r="C128" s="9" t="s">
        <v>35</v>
      </c>
      <c r="D128" s="9" t="s">
        <v>3</v>
      </c>
      <c r="E128" s="9" t="s">
        <v>316</v>
      </c>
      <c r="F128" s="9" t="s">
        <v>592</v>
      </c>
      <c r="G128" s="9" t="s">
        <v>593</v>
      </c>
      <c r="H128" s="9" t="s">
        <v>14</v>
      </c>
      <c r="I128" s="9" t="s">
        <v>1526</v>
      </c>
      <c r="J128" s="9" t="s">
        <v>1527</v>
      </c>
    </row>
    <row r="129" spans="1:10" ht="15" customHeight="1" x14ac:dyDescent="0.25">
      <c r="A129" s="9" t="s">
        <v>1218</v>
      </c>
      <c r="B129" s="9" t="s">
        <v>28</v>
      </c>
      <c r="C129" s="9" t="s">
        <v>35</v>
      </c>
      <c r="D129" s="9" t="s">
        <v>3</v>
      </c>
      <c r="E129" s="9" t="s">
        <v>29</v>
      </c>
      <c r="F129" s="9" t="s">
        <v>596</v>
      </c>
      <c r="G129" s="9" t="s">
        <v>593</v>
      </c>
      <c r="H129" s="9" t="s">
        <v>14</v>
      </c>
      <c r="I129" s="9" t="s">
        <v>1219</v>
      </c>
      <c r="J129" s="9" t="s">
        <v>1220</v>
      </c>
    </row>
    <row r="130" spans="1:10" x14ac:dyDescent="0.25">
      <c r="A130" s="9" t="s">
        <v>1231</v>
      </c>
      <c r="B130" s="9" t="s">
        <v>28</v>
      </c>
      <c r="C130" s="9" t="s">
        <v>2</v>
      </c>
      <c r="D130" s="9" t="s">
        <v>3</v>
      </c>
      <c r="E130" s="9" t="s">
        <v>19</v>
      </c>
      <c r="F130" s="9" t="s">
        <v>1232</v>
      </c>
      <c r="G130" s="9" t="s">
        <v>601</v>
      </c>
      <c r="H130" s="9" t="s">
        <v>14</v>
      </c>
      <c r="I130" s="9" t="s">
        <v>1233</v>
      </c>
      <c r="J130" s="9" t="s">
        <v>1234</v>
      </c>
    </row>
    <row r="131" spans="1:10" x14ac:dyDescent="0.25">
      <c r="A131" s="9" t="s">
        <v>1258</v>
      </c>
      <c r="B131" s="9" t="s">
        <v>28</v>
      </c>
      <c r="C131" s="9" t="s">
        <v>86</v>
      </c>
      <c r="D131" s="9" t="s">
        <v>3</v>
      </c>
      <c r="E131" s="9" t="s">
        <v>4</v>
      </c>
      <c r="F131" s="9" t="s">
        <v>5</v>
      </c>
      <c r="G131" s="9" t="s">
        <v>6</v>
      </c>
      <c r="H131" s="9" t="s">
        <v>14</v>
      </c>
      <c r="I131" s="9" t="s">
        <v>1259</v>
      </c>
      <c r="J131" s="9" t="s">
        <v>1260</v>
      </c>
    </row>
    <row r="132" spans="1:10" x14ac:dyDescent="0.25">
      <c r="A132" s="9" t="s">
        <v>1261</v>
      </c>
      <c r="B132" s="9" t="s">
        <v>28</v>
      </c>
      <c r="C132" s="9" t="s">
        <v>35</v>
      </c>
      <c r="D132" s="9" t="s">
        <v>3</v>
      </c>
      <c r="E132" s="9" t="s">
        <v>4</v>
      </c>
      <c r="F132" s="9" t="s">
        <v>592</v>
      </c>
      <c r="G132" s="9" t="s">
        <v>598</v>
      </c>
      <c r="H132" s="9" t="s">
        <v>14</v>
      </c>
      <c r="I132" s="9" t="s">
        <v>1262</v>
      </c>
      <c r="J132" s="9" t="s">
        <v>470</v>
      </c>
    </row>
    <row r="133" spans="1:10" x14ac:dyDescent="0.25">
      <c r="A133" s="9" t="s">
        <v>1263</v>
      </c>
      <c r="B133" s="9" t="s">
        <v>28</v>
      </c>
      <c r="C133" s="9" t="s">
        <v>2</v>
      </c>
      <c r="D133" s="9" t="s">
        <v>3</v>
      </c>
      <c r="E133" s="9" t="s">
        <v>4</v>
      </c>
      <c r="F133" s="9" t="s">
        <v>5</v>
      </c>
      <c r="G133" s="9" t="s">
        <v>56</v>
      </c>
      <c r="H133" s="9" t="s">
        <v>14</v>
      </c>
      <c r="I133" s="9" t="s">
        <v>1539</v>
      </c>
      <c r="J133" s="9" t="s">
        <v>1540</v>
      </c>
    </row>
    <row r="134" spans="1:10" x14ac:dyDescent="0.25">
      <c r="A134" s="9" t="s">
        <v>1300</v>
      </c>
      <c r="B134" s="9" t="s">
        <v>28</v>
      </c>
      <c r="C134" s="9" t="s">
        <v>262</v>
      </c>
      <c r="D134" s="9" t="s">
        <v>3</v>
      </c>
      <c r="E134" s="9" t="s">
        <v>19</v>
      </c>
      <c r="F134" s="9" t="s">
        <v>654</v>
      </c>
      <c r="G134" s="9" t="s">
        <v>604</v>
      </c>
      <c r="H134" s="9" t="s">
        <v>14</v>
      </c>
      <c r="I134" s="9" t="s">
        <v>1301</v>
      </c>
      <c r="J134" s="9" t="s">
        <v>1302</v>
      </c>
    </row>
    <row r="135" spans="1:10" x14ac:dyDescent="0.25">
      <c r="A135" s="9" t="s">
        <v>1306</v>
      </c>
      <c r="B135" s="9" t="s">
        <v>28</v>
      </c>
      <c r="C135" s="9" t="s">
        <v>86</v>
      </c>
      <c r="D135" s="9" t="s">
        <v>3</v>
      </c>
      <c r="E135" s="9" t="s">
        <v>441</v>
      </c>
      <c r="F135" s="9" t="s">
        <v>650</v>
      </c>
      <c r="G135" s="9" t="s">
        <v>601</v>
      </c>
      <c r="H135" s="9" t="s">
        <v>14</v>
      </c>
      <c r="I135" s="9" t="s">
        <v>1307</v>
      </c>
      <c r="J135" s="9" t="s">
        <v>1305</v>
      </c>
    </row>
    <row r="136" spans="1:10" x14ac:dyDescent="0.25">
      <c r="A136" s="9" t="s">
        <v>1308</v>
      </c>
      <c r="B136" s="9" t="s">
        <v>28</v>
      </c>
      <c r="C136" s="9" t="s">
        <v>2</v>
      </c>
      <c r="D136" s="9" t="s">
        <v>3</v>
      </c>
      <c r="E136" s="9" t="s">
        <v>4</v>
      </c>
      <c r="F136" s="9" t="s">
        <v>5</v>
      </c>
      <c r="G136" s="9" t="s">
        <v>6</v>
      </c>
      <c r="H136" s="9" t="s">
        <v>14</v>
      </c>
      <c r="I136" s="9" t="s">
        <v>1309</v>
      </c>
      <c r="J136" s="9" t="s">
        <v>1298</v>
      </c>
    </row>
    <row r="137" spans="1:10" x14ac:dyDescent="0.25">
      <c r="A137" s="9" t="s">
        <v>1310</v>
      </c>
      <c r="B137" s="9" t="s">
        <v>28</v>
      </c>
      <c r="C137" s="9" t="s">
        <v>2</v>
      </c>
      <c r="D137" s="9" t="s">
        <v>3</v>
      </c>
      <c r="E137" s="9" t="s">
        <v>4</v>
      </c>
      <c r="F137" s="9" t="s">
        <v>5</v>
      </c>
      <c r="G137" s="9" t="s">
        <v>6</v>
      </c>
      <c r="H137" s="9" t="s">
        <v>14</v>
      </c>
      <c r="I137" s="9" t="s">
        <v>1546</v>
      </c>
      <c r="J137" s="9" t="s">
        <v>1547</v>
      </c>
    </row>
    <row r="138" spans="1:10" x14ac:dyDescent="0.25">
      <c r="A138" s="9" t="s">
        <v>1313</v>
      </c>
      <c r="B138" s="9" t="s">
        <v>28</v>
      </c>
      <c r="C138" s="9" t="s">
        <v>2</v>
      </c>
      <c r="D138" s="9" t="s">
        <v>3</v>
      </c>
      <c r="E138" s="9" t="s">
        <v>29</v>
      </c>
      <c r="F138" s="9" t="s">
        <v>5</v>
      </c>
      <c r="G138" s="9" t="s">
        <v>6</v>
      </c>
      <c r="H138" s="9" t="s">
        <v>14</v>
      </c>
      <c r="I138" s="9" t="s">
        <v>1314</v>
      </c>
      <c r="J138" s="9" t="s">
        <v>1315</v>
      </c>
    </row>
    <row r="139" spans="1:10" x14ac:dyDescent="0.25">
      <c r="A139" s="9" t="s">
        <v>1328</v>
      </c>
      <c r="B139" s="9" t="s">
        <v>28</v>
      </c>
      <c r="C139" s="9" t="s">
        <v>55</v>
      </c>
      <c r="D139" s="9" t="s">
        <v>588</v>
      </c>
      <c r="E139" s="9" t="s">
        <v>109</v>
      </c>
      <c r="F139" s="9" t="s">
        <v>61</v>
      </c>
      <c r="G139" s="9" t="s">
        <v>6</v>
      </c>
      <c r="H139" s="9" t="s">
        <v>7</v>
      </c>
      <c r="I139" s="9" t="s">
        <v>1559</v>
      </c>
      <c r="J139" s="9" t="s">
        <v>1179</v>
      </c>
    </row>
    <row r="140" spans="1:10" x14ac:dyDescent="0.25">
      <c r="A140" s="9" t="s">
        <v>1334</v>
      </c>
      <c r="B140" s="9" t="s">
        <v>28</v>
      </c>
      <c r="C140" s="9" t="s">
        <v>35</v>
      </c>
      <c r="D140" s="9" t="s">
        <v>3</v>
      </c>
      <c r="E140" s="9" t="s">
        <v>4</v>
      </c>
      <c r="F140" s="9" t="s">
        <v>592</v>
      </c>
      <c r="G140" s="9" t="s">
        <v>598</v>
      </c>
      <c r="H140" s="9" t="s">
        <v>14</v>
      </c>
      <c r="I140" s="9" t="s">
        <v>1335</v>
      </c>
      <c r="J140" s="9" t="s">
        <v>497</v>
      </c>
    </row>
    <row r="141" spans="1:10" x14ac:dyDescent="0.25">
      <c r="A141" s="9" t="s">
        <v>1344</v>
      </c>
      <c r="B141" s="9" t="s">
        <v>28</v>
      </c>
      <c r="C141" s="9" t="s">
        <v>86</v>
      </c>
      <c r="D141" s="9" t="s">
        <v>3</v>
      </c>
      <c r="E141" s="9" t="s">
        <v>29</v>
      </c>
      <c r="F141" s="9" t="s">
        <v>5</v>
      </c>
      <c r="G141" s="9" t="s">
        <v>6</v>
      </c>
      <c r="H141" s="9" t="s">
        <v>14</v>
      </c>
      <c r="I141" s="9" t="s">
        <v>1345</v>
      </c>
      <c r="J141" s="9" t="s">
        <v>516</v>
      </c>
    </row>
    <row r="142" spans="1:10" x14ac:dyDescent="0.25">
      <c r="A142" s="9" t="s">
        <v>1353</v>
      </c>
      <c r="B142" s="9" t="s">
        <v>28</v>
      </c>
      <c r="C142" s="9" t="s">
        <v>35</v>
      </c>
      <c r="D142" s="9" t="s">
        <v>3</v>
      </c>
      <c r="E142" s="9" t="s">
        <v>29</v>
      </c>
      <c r="F142" s="9" t="s">
        <v>592</v>
      </c>
      <c r="G142" s="9" t="s">
        <v>601</v>
      </c>
      <c r="H142" s="9" t="s">
        <v>14</v>
      </c>
      <c r="I142" s="9" t="s">
        <v>1354</v>
      </c>
      <c r="J142" s="9" t="s">
        <v>523</v>
      </c>
    </row>
    <row r="143" spans="1:10" x14ac:dyDescent="0.25">
      <c r="A143" s="9" t="s">
        <v>1409</v>
      </c>
      <c r="B143" s="9" t="s">
        <v>28</v>
      </c>
      <c r="C143" s="9" t="s">
        <v>2</v>
      </c>
      <c r="D143" s="9" t="s">
        <v>3</v>
      </c>
      <c r="E143" s="9" t="s">
        <v>29</v>
      </c>
      <c r="F143" s="9" t="s">
        <v>1410</v>
      </c>
      <c r="G143" s="9" t="s">
        <v>595</v>
      </c>
      <c r="H143" s="9" t="s">
        <v>14</v>
      </c>
      <c r="I143" s="9" t="s">
        <v>1411</v>
      </c>
      <c r="J143" s="9" t="s">
        <v>1412</v>
      </c>
    </row>
    <row r="144" spans="1:10" x14ac:dyDescent="0.25">
      <c r="A144" s="9" t="s">
        <v>1430</v>
      </c>
      <c r="B144" s="9" t="s">
        <v>28</v>
      </c>
      <c r="C144" s="9" t="s">
        <v>2</v>
      </c>
      <c r="D144" s="9" t="s">
        <v>3</v>
      </c>
      <c r="E144" s="9" t="s">
        <v>82</v>
      </c>
      <c r="F144" s="9" t="s">
        <v>602</v>
      </c>
      <c r="G144" s="9" t="s">
        <v>6</v>
      </c>
      <c r="H144" s="9" t="s">
        <v>14</v>
      </c>
      <c r="I144" s="9" t="s">
        <v>1555</v>
      </c>
      <c r="J144" s="9" t="s">
        <v>1551</v>
      </c>
    </row>
    <row r="145" spans="1:10" x14ac:dyDescent="0.25">
      <c r="A145" s="9" t="s">
        <v>1431</v>
      </c>
      <c r="B145" s="9" t="s">
        <v>28</v>
      </c>
      <c r="C145" s="9" t="s">
        <v>35</v>
      </c>
      <c r="D145" s="9" t="s">
        <v>3</v>
      </c>
      <c r="E145" s="9" t="s">
        <v>109</v>
      </c>
      <c r="F145" s="9" t="s">
        <v>24</v>
      </c>
      <c r="G145" s="9" t="s">
        <v>6</v>
      </c>
      <c r="H145" s="9" t="s">
        <v>7</v>
      </c>
      <c r="I145" s="9" t="s">
        <v>1550</v>
      </c>
      <c r="J145" s="9" t="s">
        <v>1551</v>
      </c>
    </row>
    <row r="146" spans="1:10" x14ac:dyDescent="0.25">
      <c r="A146" s="9" t="s">
        <v>1451</v>
      </c>
      <c r="B146" s="9" t="s">
        <v>28</v>
      </c>
      <c r="C146" s="9" t="s">
        <v>2</v>
      </c>
      <c r="D146" s="9" t="s">
        <v>3</v>
      </c>
      <c r="E146" s="9" t="s">
        <v>109</v>
      </c>
      <c r="F146" s="9" t="s">
        <v>89</v>
      </c>
      <c r="G146" s="9" t="s">
        <v>6</v>
      </c>
      <c r="H146" s="9" t="s">
        <v>7</v>
      </c>
      <c r="I146" s="9" t="s">
        <v>1452</v>
      </c>
      <c r="J146" s="9" t="s">
        <v>1453</v>
      </c>
    </row>
    <row r="147" spans="1:10" x14ac:dyDescent="0.25">
      <c r="A147" s="9" t="s">
        <v>836</v>
      </c>
      <c r="B147" s="9" t="s">
        <v>60</v>
      </c>
      <c r="C147" s="9" t="s">
        <v>55</v>
      </c>
      <c r="D147" s="9" t="s">
        <v>153</v>
      </c>
      <c r="E147" s="9" t="s">
        <v>109</v>
      </c>
      <c r="F147" s="9" t="s">
        <v>1518</v>
      </c>
      <c r="G147" s="9" t="s">
        <v>598</v>
      </c>
      <c r="H147" s="9" t="s">
        <v>665</v>
      </c>
      <c r="I147" s="9" t="s">
        <v>1499</v>
      </c>
      <c r="J147" s="9" t="s">
        <v>195</v>
      </c>
    </row>
    <row r="148" spans="1:10" x14ac:dyDescent="0.25">
      <c r="A148" s="9" t="s">
        <v>839</v>
      </c>
      <c r="B148" s="9" t="s">
        <v>60</v>
      </c>
      <c r="C148" s="9" t="s">
        <v>86</v>
      </c>
      <c r="D148" s="9" t="s">
        <v>3</v>
      </c>
      <c r="E148" s="9" t="s">
        <v>29</v>
      </c>
      <c r="F148" s="9" t="s">
        <v>24</v>
      </c>
      <c r="G148" s="9" t="s">
        <v>13</v>
      </c>
      <c r="H148" s="9" t="s">
        <v>14</v>
      </c>
      <c r="I148" s="9" t="s">
        <v>840</v>
      </c>
      <c r="J148" s="9" t="s">
        <v>841</v>
      </c>
    </row>
    <row r="149" spans="1:10" x14ac:dyDescent="0.25">
      <c r="A149" s="9" t="s">
        <v>846</v>
      </c>
      <c r="B149" s="9" t="s">
        <v>60</v>
      </c>
      <c r="C149" s="9" t="s">
        <v>55</v>
      </c>
      <c r="D149" s="9" t="s">
        <v>3</v>
      </c>
      <c r="E149" s="9" t="s">
        <v>66</v>
      </c>
      <c r="F149" s="9" t="s">
        <v>42</v>
      </c>
      <c r="G149" s="9" t="s">
        <v>13</v>
      </c>
      <c r="H149" s="9" t="s">
        <v>14</v>
      </c>
      <c r="I149" s="9" t="s">
        <v>847</v>
      </c>
      <c r="J149" s="9" t="s">
        <v>845</v>
      </c>
    </row>
    <row r="150" spans="1:10" x14ac:dyDescent="0.25">
      <c r="A150" s="9" t="s">
        <v>884</v>
      </c>
      <c r="B150" s="9" t="s">
        <v>60</v>
      </c>
      <c r="C150" s="9" t="s">
        <v>2</v>
      </c>
      <c r="D150" s="9" t="s">
        <v>3</v>
      </c>
      <c r="E150" s="9" t="s">
        <v>109</v>
      </c>
      <c r="F150" s="9" t="s">
        <v>61</v>
      </c>
      <c r="G150" s="9" t="s">
        <v>604</v>
      </c>
      <c r="H150" s="9" t="s">
        <v>14</v>
      </c>
      <c r="I150" s="9" t="s">
        <v>885</v>
      </c>
      <c r="J150" s="9" t="s">
        <v>886</v>
      </c>
    </row>
    <row r="151" spans="1:10" x14ac:dyDescent="0.25">
      <c r="A151" s="9" t="s">
        <v>887</v>
      </c>
      <c r="B151" s="9" t="s">
        <v>60</v>
      </c>
      <c r="C151" s="9" t="s">
        <v>2</v>
      </c>
      <c r="D151" s="9" t="s">
        <v>3</v>
      </c>
      <c r="E151" s="9" t="s">
        <v>4</v>
      </c>
      <c r="F151" s="9" t="s">
        <v>187</v>
      </c>
      <c r="G151" s="9" t="s">
        <v>13</v>
      </c>
      <c r="H151" s="9" t="s">
        <v>14</v>
      </c>
      <c r="I151" s="9" t="s">
        <v>888</v>
      </c>
      <c r="J151" s="9" t="s">
        <v>889</v>
      </c>
    </row>
    <row r="152" spans="1:10" x14ac:dyDescent="0.25">
      <c r="A152" s="9" t="s">
        <v>923</v>
      </c>
      <c r="B152" s="9" t="s">
        <v>60</v>
      </c>
      <c r="C152" s="9" t="s">
        <v>2</v>
      </c>
      <c r="D152" s="9" t="s">
        <v>3</v>
      </c>
      <c r="E152" s="9" t="s">
        <v>4</v>
      </c>
      <c r="F152" s="9" t="s">
        <v>24</v>
      </c>
      <c r="G152" s="9" t="s">
        <v>6</v>
      </c>
      <c r="H152" s="9" t="s">
        <v>14</v>
      </c>
      <c r="I152" s="9" t="s">
        <v>924</v>
      </c>
      <c r="J152" s="9" t="s">
        <v>925</v>
      </c>
    </row>
    <row r="153" spans="1:10" x14ac:dyDescent="0.25">
      <c r="A153" s="9" t="s">
        <v>944</v>
      </c>
      <c r="B153" s="9" t="s">
        <v>60</v>
      </c>
      <c r="C153" s="9" t="s">
        <v>55</v>
      </c>
      <c r="D153" s="9" t="s">
        <v>3</v>
      </c>
      <c r="E153" s="9" t="s">
        <v>29</v>
      </c>
      <c r="F153" s="9" t="s">
        <v>12</v>
      </c>
      <c r="G153" s="9" t="s">
        <v>13</v>
      </c>
      <c r="H153" s="9" t="s">
        <v>14</v>
      </c>
      <c r="I153" s="9" t="s">
        <v>945</v>
      </c>
      <c r="J153" s="9" t="s">
        <v>946</v>
      </c>
    </row>
    <row r="154" spans="1:10" x14ac:dyDescent="0.25">
      <c r="A154" s="9" t="s">
        <v>962</v>
      </c>
      <c r="B154" s="9" t="s">
        <v>60</v>
      </c>
      <c r="C154" s="9" t="s">
        <v>35</v>
      </c>
      <c r="D154" s="9" t="s">
        <v>3</v>
      </c>
      <c r="E154" s="9" t="s">
        <v>4</v>
      </c>
      <c r="F154" s="9" t="s">
        <v>187</v>
      </c>
      <c r="G154" s="9" t="s">
        <v>62</v>
      </c>
      <c r="H154" s="9" t="s">
        <v>7</v>
      </c>
      <c r="I154" s="9" t="s">
        <v>963</v>
      </c>
      <c r="J154" s="9" t="s">
        <v>961</v>
      </c>
    </row>
    <row r="155" spans="1:10" x14ac:dyDescent="0.25">
      <c r="A155" s="9" t="s">
        <v>964</v>
      </c>
      <c r="B155" s="9" t="s">
        <v>60</v>
      </c>
      <c r="C155" s="9" t="s">
        <v>86</v>
      </c>
      <c r="D155" s="9" t="s">
        <v>3</v>
      </c>
      <c r="E155" s="9" t="s">
        <v>66</v>
      </c>
      <c r="F155" s="9" t="s">
        <v>97</v>
      </c>
      <c r="G155" s="9" t="s">
        <v>6</v>
      </c>
      <c r="H155" s="9" t="s">
        <v>14</v>
      </c>
      <c r="I155" s="9" t="s">
        <v>965</v>
      </c>
      <c r="J155" s="9" t="s">
        <v>961</v>
      </c>
    </row>
    <row r="156" spans="1:10" x14ac:dyDescent="0.25">
      <c r="A156" s="9" t="s">
        <v>1041</v>
      </c>
      <c r="B156" s="9" t="s">
        <v>60</v>
      </c>
      <c r="C156" s="9" t="s">
        <v>35</v>
      </c>
      <c r="D156" s="9" t="s">
        <v>36</v>
      </c>
      <c r="E156" s="9" t="s">
        <v>66</v>
      </c>
      <c r="F156" s="9" t="s">
        <v>162</v>
      </c>
      <c r="G156" s="9" t="s">
        <v>62</v>
      </c>
      <c r="H156" s="9" t="s">
        <v>7</v>
      </c>
      <c r="I156" s="9" t="s">
        <v>1508</v>
      </c>
      <c r="J156" s="9" t="s">
        <v>1509</v>
      </c>
    </row>
    <row r="157" spans="1:10" x14ac:dyDescent="0.25">
      <c r="A157" s="9" t="s">
        <v>1099</v>
      </c>
      <c r="B157" s="9" t="s">
        <v>60</v>
      </c>
      <c r="C157" s="9" t="s">
        <v>152</v>
      </c>
      <c r="D157" s="9" t="s">
        <v>3</v>
      </c>
      <c r="E157" s="9" t="s">
        <v>29</v>
      </c>
      <c r="F157" s="9" t="s">
        <v>1100</v>
      </c>
      <c r="G157" s="9" t="s">
        <v>13</v>
      </c>
      <c r="H157" s="9" t="s">
        <v>14</v>
      </c>
      <c r="I157" s="9" t="s">
        <v>1101</v>
      </c>
      <c r="J157" s="9" t="s">
        <v>345</v>
      </c>
    </row>
    <row r="158" spans="1:10" x14ac:dyDescent="0.25">
      <c r="A158" s="9" t="s">
        <v>1128</v>
      </c>
      <c r="B158" s="9" t="s">
        <v>60</v>
      </c>
      <c r="C158" s="9" t="s">
        <v>35</v>
      </c>
      <c r="D158" s="9" t="s">
        <v>3</v>
      </c>
      <c r="E158" s="9" t="s">
        <v>66</v>
      </c>
      <c r="F158" s="9" t="s">
        <v>42</v>
      </c>
      <c r="G158" s="9" t="s">
        <v>13</v>
      </c>
      <c r="H158" s="9" t="s">
        <v>14</v>
      </c>
      <c r="I158" s="9" t="s">
        <v>1129</v>
      </c>
      <c r="J158" s="9" t="s">
        <v>1130</v>
      </c>
    </row>
    <row r="159" spans="1:10" x14ac:dyDescent="0.25">
      <c r="A159" s="9" t="s">
        <v>1145</v>
      </c>
      <c r="B159" s="9" t="s">
        <v>60</v>
      </c>
      <c r="C159" s="9" t="s">
        <v>35</v>
      </c>
      <c r="D159" s="9" t="s">
        <v>3</v>
      </c>
      <c r="E159" s="9" t="s">
        <v>66</v>
      </c>
      <c r="F159" s="9" t="s">
        <v>843</v>
      </c>
      <c r="G159" s="9" t="s">
        <v>6</v>
      </c>
      <c r="H159" s="9" t="s">
        <v>7</v>
      </c>
      <c r="I159" s="9" t="s">
        <v>1146</v>
      </c>
      <c r="J159" s="9" t="s">
        <v>1147</v>
      </c>
    </row>
    <row r="160" spans="1:10" x14ac:dyDescent="0.25">
      <c r="A160" s="9" t="s">
        <v>1171</v>
      </c>
      <c r="B160" s="9" t="s">
        <v>60</v>
      </c>
      <c r="C160" s="9" t="s">
        <v>35</v>
      </c>
      <c r="D160" s="9" t="s">
        <v>3</v>
      </c>
      <c r="E160" s="9" t="s">
        <v>4</v>
      </c>
      <c r="F160" s="9" t="s">
        <v>1172</v>
      </c>
      <c r="G160" s="9" t="s">
        <v>13</v>
      </c>
      <c r="H160" s="9" t="s">
        <v>14</v>
      </c>
      <c r="I160" s="9" t="s">
        <v>1173</v>
      </c>
      <c r="J160" s="9" t="s">
        <v>398</v>
      </c>
    </row>
    <row r="161" spans="1:10" x14ac:dyDescent="0.25">
      <c r="A161" s="9" t="s">
        <v>1201</v>
      </c>
      <c r="B161" s="9" t="s">
        <v>60</v>
      </c>
      <c r="C161" s="9" t="s">
        <v>86</v>
      </c>
      <c r="D161" s="9" t="s">
        <v>3</v>
      </c>
      <c r="E161" s="9" t="s">
        <v>316</v>
      </c>
      <c r="F161" s="9" t="s">
        <v>1100</v>
      </c>
      <c r="G161" s="9" t="s">
        <v>62</v>
      </c>
      <c r="H161" s="9" t="s">
        <v>7</v>
      </c>
      <c r="I161" s="9" t="s">
        <v>1202</v>
      </c>
      <c r="J161" s="9" t="s">
        <v>1203</v>
      </c>
    </row>
    <row r="162" spans="1:10" x14ac:dyDescent="0.25">
      <c r="A162" s="9" t="s">
        <v>1204</v>
      </c>
      <c r="B162" s="9" t="s">
        <v>60</v>
      </c>
      <c r="C162" s="9" t="s">
        <v>2</v>
      </c>
      <c r="D162" s="9" t="s">
        <v>3</v>
      </c>
      <c r="E162" s="9" t="s">
        <v>109</v>
      </c>
      <c r="F162" s="9" t="s">
        <v>42</v>
      </c>
      <c r="G162" s="9" t="s">
        <v>6</v>
      </c>
      <c r="H162" s="9" t="s">
        <v>7</v>
      </c>
      <c r="I162" s="9" t="s">
        <v>1205</v>
      </c>
      <c r="J162" s="9" t="s">
        <v>1203</v>
      </c>
    </row>
    <row r="163" spans="1:10" x14ac:dyDescent="0.25">
      <c r="A163" s="9" t="s">
        <v>1206</v>
      </c>
      <c r="B163" s="9" t="s">
        <v>60</v>
      </c>
      <c r="C163" s="9" t="s">
        <v>2</v>
      </c>
      <c r="D163" s="9" t="s">
        <v>3</v>
      </c>
      <c r="E163" s="9" t="s">
        <v>4</v>
      </c>
      <c r="F163" s="9" t="s">
        <v>597</v>
      </c>
      <c r="G163" s="9" t="s">
        <v>598</v>
      </c>
      <c r="H163" s="9" t="s">
        <v>7</v>
      </c>
      <c r="I163" s="9" t="s">
        <v>1207</v>
      </c>
      <c r="J163" s="9" t="s">
        <v>1203</v>
      </c>
    </row>
    <row r="164" spans="1:10" x14ac:dyDescent="0.25">
      <c r="A164" s="9" t="s">
        <v>1208</v>
      </c>
      <c r="B164" s="9" t="s">
        <v>60</v>
      </c>
      <c r="C164" s="9" t="s">
        <v>86</v>
      </c>
      <c r="D164" s="9" t="s">
        <v>3</v>
      </c>
      <c r="E164" s="9" t="s">
        <v>4</v>
      </c>
      <c r="F164" s="9" t="s">
        <v>187</v>
      </c>
      <c r="G164" s="9" t="s">
        <v>13</v>
      </c>
      <c r="H164" s="9" t="s">
        <v>14</v>
      </c>
      <c r="I164" s="9" t="s">
        <v>1209</v>
      </c>
      <c r="J164" s="9" t="s">
        <v>1210</v>
      </c>
    </row>
    <row r="165" spans="1:10" x14ac:dyDescent="0.25">
      <c r="A165" s="9" t="s">
        <v>1235</v>
      </c>
      <c r="B165" s="9" t="s">
        <v>60</v>
      </c>
      <c r="C165" s="9" t="s">
        <v>2</v>
      </c>
      <c r="D165" s="9" t="s">
        <v>3</v>
      </c>
      <c r="E165" s="9" t="s">
        <v>4</v>
      </c>
      <c r="F165" s="9" t="s">
        <v>592</v>
      </c>
      <c r="G165" s="9" t="s">
        <v>598</v>
      </c>
      <c r="H165" s="9" t="s">
        <v>14</v>
      </c>
      <c r="I165" s="9" t="s">
        <v>1236</v>
      </c>
      <c r="J165" s="9" t="s">
        <v>445</v>
      </c>
    </row>
    <row r="166" spans="1:10" x14ac:dyDescent="0.25">
      <c r="A166" s="9" t="s">
        <v>1237</v>
      </c>
      <c r="B166" s="9" t="s">
        <v>60</v>
      </c>
      <c r="C166" s="9" t="s">
        <v>86</v>
      </c>
      <c r="D166" s="9" t="s">
        <v>3</v>
      </c>
      <c r="E166" s="9" t="s">
        <v>66</v>
      </c>
      <c r="F166" s="9" t="s">
        <v>24</v>
      </c>
      <c r="G166" s="9" t="s">
        <v>62</v>
      </c>
      <c r="H166" s="9" t="s">
        <v>7</v>
      </c>
      <c r="I166" s="9" t="s">
        <v>1238</v>
      </c>
      <c r="J166" s="9" t="s">
        <v>1239</v>
      </c>
    </row>
    <row r="167" spans="1:10" x14ac:dyDescent="0.25">
      <c r="A167" s="9" t="s">
        <v>1279</v>
      </c>
      <c r="B167" s="9" t="s">
        <v>60</v>
      </c>
      <c r="C167" s="9" t="s">
        <v>2</v>
      </c>
      <c r="D167" s="9" t="s">
        <v>3</v>
      </c>
      <c r="E167" s="9" t="s">
        <v>109</v>
      </c>
      <c r="F167" s="9" t="s">
        <v>12</v>
      </c>
      <c r="G167" s="9" t="s">
        <v>6</v>
      </c>
      <c r="H167" s="9" t="s">
        <v>7</v>
      </c>
      <c r="I167" s="9" t="s">
        <v>1280</v>
      </c>
      <c r="J167" s="9" t="s">
        <v>1281</v>
      </c>
    </row>
    <row r="168" spans="1:10" x14ac:dyDescent="0.25">
      <c r="A168" s="9" t="s">
        <v>1321</v>
      </c>
      <c r="B168" s="9" t="s">
        <v>60</v>
      </c>
      <c r="C168" s="9" t="s">
        <v>55</v>
      </c>
      <c r="D168" s="9" t="s">
        <v>3</v>
      </c>
      <c r="E168" s="9" t="s">
        <v>4</v>
      </c>
      <c r="F168" s="9" t="s">
        <v>24</v>
      </c>
      <c r="G168" s="9" t="s">
        <v>62</v>
      </c>
      <c r="H168" s="9" t="s">
        <v>7</v>
      </c>
      <c r="I168" s="9" t="s">
        <v>1322</v>
      </c>
      <c r="J168" s="9" t="s">
        <v>1179</v>
      </c>
    </row>
    <row r="169" spans="1:10" x14ac:dyDescent="0.25">
      <c r="A169" s="9" t="s">
        <v>1323</v>
      </c>
      <c r="B169" s="9" t="s">
        <v>60</v>
      </c>
      <c r="C169" s="9" t="s">
        <v>35</v>
      </c>
      <c r="D169" s="9" t="s">
        <v>3</v>
      </c>
      <c r="E169" s="9" t="s">
        <v>109</v>
      </c>
      <c r="F169" s="9" t="s">
        <v>74</v>
      </c>
      <c r="G169" s="9" t="s">
        <v>6</v>
      </c>
      <c r="H169" s="9" t="s">
        <v>7</v>
      </c>
      <c r="I169" s="9" t="s">
        <v>1324</v>
      </c>
      <c r="J169" s="9" t="s">
        <v>1325</v>
      </c>
    </row>
    <row r="170" spans="1:10" x14ac:dyDescent="0.25">
      <c r="A170" s="9" t="s">
        <v>1326</v>
      </c>
      <c r="B170" s="9" t="s">
        <v>60</v>
      </c>
      <c r="C170" s="9" t="s">
        <v>35</v>
      </c>
      <c r="D170" s="9" t="s">
        <v>3</v>
      </c>
      <c r="E170" s="9" t="s">
        <v>29</v>
      </c>
      <c r="F170" s="9" t="s">
        <v>24</v>
      </c>
      <c r="G170" s="9" t="s">
        <v>62</v>
      </c>
      <c r="H170" s="9" t="s">
        <v>14</v>
      </c>
      <c r="I170" s="9" t="s">
        <v>1327</v>
      </c>
      <c r="J170" s="9" t="s">
        <v>1325</v>
      </c>
    </row>
    <row r="171" spans="1:10" x14ac:dyDescent="0.25">
      <c r="A171" s="9" t="s">
        <v>1329</v>
      </c>
      <c r="B171" s="9" t="s">
        <v>60</v>
      </c>
      <c r="C171" s="9" t="s">
        <v>35</v>
      </c>
      <c r="D171" s="9" t="s">
        <v>3</v>
      </c>
      <c r="E171" s="9" t="s">
        <v>29</v>
      </c>
      <c r="F171" s="9" t="s">
        <v>5</v>
      </c>
      <c r="G171" s="9" t="s">
        <v>56</v>
      </c>
      <c r="H171" s="9" t="s">
        <v>14</v>
      </c>
      <c r="I171" s="9" t="s">
        <v>1330</v>
      </c>
      <c r="J171" s="9" t="s">
        <v>1331</v>
      </c>
    </row>
    <row r="172" spans="1:10" x14ac:dyDescent="0.25">
      <c r="A172" s="9" t="s">
        <v>1454</v>
      </c>
      <c r="B172" s="9" t="s">
        <v>60</v>
      </c>
      <c r="C172" s="9" t="s">
        <v>2</v>
      </c>
      <c r="D172" s="9" t="s">
        <v>3</v>
      </c>
      <c r="E172" s="9" t="s">
        <v>4</v>
      </c>
      <c r="F172" s="9" t="s">
        <v>61</v>
      </c>
      <c r="G172" s="9" t="s">
        <v>62</v>
      </c>
      <c r="H172" s="9" t="s">
        <v>7</v>
      </c>
      <c r="I172" s="9" t="s">
        <v>1455</v>
      </c>
      <c r="J172" s="9" t="s">
        <v>1456</v>
      </c>
    </row>
    <row r="173" spans="1:10" x14ac:dyDescent="0.25">
      <c r="A173" s="9" t="s">
        <v>1457</v>
      </c>
      <c r="B173" s="9" t="s">
        <v>60</v>
      </c>
      <c r="C173" s="9" t="s">
        <v>2</v>
      </c>
      <c r="D173" s="9" t="s">
        <v>3</v>
      </c>
      <c r="E173" s="9" t="s">
        <v>4</v>
      </c>
      <c r="F173" s="9" t="s">
        <v>596</v>
      </c>
      <c r="G173" s="9" t="s">
        <v>598</v>
      </c>
      <c r="H173" s="9" t="s">
        <v>14</v>
      </c>
      <c r="I173" s="9" t="s">
        <v>1552</v>
      </c>
      <c r="J173" s="9" t="s">
        <v>1553</v>
      </c>
    </row>
    <row r="174" spans="1:10" x14ac:dyDescent="0.25">
      <c r="A174" s="9" t="s">
        <v>1458</v>
      </c>
      <c r="B174" s="9" t="s">
        <v>60</v>
      </c>
      <c r="C174" s="9" t="s">
        <v>35</v>
      </c>
      <c r="D174" s="9" t="s">
        <v>3</v>
      </c>
      <c r="E174" s="9" t="s">
        <v>29</v>
      </c>
      <c r="F174" s="9" t="s">
        <v>1459</v>
      </c>
      <c r="G174" s="9" t="s">
        <v>6</v>
      </c>
      <c r="H174" s="9" t="s">
        <v>7</v>
      </c>
      <c r="I174" s="9" t="s">
        <v>1460</v>
      </c>
      <c r="J174" s="9" t="s">
        <v>1461</v>
      </c>
    </row>
    <row r="175" spans="1:10" x14ac:dyDescent="0.25">
      <c r="A175" s="9" t="s">
        <v>842</v>
      </c>
      <c r="B175" s="9" t="s">
        <v>48</v>
      </c>
      <c r="C175" s="9" t="s">
        <v>55</v>
      </c>
      <c r="D175" s="9" t="s">
        <v>3</v>
      </c>
      <c r="E175" s="9" t="s">
        <v>29</v>
      </c>
      <c r="F175" s="9" t="s">
        <v>843</v>
      </c>
      <c r="G175" s="9" t="s">
        <v>56</v>
      </c>
      <c r="H175" s="9" t="s">
        <v>14</v>
      </c>
      <c r="I175" s="9" t="s">
        <v>844</v>
      </c>
      <c r="J175" s="9" t="s">
        <v>845</v>
      </c>
    </row>
    <row r="176" spans="1:10" x14ac:dyDescent="0.25">
      <c r="A176" s="9" t="s">
        <v>856</v>
      </c>
      <c r="B176" s="9" t="s">
        <v>48</v>
      </c>
      <c r="C176" s="9" t="s">
        <v>35</v>
      </c>
      <c r="D176" s="9" t="s">
        <v>3</v>
      </c>
      <c r="E176" s="9" t="s">
        <v>4</v>
      </c>
      <c r="F176" s="9" t="s">
        <v>24</v>
      </c>
      <c r="G176" s="9" t="s">
        <v>56</v>
      </c>
      <c r="H176" s="9" t="s">
        <v>7</v>
      </c>
      <c r="I176" s="9" t="s">
        <v>857</v>
      </c>
      <c r="J176" s="9" t="s">
        <v>858</v>
      </c>
    </row>
    <row r="177" spans="1:10" x14ac:dyDescent="0.25">
      <c r="A177" s="9" t="s">
        <v>859</v>
      </c>
      <c r="B177" s="9" t="s">
        <v>48</v>
      </c>
      <c r="C177" s="9" t="s">
        <v>86</v>
      </c>
      <c r="D177" s="9" t="s">
        <v>3</v>
      </c>
      <c r="E177" s="9" t="s">
        <v>4</v>
      </c>
      <c r="F177" s="9" t="s">
        <v>860</v>
      </c>
      <c r="G177" s="9" t="s">
        <v>56</v>
      </c>
      <c r="H177" s="9" t="s">
        <v>14</v>
      </c>
      <c r="I177" s="9" t="s">
        <v>861</v>
      </c>
      <c r="J177" s="9" t="s">
        <v>862</v>
      </c>
    </row>
    <row r="178" spans="1:10" x14ac:dyDescent="0.25">
      <c r="A178" s="9" t="s">
        <v>901</v>
      </c>
      <c r="B178" s="9" t="s">
        <v>48</v>
      </c>
      <c r="C178" s="9" t="s">
        <v>35</v>
      </c>
      <c r="D178" s="9" t="s">
        <v>3</v>
      </c>
      <c r="E178" s="9" t="s">
        <v>4</v>
      </c>
      <c r="F178" s="9" t="s">
        <v>902</v>
      </c>
      <c r="G178" s="9" t="s">
        <v>13</v>
      </c>
      <c r="H178" s="9" t="s">
        <v>14</v>
      </c>
      <c r="I178" s="9" t="s">
        <v>903</v>
      </c>
      <c r="J178" s="9" t="s">
        <v>904</v>
      </c>
    </row>
    <row r="179" spans="1:10" x14ac:dyDescent="0.25">
      <c r="A179" s="9" t="s">
        <v>916</v>
      </c>
      <c r="B179" s="9" t="s">
        <v>48</v>
      </c>
      <c r="C179" s="9" t="s">
        <v>35</v>
      </c>
      <c r="D179" s="9" t="s">
        <v>3</v>
      </c>
      <c r="E179" s="9" t="s">
        <v>29</v>
      </c>
      <c r="F179" s="9" t="s">
        <v>89</v>
      </c>
      <c r="G179" s="9" t="s">
        <v>6</v>
      </c>
      <c r="H179" s="9" t="s">
        <v>14</v>
      </c>
      <c r="I179" s="9" t="s">
        <v>917</v>
      </c>
      <c r="J179" s="9" t="s">
        <v>236</v>
      </c>
    </row>
    <row r="180" spans="1:10" x14ac:dyDescent="0.25">
      <c r="A180" s="9" t="s">
        <v>920</v>
      </c>
      <c r="B180" s="9" t="s">
        <v>48</v>
      </c>
      <c r="C180" s="9" t="s">
        <v>2</v>
      </c>
      <c r="D180" s="9" t="s">
        <v>36</v>
      </c>
      <c r="E180" s="9" t="s">
        <v>4</v>
      </c>
      <c r="F180" s="9" t="s">
        <v>592</v>
      </c>
      <c r="G180" s="9" t="s">
        <v>601</v>
      </c>
      <c r="H180" s="9" t="s">
        <v>14</v>
      </c>
      <c r="I180" s="9" t="s">
        <v>921</v>
      </c>
      <c r="J180" s="9" t="s">
        <v>922</v>
      </c>
    </row>
    <row r="181" spans="1:10" x14ac:dyDescent="0.25">
      <c r="A181" s="9" t="s">
        <v>937</v>
      </c>
      <c r="B181" s="9" t="s">
        <v>48</v>
      </c>
      <c r="C181" s="9" t="s">
        <v>488</v>
      </c>
      <c r="D181" s="9" t="s">
        <v>3</v>
      </c>
      <c r="E181" s="9" t="s">
        <v>109</v>
      </c>
      <c r="F181" s="9" t="s">
        <v>24</v>
      </c>
      <c r="G181" s="9" t="s">
        <v>6</v>
      </c>
      <c r="H181" s="9" t="s">
        <v>7</v>
      </c>
      <c r="I181" s="9" t="s">
        <v>938</v>
      </c>
      <c r="J181" s="9" t="s">
        <v>939</v>
      </c>
    </row>
    <row r="182" spans="1:10" x14ac:dyDescent="0.25">
      <c r="A182" s="9" t="s">
        <v>947</v>
      </c>
      <c r="B182" s="9" t="s">
        <v>48</v>
      </c>
      <c r="C182" s="9" t="s">
        <v>35</v>
      </c>
      <c r="D182" s="9" t="s">
        <v>3</v>
      </c>
      <c r="E182" s="9" t="s">
        <v>4</v>
      </c>
      <c r="F182" s="9" t="s">
        <v>5</v>
      </c>
      <c r="G182" s="9" t="s">
        <v>604</v>
      </c>
      <c r="H182" s="9" t="s">
        <v>14</v>
      </c>
      <c r="I182" s="9" t="s">
        <v>948</v>
      </c>
      <c r="J182" s="9" t="s">
        <v>949</v>
      </c>
    </row>
    <row r="183" spans="1:10" x14ac:dyDescent="0.25">
      <c r="A183" s="9" t="s">
        <v>950</v>
      </c>
      <c r="B183" s="9" t="s">
        <v>48</v>
      </c>
      <c r="C183" s="9" t="s">
        <v>152</v>
      </c>
      <c r="D183" s="9" t="s">
        <v>3</v>
      </c>
      <c r="E183" s="9" t="s">
        <v>29</v>
      </c>
      <c r="F183" s="9" t="s">
        <v>596</v>
      </c>
      <c r="G183" s="9" t="s">
        <v>593</v>
      </c>
      <c r="H183" s="9" t="s">
        <v>14</v>
      </c>
      <c r="I183" s="9" t="s">
        <v>951</v>
      </c>
      <c r="J183" s="9" t="s">
        <v>946</v>
      </c>
    </row>
    <row r="184" spans="1:10" x14ac:dyDescent="0.25">
      <c r="A184" s="9" t="s">
        <v>1007</v>
      </c>
      <c r="B184" s="9" t="s">
        <v>48</v>
      </c>
      <c r="C184" s="9" t="s">
        <v>2</v>
      </c>
      <c r="D184" s="9" t="s">
        <v>3</v>
      </c>
      <c r="E184" s="9" t="s">
        <v>4</v>
      </c>
      <c r="F184" s="9" t="s">
        <v>89</v>
      </c>
      <c r="G184" s="9" t="s">
        <v>6</v>
      </c>
      <c r="H184" s="9" t="s">
        <v>14</v>
      </c>
      <c r="I184" s="9" t="s">
        <v>1008</v>
      </c>
      <c r="J184" s="9" t="s">
        <v>1009</v>
      </c>
    </row>
    <row r="185" spans="1:10" x14ac:dyDescent="0.25">
      <c r="A185" s="9" t="s">
        <v>1018</v>
      </c>
      <c r="B185" s="9" t="s">
        <v>48</v>
      </c>
      <c r="C185" s="9" t="s">
        <v>35</v>
      </c>
      <c r="D185" s="9" t="s">
        <v>3</v>
      </c>
      <c r="E185" s="9" t="s">
        <v>109</v>
      </c>
      <c r="F185" s="9" t="s">
        <v>162</v>
      </c>
      <c r="G185" s="9" t="s">
        <v>6</v>
      </c>
      <c r="H185" s="9" t="s">
        <v>14</v>
      </c>
      <c r="I185" s="9" t="s">
        <v>1019</v>
      </c>
      <c r="J185" s="9" t="s">
        <v>311</v>
      </c>
    </row>
    <row r="186" spans="1:10" x14ac:dyDescent="0.25">
      <c r="A186" s="9" t="s">
        <v>1066</v>
      </c>
      <c r="B186" s="9" t="s">
        <v>48</v>
      </c>
      <c r="C186" s="9" t="s">
        <v>35</v>
      </c>
      <c r="D186" s="9" t="s">
        <v>116</v>
      </c>
      <c r="E186" s="9" t="s">
        <v>66</v>
      </c>
      <c r="F186" s="9" t="s">
        <v>1067</v>
      </c>
      <c r="G186" s="9" t="s">
        <v>604</v>
      </c>
      <c r="H186" s="9" t="s">
        <v>14</v>
      </c>
      <c r="I186" s="9" t="s">
        <v>1068</v>
      </c>
      <c r="J186" s="9" t="s">
        <v>1069</v>
      </c>
    </row>
    <row r="187" spans="1:10" x14ac:dyDescent="0.25">
      <c r="A187" s="9" t="s">
        <v>1070</v>
      </c>
      <c r="B187" s="9" t="s">
        <v>48</v>
      </c>
      <c r="C187" s="9" t="s">
        <v>35</v>
      </c>
      <c r="D187" s="9" t="s">
        <v>3</v>
      </c>
      <c r="E187" s="9" t="s">
        <v>66</v>
      </c>
      <c r="F187" s="9" t="s">
        <v>1071</v>
      </c>
      <c r="G187" s="9" t="s">
        <v>56</v>
      </c>
      <c r="H187" s="9" t="s">
        <v>14</v>
      </c>
      <c r="I187" s="9" t="s">
        <v>1072</v>
      </c>
      <c r="J187" s="9" t="s">
        <v>64</v>
      </c>
    </row>
    <row r="188" spans="1:10" x14ac:dyDescent="0.25">
      <c r="A188" s="9" t="s">
        <v>1088</v>
      </c>
      <c r="B188" s="9" t="s">
        <v>48</v>
      </c>
      <c r="C188" s="9" t="s">
        <v>35</v>
      </c>
      <c r="D188" s="9" t="s">
        <v>3</v>
      </c>
      <c r="E188" s="9" t="s">
        <v>4</v>
      </c>
      <c r="F188" s="9" t="s">
        <v>24</v>
      </c>
      <c r="G188" s="9" t="s">
        <v>56</v>
      </c>
      <c r="H188" s="9" t="s">
        <v>14</v>
      </c>
      <c r="I188" s="9" t="s">
        <v>1089</v>
      </c>
      <c r="J188" s="9" t="s">
        <v>726</v>
      </c>
    </row>
    <row r="189" spans="1:10" x14ac:dyDescent="0.25">
      <c r="A189" s="9" t="s">
        <v>1093</v>
      </c>
      <c r="B189" s="9" t="s">
        <v>48</v>
      </c>
      <c r="C189" s="9" t="s">
        <v>2</v>
      </c>
      <c r="D189" s="9" t="s">
        <v>3</v>
      </c>
      <c r="E189" s="9" t="s">
        <v>4</v>
      </c>
      <c r="F189" s="9" t="s">
        <v>598</v>
      </c>
      <c r="G189" s="9" t="s">
        <v>126</v>
      </c>
      <c r="H189" s="9" t="s">
        <v>14</v>
      </c>
      <c r="I189" s="9" t="s">
        <v>1094</v>
      </c>
      <c r="J189" s="9" t="s">
        <v>1095</v>
      </c>
    </row>
    <row r="190" spans="1:10" x14ac:dyDescent="0.25">
      <c r="A190" s="9" t="s">
        <v>1150</v>
      </c>
      <c r="B190" s="9" t="s">
        <v>48</v>
      </c>
      <c r="C190" s="9" t="s">
        <v>2</v>
      </c>
      <c r="D190" s="9" t="s">
        <v>3</v>
      </c>
      <c r="E190" s="9" t="s">
        <v>29</v>
      </c>
      <c r="F190" s="9" t="s">
        <v>5</v>
      </c>
      <c r="G190" s="9" t="s">
        <v>6</v>
      </c>
      <c r="H190" s="9" t="s">
        <v>14</v>
      </c>
      <c r="I190" s="9" t="s">
        <v>1151</v>
      </c>
      <c r="J190" s="9" t="s">
        <v>1152</v>
      </c>
    </row>
    <row r="191" spans="1:10" x14ac:dyDescent="0.25">
      <c r="A191" s="9" t="s">
        <v>1215</v>
      </c>
      <c r="B191" s="9" t="s">
        <v>48</v>
      </c>
      <c r="C191" s="9" t="s">
        <v>86</v>
      </c>
      <c r="D191" s="9" t="s">
        <v>3</v>
      </c>
      <c r="E191" s="9" t="s">
        <v>66</v>
      </c>
      <c r="F191" s="9" t="s">
        <v>5</v>
      </c>
      <c r="G191" s="9" t="s">
        <v>56</v>
      </c>
      <c r="H191" s="9" t="s">
        <v>14</v>
      </c>
      <c r="I191" s="9" t="s">
        <v>1528</v>
      </c>
      <c r="J191" s="9" t="s">
        <v>1529</v>
      </c>
    </row>
    <row r="192" spans="1:10" x14ac:dyDescent="0.25">
      <c r="A192" s="9" t="s">
        <v>1216</v>
      </c>
      <c r="B192" s="9" t="s">
        <v>48</v>
      </c>
      <c r="C192" s="9" t="s">
        <v>86</v>
      </c>
      <c r="D192" s="9" t="s">
        <v>3</v>
      </c>
      <c r="E192" s="9" t="s">
        <v>1562</v>
      </c>
      <c r="F192" s="9" t="s">
        <v>42</v>
      </c>
      <c r="G192" s="9" t="s">
        <v>6</v>
      </c>
      <c r="H192" s="9" t="s">
        <v>7</v>
      </c>
      <c r="I192" s="9" t="s">
        <v>1530</v>
      </c>
      <c r="J192" s="9" t="s">
        <v>1531</v>
      </c>
    </row>
    <row r="193" spans="1:10" x14ac:dyDescent="0.25">
      <c r="A193" s="9" t="s">
        <v>1267</v>
      </c>
      <c r="B193" s="9" t="s">
        <v>48</v>
      </c>
      <c r="C193" s="9" t="s">
        <v>2</v>
      </c>
      <c r="D193" s="9" t="s">
        <v>3</v>
      </c>
      <c r="E193" s="9" t="s">
        <v>4</v>
      </c>
      <c r="F193" s="9" t="s">
        <v>24</v>
      </c>
      <c r="G193" s="9" t="s">
        <v>6</v>
      </c>
      <c r="H193" s="9" t="s">
        <v>14</v>
      </c>
      <c r="I193" s="9" t="s">
        <v>1268</v>
      </c>
      <c r="J193" s="9" t="s">
        <v>470</v>
      </c>
    </row>
    <row r="194" spans="1:10" x14ac:dyDescent="0.25">
      <c r="A194" s="9" t="s">
        <v>1271</v>
      </c>
      <c r="B194" s="9" t="s">
        <v>48</v>
      </c>
      <c r="C194" s="9" t="s">
        <v>2</v>
      </c>
      <c r="D194" s="9" t="s">
        <v>3</v>
      </c>
      <c r="E194" s="9" t="s">
        <v>4</v>
      </c>
      <c r="F194" s="9" t="s">
        <v>89</v>
      </c>
      <c r="G194" s="9" t="s">
        <v>6</v>
      </c>
      <c r="H194" s="9" t="s">
        <v>14</v>
      </c>
      <c r="I194" s="9" t="s">
        <v>1496</v>
      </c>
      <c r="J194" s="9" t="s">
        <v>1272</v>
      </c>
    </row>
    <row r="195" spans="1:10" x14ac:dyDescent="0.25">
      <c r="A195" s="9" t="s">
        <v>1296</v>
      </c>
      <c r="B195" s="9" t="s">
        <v>48</v>
      </c>
      <c r="C195" s="9" t="s">
        <v>35</v>
      </c>
      <c r="D195" s="9" t="s">
        <v>3</v>
      </c>
      <c r="E195" s="9" t="s">
        <v>29</v>
      </c>
      <c r="F195" s="9" t="s">
        <v>598</v>
      </c>
      <c r="G195" s="9" t="s">
        <v>126</v>
      </c>
      <c r="H195" s="9" t="s">
        <v>14</v>
      </c>
      <c r="I195" s="9" t="s">
        <v>1297</v>
      </c>
      <c r="J195" s="9" t="s">
        <v>1298</v>
      </c>
    </row>
    <row r="196" spans="1:10" x14ac:dyDescent="0.25">
      <c r="A196" s="9" t="s">
        <v>1336</v>
      </c>
      <c r="B196" s="9" t="s">
        <v>48</v>
      </c>
      <c r="C196" s="9" t="s">
        <v>2</v>
      </c>
      <c r="D196" s="9" t="s">
        <v>3</v>
      </c>
      <c r="E196" s="9" t="s">
        <v>4</v>
      </c>
      <c r="F196" s="9" t="s">
        <v>592</v>
      </c>
      <c r="G196" s="9" t="s">
        <v>601</v>
      </c>
      <c r="H196" s="9" t="s">
        <v>14</v>
      </c>
      <c r="I196" s="9" t="s">
        <v>1337</v>
      </c>
      <c r="J196" s="9" t="s">
        <v>124</v>
      </c>
    </row>
    <row r="197" spans="1:10" x14ac:dyDescent="0.25">
      <c r="A197" s="9" t="s">
        <v>1338</v>
      </c>
      <c r="B197" s="9" t="s">
        <v>48</v>
      </c>
      <c r="C197" s="9" t="s">
        <v>35</v>
      </c>
      <c r="D197" s="9" t="s">
        <v>3</v>
      </c>
      <c r="E197" s="9" t="s">
        <v>109</v>
      </c>
      <c r="F197" s="9" t="s">
        <v>74</v>
      </c>
      <c r="G197" s="9" t="s">
        <v>6</v>
      </c>
      <c r="H197" s="9" t="s">
        <v>7</v>
      </c>
      <c r="I197" s="9" t="s">
        <v>1339</v>
      </c>
      <c r="J197" s="9" t="s">
        <v>505</v>
      </c>
    </row>
    <row r="198" spans="1:10" x14ac:dyDescent="0.25">
      <c r="A198" s="9" t="s">
        <v>1348</v>
      </c>
      <c r="B198" s="9" t="s">
        <v>48</v>
      </c>
      <c r="C198" s="9" t="s">
        <v>2</v>
      </c>
      <c r="D198" s="9" t="s">
        <v>96</v>
      </c>
      <c r="E198" s="9" t="s">
        <v>66</v>
      </c>
      <c r="F198" s="9" t="s">
        <v>20</v>
      </c>
      <c r="G198" s="9" t="s">
        <v>56</v>
      </c>
      <c r="H198" s="9" t="s">
        <v>14</v>
      </c>
      <c r="I198" s="9" t="s">
        <v>1349</v>
      </c>
      <c r="J198" s="9" t="s">
        <v>124</v>
      </c>
    </row>
    <row r="199" spans="1:10" x14ac:dyDescent="0.25">
      <c r="A199" s="9" t="s">
        <v>1362</v>
      </c>
      <c r="B199" s="9" t="s">
        <v>48</v>
      </c>
      <c r="C199" s="9" t="s">
        <v>2</v>
      </c>
      <c r="D199" s="9" t="s">
        <v>3</v>
      </c>
      <c r="E199" s="9" t="s">
        <v>66</v>
      </c>
      <c r="F199" s="9" t="s">
        <v>162</v>
      </c>
      <c r="G199" s="9" t="s">
        <v>13</v>
      </c>
      <c r="H199" s="9" t="s">
        <v>14</v>
      </c>
      <c r="I199" s="9" t="s">
        <v>1363</v>
      </c>
      <c r="J199" s="9" t="s">
        <v>1364</v>
      </c>
    </row>
    <row r="200" spans="1:10" x14ac:dyDescent="0.25">
      <c r="A200" s="9" t="s">
        <v>1370</v>
      </c>
      <c r="B200" s="9" t="s">
        <v>48</v>
      </c>
      <c r="C200" s="9" t="s">
        <v>2</v>
      </c>
      <c r="D200" s="9" t="s">
        <v>3</v>
      </c>
      <c r="E200" s="9" t="s">
        <v>29</v>
      </c>
      <c r="F200" s="9" t="s">
        <v>42</v>
      </c>
      <c r="G200" s="9" t="s">
        <v>6</v>
      </c>
      <c r="H200" s="9" t="s">
        <v>7</v>
      </c>
      <c r="I200" s="9" t="s">
        <v>1371</v>
      </c>
      <c r="J200" s="9" t="s">
        <v>1372</v>
      </c>
    </row>
    <row r="201" spans="1:10" x14ac:dyDescent="0.25">
      <c r="A201" s="9" t="s">
        <v>1387</v>
      </c>
      <c r="B201" s="9" t="s">
        <v>48</v>
      </c>
      <c r="C201" s="9" t="s">
        <v>86</v>
      </c>
      <c r="D201" s="9" t="s">
        <v>3</v>
      </c>
      <c r="E201" s="9" t="s">
        <v>29</v>
      </c>
      <c r="F201" s="9" t="s">
        <v>5</v>
      </c>
      <c r="G201" s="9" t="s">
        <v>6</v>
      </c>
      <c r="H201" s="9" t="s">
        <v>14</v>
      </c>
      <c r="I201" s="9" t="s">
        <v>1388</v>
      </c>
      <c r="J201" s="9" t="s">
        <v>1389</v>
      </c>
    </row>
    <row r="202" spans="1:10" x14ac:dyDescent="0.25">
      <c r="A202" s="9" t="s">
        <v>1474</v>
      </c>
      <c r="B202" s="9" t="s">
        <v>48</v>
      </c>
      <c r="C202" s="9" t="s">
        <v>2</v>
      </c>
      <c r="D202" s="9" t="s">
        <v>3</v>
      </c>
      <c r="E202" s="9" t="s">
        <v>4</v>
      </c>
      <c r="F202" s="9" t="s">
        <v>24</v>
      </c>
      <c r="G202" s="9" t="s">
        <v>56</v>
      </c>
      <c r="H202" s="9" t="s">
        <v>14</v>
      </c>
      <c r="I202" s="9" t="s">
        <v>1475</v>
      </c>
      <c r="J202" s="9" t="s">
        <v>1476</v>
      </c>
    </row>
    <row r="203" spans="1:10" x14ac:dyDescent="0.25">
      <c r="A203" s="9" t="s">
        <v>1477</v>
      </c>
      <c r="B203" s="9" t="s">
        <v>48</v>
      </c>
      <c r="C203" s="9" t="s">
        <v>2</v>
      </c>
      <c r="D203" s="9" t="s">
        <v>3</v>
      </c>
      <c r="E203" s="9" t="s">
        <v>66</v>
      </c>
      <c r="F203" s="9" t="s">
        <v>592</v>
      </c>
      <c r="G203" s="9" t="s">
        <v>1502</v>
      </c>
      <c r="H203" s="9" t="s">
        <v>14</v>
      </c>
      <c r="I203" s="9" t="s">
        <v>1478</v>
      </c>
      <c r="J203" s="9" t="s">
        <v>1479</v>
      </c>
    </row>
    <row r="204" spans="1:10" x14ac:dyDescent="0.25">
      <c r="A204" s="9" t="s">
        <v>793</v>
      </c>
      <c r="B204" s="9" t="s">
        <v>11</v>
      </c>
      <c r="C204" s="9" t="s">
        <v>2</v>
      </c>
      <c r="D204" s="9" t="s">
        <v>3</v>
      </c>
      <c r="E204" s="9" t="s">
        <v>109</v>
      </c>
      <c r="F204" s="9" t="s">
        <v>74</v>
      </c>
      <c r="G204" s="9" t="s">
        <v>6</v>
      </c>
      <c r="H204" s="9" t="s">
        <v>7</v>
      </c>
      <c r="I204" s="9" t="s">
        <v>794</v>
      </c>
      <c r="J204" s="9" t="s">
        <v>159</v>
      </c>
    </row>
    <row r="205" spans="1:10" x14ac:dyDescent="0.25">
      <c r="A205" s="9" t="s">
        <v>795</v>
      </c>
      <c r="B205" s="9" t="s">
        <v>11</v>
      </c>
      <c r="C205" s="9" t="s">
        <v>35</v>
      </c>
      <c r="D205" s="9" t="s">
        <v>3</v>
      </c>
      <c r="E205" s="9" t="s">
        <v>66</v>
      </c>
      <c r="F205" s="9" t="s">
        <v>89</v>
      </c>
      <c r="G205" s="9" t="s">
        <v>13</v>
      </c>
      <c r="H205" s="9" t="s">
        <v>14</v>
      </c>
      <c r="I205" s="9" t="s">
        <v>796</v>
      </c>
      <c r="J205" s="9" t="s">
        <v>797</v>
      </c>
    </row>
    <row r="206" spans="1:10" x14ac:dyDescent="0.25">
      <c r="A206" s="9" t="s">
        <v>809</v>
      </c>
      <c r="B206" s="9" t="s">
        <v>11</v>
      </c>
      <c r="C206" s="9" t="s">
        <v>2</v>
      </c>
      <c r="D206" s="9" t="s">
        <v>3</v>
      </c>
      <c r="E206" s="9" t="s">
        <v>4</v>
      </c>
      <c r="F206" s="9" t="s">
        <v>810</v>
      </c>
      <c r="G206" s="9" t="s">
        <v>56</v>
      </c>
      <c r="H206" s="9" t="s">
        <v>14</v>
      </c>
      <c r="I206" s="9" t="s">
        <v>811</v>
      </c>
      <c r="J206" s="9" t="s">
        <v>812</v>
      </c>
    </row>
    <row r="207" spans="1:10" x14ac:dyDescent="0.25">
      <c r="A207" s="9" t="s">
        <v>813</v>
      </c>
      <c r="B207" s="9" t="s">
        <v>11</v>
      </c>
      <c r="C207" s="9" t="s">
        <v>2</v>
      </c>
      <c r="D207" s="9" t="s">
        <v>3</v>
      </c>
      <c r="E207" s="9" t="s">
        <v>66</v>
      </c>
      <c r="F207" s="9" t="s">
        <v>89</v>
      </c>
      <c r="G207" s="9" t="s">
        <v>13</v>
      </c>
      <c r="H207" s="9" t="s">
        <v>14</v>
      </c>
      <c r="I207" s="9" t="s">
        <v>814</v>
      </c>
      <c r="J207" s="9" t="s">
        <v>696</v>
      </c>
    </row>
    <row r="208" spans="1:10" x14ac:dyDescent="0.25">
      <c r="A208" s="9" t="s">
        <v>819</v>
      </c>
      <c r="B208" s="9" t="s">
        <v>11</v>
      </c>
      <c r="C208" s="9" t="s">
        <v>35</v>
      </c>
      <c r="D208" s="9" t="s">
        <v>3</v>
      </c>
      <c r="E208" s="9" t="s">
        <v>109</v>
      </c>
      <c r="F208" s="9" t="s">
        <v>24</v>
      </c>
      <c r="G208" s="9" t="s">
        <v>6</v>
      </c>
      <c r="H208" s="9" t="s">
        <v>7</v>
      </c>
      <c r="I208" s="9" t="s">
        <v>820</v>
      </c>
      <c r="J208" s="9" t="s">
        <v>821</v>
      </c>
    </row>
    <row r="209" spans="1:10" x14ac:dyDescent="0.25">
      <c r="A209" s="9" t="s">
        <v>824</v>
      </c>
      <c r="B209" s="9" t="s">
        <v>11</v>
      </c>
      <c r="C209" s="9" t="s">
        <v>2</v>
      </c>
      <c r="D209" s="9" t="s">
        <v>3</v>
      </c>
      <c r="E209" s="9" t="s">
        <v>66</v>
      </c>
      <c r="F209" s="9" t="s">
        <v>89</v>
      </c>
      <c r="G209" s="9" t="s">
        <v>13</v>
      </c>
      <c r="H209" s="9" t="s">
        <v>14</v>
      </c>
      <c r="I209" s="9" t="s">
        <v>825</v>
      </c>
      <c r="J209" s="9" t="s">
        <v>826</v>
      </c>
    </row>
    <row r="210" spans="1:10" x14ac:dyDescent="0.25">
      <c r="A210" s="9" t="s">
        <v>827</v>
      </c>
      <c r="B210" s="9" t="s">
        <v>11</v>
      </c>
      <c r="C210" s="9" t="s">
        <v>35</v>
      </c>
      <c r="D210" s="9" t="s">
        <v>3</v>
      </c>
      <c r="E210" s="9" t="s">
        <v>66</v>
      </c>
      <c r="F210" s="9" t="s">
        <v>5</v>
      </c>
      <c r="G210" s="9" t="s">
        <v>6</v>
      </c>
      <c r="H210" s="9" t="s">
        <v>14</v>
      </c>
      <c r="I210" s="9" t="s">
        <v>828</v>
      </c>
      <c r="J210" s="9" t="s">
        <v>829</v>
      </c>
    </row>
    <row r="211" spans="1:10" x14ac:dyDescent="0.25">
      <c r="A211" s="9" t="s">
        <v>848</v>
      </c>
      <c r="B211" s="9" t="s">
        <v>11</v>
      </c>
      <c r="C211" s="9" t="s">
        <v>2</v>
      </c>
      <c r="D211" s="9" t="s">
        <v>3</v>
      </c>
      <c r="E211" s="9" t="s">
        <v>849</v>
      </c>
      <c r="F211" s="9" t="s">
        <v>657</v>
      </c>
      <c r="G211" s="9" t="s">
        <v>601</v>
      </c>
      <c r="H211" s="9" t="s">
        <v>14</v>
      </c>
      <c r="I211" s="9" t="s">
        <v>850</v>
      </c>
      <c r="J211" s="9" t="s">
        <v>851</v>
      </c>
    </row>
    <row r="212" spans="1:10" x14ac:dyDescent="0.25">
      <c r="A212" s="9" t="s">
        <v>852</v>
      </c>
      <c r="B212" s="9" t="s">
        <v>11</v>
      </c>
      <c r="C212" s="9" t="s">
        <v>2</v>
      </c>
      <c r="D212" s="9" t="s">
        <v>3</v>
      </c>
      <c r="E212" s="9" t="s">
        <v>29</v>
      </c>
      <c r="F212" s="9" t="s">
        <v>853</v>
      </c>
      <c r="G212" s="9" t="s">
        <v>604</v>
      </c>
      <c r="H212" s="9" t="s">
        <v>14</v>
      </c>
      <c r="I212" s="9" t="s">
        <v>854</v>
      </c>
      <c r="J212" s="9" t="s">
        <v>855</v>
      </c>
    </row>
    <row r="213" spans="1:10" x14ac:dyDescent="0.25">
      <c r="A213" s="9" t="s">
        <v>863</v>
      </c>
      <c r="B213" s="9" t="s">
        <v>11</v>
      </c>
      <c r="C213" s="9" t="s">
        <v>2</v>
      </c>
      <c r="D213" s="9" t="s">
        <v>3</v>
      </c>
      <c r="E213" s="9" t="s">
        <v>66</v>
      </c>
      <c r="F213" s="9" t="s">
        <v>42</v>
      </c>
      <c r="G213" s="9" t="s">
        <v>6</v>
      </c>
      <c r="H213" s="9" t="s">
        <v>7</v>
      </c>
      <c r="I213" s="9" t="s">
        <v>864</v>
      </c>
      <c r="J213" s="9" t="s">
        <v>865</v>
      </c>
    </row>
    <row r="214" spans="1:10" x14ac:dyDescent="0.25">
      <c r="A214" s="9" t="s">
        <v>866</v>
      </c>
      <c r="B214" s="9" t="s">
        <v>11</v>
      </c>
      <c r="C214" s="9" t="s">
        <v>2</v>
      </c>
      <c r="D214" s="9" t="s">
        <v>3</v>
      </c>
      <c r="E214" s="9" t="s">
        <v>4</v>
      </c>
      <c r="F214" s="9" t="s">
        <v>596</v>
      </c>
      <c r="G214" s="9" t="s">
        <v>593</v>
      </c>
      <c r="H214" s="9" t="s">
        <v>14</v>
      </c>
      <c r="I214" s="9" t="s">
        <v>867</v>
      </c>
      <c r="J214" s="9" t="s">
        <v>858</v>
      </c>
    </row>
    <row r="215" spans="1:10" x14ac:dyDescent="0.25">
      <c r="A215" s="9" t="s">
        <v>868</v>
      </c>
      <c r="B215" s="9" t="s">
        <v>11</v>
      </c>
      <c r="C215" s="9" t="s">
        <v>35</v>
      </c>
      <c r="D215" s="9" t="s">
        <v>3</v>
      </c>
      <c r="E215" s="9" t="s">
        <v>66</v>
      </c>
      <c r="F215" s="9" t="s">
        <v>89</v>
      </c>
      <c r="G215" s="9" t="s">
        <v>13</v>
      </c>
      <c r="H215" s="9" t="s">
        <v>14</v>
      </c>
      <c r="I215" s="9" t="s">
        <v>869</v>
      </c>
      <c r="J215" s="9" t="s">
        <v>206</v>
      </c>
    </row>
    <row r="216" spans="1:10" x14ac:dyDescent="0.25">
      <c r="A216" s="9" t="s">
        <v>874</v>
      </c>
      <c r="B216" s="9" t="s">
        <v>11</v>
      </c>
      <c r="C216" s="9" t="s">
        <v>2</v>
      </c>
      <c r="D216" s="9" t="s">
        <v>3</v>
      </c>
      <c r="E216" s="9" t="s">
        <v>66</v>
      </c>
      <c r="F216" s="9" t="s">
        <v>5</v>
      </c>
      <c r="G216" s="9" t="s">
        <v>6</v>
      </c>
      <c r="H216" s="9" t="s">
        <v>7</v>
      </c>
      <c r="I216" s="9" t="s">
        <v>875</v>
      </c>
      <c r="J216" s="9" t="s">
        <v>171</v>
      </c>
    </row>
    <row r="217" spans="1:10" x14ac:dyDescent="0.25">
      <c r="A217" s="9" t="s">
        <v>872</v>
      </c>
      <c r="B217" s="9" t="s">
        <v>11</v>
      </c>
      <c r="C217" s="9" t="s">
        <v>35</v>
      </c>
      <c r="D217" s="9" t="s">
        <v>3</v>
      </c>
      <c r="E217" s="9" t="s">
        <v>66</v>
      </c>
      <c r="F217" s="9" t="s">
        <v>89</v>
      </c>
      <c r="G217" s="9" t="s">
        <v>13</v>
      </c>
      <c r="H217" s="9" t="s">
        <v>14</v>
      </c>
      <c r="I217" s="9" t="s">
        <v>873</v>
      </c>
      <c r="J217" s="9" t="s">
        <v>213</v>
      </c>
    </row>
    <row r="218" spans="1:10" x14ac:dyDescent="0.25">
      <c r="A218" s="9" t="s">
        <v>876</v>
      </c>
      <c r="B218" s="9" t="s">
        <v>11</v>
      </c>
      <c r="C218" s="9" t="s">
        <v>55</v>
      </c>
      <c r="D218" s="9" t="s">
        <v>588</v>
      </c>
      <c r="E218" s="9" t="s">
        <v>109</v>
      </c>
      <c r="F218" s="9" t="s">
        <v>5</v>
      </c>
      <c r="G218" s="9" t="s">
        <v>6</v>
      </c>
      <c r="H218" s="9" t="s">
        <v>7</v>
      </c>
      <c r="I218" s="9" t="s">
        <v>877</v>
      </c>
      <c r="J218" s="9" t="s">
        <v>704</v>
      </c>
    </row>
    <row r="219" spans="1:10" x14ac:dyDescent="0.25">
      <c r="A219" s="9" t="s">
        <v>905</v>
      </c>
      <c r="B219" s="9" t="s">
        <v>11</v>
      </c>
      <c r="C219" s="9" t="s">
        <v>2</v>
      </c>
      <c r="D219" s="9" t="s">
        <v>3</v>
      </c>
      <c r="E219" s="9" t="s">
        <v>66</v>
      </c>
      <c r="F219" s="9" t="s">
        <v>89</v>
      </c>
      <c r="G219" s="9" t="s">
        <v>13</v>
      </c>
      <c r="H219" s="9" t="s">
        <v>14</v>
      </c>
      <c r="I219" s="9" t="s">
        <v>906</v>
      </c>
      <c r="J219" s="9" t="s">
        <v>638</v>
      </c>
    </row>
    <row r="220" spans="1:10" x14ac:dyDescent="0.25">
      <c r="A220" s="9" t="s">
        <v>913</v>
      </c>
      <c r="B220" s="9" t="s">
        <v>11</v>
      </c>
      <c r="C220" s="9" t="s">
        <v>2</v>
      </c>
      <c r="D220" s="9" t="s">
        <v>153</v>
      </c>
      <c r="E220" s="9" t="s">
        <v>41</v>
      </c>
      <c r="F220" s="9" t="s">
        <v>598</v>
      </c>
      <c r="G220" s="9" t="s">
        <v>13</v>
      </c>
      <c r="H220" s="9" t="s">
        <v>14</v>
      </c>
      <c r="I220" s="9" t="s">
        <v>914</v>
      </c>
      <c r="J220" s="9" t="s">
        <v>915</v>
      </c>
    </row>
    <row r="221" spans="1:10" x14ac:dyDescent="0.25">
      <c r="A221" s="9" t="s">
        <v>929</v>
      </c>
      <c r="B221" s="9" t="s">
        <v>11</v>
      </c>
      <c r="C221" s="9" t="s">
        <v>35</v>
      </c>
      <c r="D221" s="9" t="s">
        <v>3</v>
      </c>
      <c r="E221" s="9" t="s">
        <v>66</v>
      </c>
      <c r="F221" s="9" t="s">
        <v>162</v>
      </c>
      <c r="G221" s="9" t="s">
        <v>6</v>
      </c>
      <c r="H221" s="9" t="s">
        <v>14</v>
      </c>
      <c r="I221" s="9" t="s">
        <v>1488</v>
      </c>
      <c r="J221" s="9" t="s">
        <v>32</v>
      </c>
    </row>
    <row r="222" spans="1:10" x14ac:dyDescent="0.25">
      <c r="A222" s="9" t="s">
        <v>978</v>
      </c>
      <c r="B222" s="9" t="s">
        <v>11</v>
      </c>
      <c r="C222" s="9" t="s">
        <v>35</v>
      </c>
      <c r="D222" s="9" t="s">
        <v>3</v>
      </c>
      <c r="E222" s="9" t="s">
        <v>66</v>
      </c>
      <c r="F222" s="9" t="s">
        <v>89</v>
      </c>
      <c r="G222" s="9" t="s">
        <v>13</v>
      </c>
      <c r="H222" s="9" t="s">
        <v>14</v>
      </c>
      <c r="I222" s="9" t="s">
        <v>979</v>
      </c>
      <c r="J222" s="9" t="s">
        <v>980</v>
      </c>
    </row>
    <row r="223" spans="1:10" x14ac:dyDescent="0.25">
      <c r="A223" s="9" t="s">
        <v>984</v>
      </c>
      <c r="B223" s="9" t="s">
        <v>11</v>
      </c>
      <c r="C223" s="9" t="s">
        <v>2</v>
      </c>
      <c r="D223" s="9" t="s">
        <v>3</v>
      </c>
      <c r="E223" s="9" t="s">
        <v>29</v>
      </c>
      <c r="F223" s="9" t="s">
        <v>42</v>
      </c>
      <c r="G223" s="9" t="s">
        <v>56</v>
      </c>
      <c r="H223" s="9" t="s">
        <v>14</v>
      </c>
      <c r="I223" s="9" t="s">
        <v>1506</v>
      </c>
      <c r="J223" s="9" t="s">
        <v>1507</v>
      </c>
    </row>
    <row r="224" spans="1:10" x14ac:dyDescent="0.25">
      <c r="A224" s="9" t="s">
        <v>985</v>
      </c>
      <c r="B224" s="9" t="s">
        <v>11</v>
      </c>
      <c r="C224" s="9" t="s">
        <v>35</v>
      </c>
      <c r="D224" s="9" t="s">
        <v>3</v>
      </c>
      <c r="E224" s="9" t="s">
        <v>4</v>
      </c>
      <c r="F224" s="9" t="s">
        <v>986</v>
      </c>
      <c r="G224" s="9" t="s">
        <v>6</v>
      </c>
      <c r="H224" s="9" t="s">
        <v>14</v>
      </c>
      <c r="I224" s="9" t="s">
        <v>987</v>
      </c>
      <c r="J224" s="9" t="s">
        <v>988</v>
      </c>
    </row>
    <row r="225" spans="1:10" x14ac:dyDescent="0.25">
      <c r="A225" s="9" t="s">
        <v>995</v>
      </c>
      <c r="B225" s="9" t="s">
        <v>11</v>
      </c>
      <c r="C225" s="9" t="s">
        <v>35</v>
      </c>
      <c r="D225" s="9" t="s">
        <v>3</v>
      </c>
      <c r="E225" s="9" t="s">
        <v>4</v>
      </c>
      <c r="F225" s="9" t="s">
        <v>592</v>
      </c>
      <c r="G225" s="9" t="s">
        <v>601</v>
      </c>
      <c r="H225" s="9" t="s">
        <v>14</v>
      </c>
      <c r="I225" s="9" t="s">
        <v>996</v>
      </c>
      <c r="J225" s="9" t="s">
        <v>997</v>
      </c>
    </row>
    <row r="226" spans="1:10" x14ac:dyDescent="0.25">
      <c r="A226" s="9" t="s">
        <v>998</v>
      </c>
      <c r="B226" s="9" t="s">
        <v>11</v>
      </c>
      <c r="C226" s="9" t="s">
        <v>55</v>
      </c>
      <c r="D226" s="9" t="s">
        <v>153</v>
      </c>
      <c r="E226" s="9" t="s">
        <v>4</v>
      </c>
      <c r="F226" s="9" t="s">
        <v>36</v>
      </c>
      <c r="G226" s="9" t="s">
        <v>13</v>
      </c>
      <c r="H226" s="9" t="s">
        <v>14</v>
      </c>
      <c r="I226" s="9" t="s">
        <v>999</v>
      </c>
      <c r="J226" s="9" t="s">
        <v>1000</v>
      </c>
    </row>
    <row r="227" spans="1:10" x14ac:dyDescent="0.25">
      <c r="A227" s="9" t="s">
        <v>1001</v>
      </c>
      <c r="B227" s="9" t="s">
        <v>11</v>
      </c>
      <c r="C227" s="9" t="s">
        <v>2</v>
      </c>
      <c r="D227" s="9" t="s">
        <v>3</v>
      </c>
      <c r="E227" s="9" t="s">
        <v>66</v>
      </c>
      <c r="F227" s="9" t="s">
        <v>24</v>
      </c>
      <c r="G227" s="9" t="s">
        <v>13</v>
      </c>
      <c r="H227" s="9" t="s">
        <v>14</v>
      </c>
      <c r="I227" s="9" t="s">
        <v>1002</v>
      </c>
      <c r="J227" s="9" t="s">
        <v>1003</v>
      </c>
    </row>
    <row r="228" spans="1:10" x14ac:dyDescent="0.25">
      <c r="A228" s="9" t="s">
        <v>1016</v>
      </c>
      <c r="B228" s="9" t="s">
        <v>11</v>
      </c>
      <c r="C228" s="9" t="s">
        <v>55</v>
      </c>
      <c r="D228" s="9" t="s">
        <v>3</v>
      </c>
      <c r="E228" s="9" t="s">
        <v>109</v>
      </c>
      <c r="F228" s="9" t="s">
        <v>24</v>
      </c>
      <c r="G228" s="9" t="s">
        <v>6</v>
      </c>
      <c r="H228" s="9" t="s">
        <v>7</v>
      </c>
      <c r="I228" s="9" t="s">
        <v>1490</v>
      </c>
      <c r="J228" s="9" t="s">
        <v>1017</v>
      </c>
    </row>
    <row r="229" spans="1:10" x14ac:dyDescent="0.25">
      <c r="A229" s="9" t="s">
        <v>1020</v>
      </c>
      <c r="B229" s="9" t="s">
        <v>11</v>
      </c>
      <c r="C229" s="9" t="s">
        <v>86</v>
      </c>
      <c r="D229" s="9" t="s">
        <v>3</v>
      </c>
      <c r="E229" s="9" t="s">
        <v>4</v>
      </c>
      <c r="F229" s="9" t="s">
        <v>74</v>
      </c>
      <c r="G229" s="9" t="s">
        <v>13</v>
      </c>
      <c r="H229" s="9" t="s">
        <v>14</v>
      </c>
      <c r="I229" s="9" t="s">
        <v>1021</v>
      </c>
      <c r="J229" s="9" t="s">
        <v>600</v>
      </c>
    </row>
    <row r="230" spans="1:10" x14ac:dyDescent="0.25">
      <c r="A230" s="9" t="s">
        <v>1025</v>
      </c>
      <c r="B230" s="9" t="s">
        <v>11</v>
      </c>
      <c r="C230" s="9" t="s">
        <v>55</v>
      </c>
      <c r="D230" s="9" t="s">
        <v>588</v>
      </c>
      <c r="E230" s="9" t="s">
        <v>109</v>
      </c>
      <c r="F230" s="9" t="s">
        <v>24</v>
      </c>
      <c r="G230" s="9" t="s">
        <v>6</v>
      </c>
      <c r="H230" s="9" t="s">
        <v>7</v>
      </c>
      <c r="I230" s="9" t="s">
        <v>1026</v>
      </c>
      <c r="J230" s="9" t="s">
        <v>1027</v>
      </c>
    </row>
    <row r="231" spans="1:10" x14ac:dyDescent="0.25">
      <c r="A231" s="9" t="s">
        <v>1028</v>
      </c>
      <c r="B231" s="9" t="s">
        <v>11</v>
      </c>
      <c r="C231" s="9" t="s">
        <v>2</v>
      </c>
      <c r="D231" s="9" t="s">
        <v>3</v>
      </c>
      <c r="E231" s="9" t="s">
        <v>66</v>
      </c>
      <c r="F231" s="9" t="s">
        <v>162</v>
      </c>
      <c r="G231" s="9" t="s">
        <v>56</v>
      </c>
      <c r="H231" s="9" t="s">
        <v>14</v>
      </c>
      <c r="I231" s="9" t="s">
        <v>1029</v>
      </c>
      <c r="J231" s="9" t="s">
        <v>1030</v>
      </c>
    </row>
    <row r="232" spans="1:10" x14ac:dyDescent="0.25">
      <c r="A232" s="9" t="s">
        <v>1037</v>
      </c>
      <c r="B232" s="9" t="s">
        <v>11</v>
      </c>
      <c r="C232" s="9" t="s">
        <v>55</v>
      </c>
      <c r="D232" s="9" t="s">
        <v>153</v>
      </c>
      <c r="E232" s="9" t="s">
        <v>109</v>
      </c>
      <c r="F232" s="9" t="s">
        <v>36</v>
      </c>
      <c r="G232" s="9" t="s">
        <v>6</v>
      </c>
      <c r="H232" s="9" t="s">
        <v>7</v>
      </c>
      <c r="I232" s="9" t="s">
        <v>1492</v>
      </c>
      <c r="J232" s="9" t="s">
        <v>1038</v>
      </c>
    </row>
    <row r="233" spans="1:10" x14ac:dyDescent="0.25">
      <c r="A233" s="9" t="s">
        <v>1048</v>
      </c>
      <c r="B233" s="9" t="s">
        <v>11</v>
      </c>
      <c r="C233" s="9" t="s">
        <v>35</v>
      </c>
      <c r="D233" s="9" t="s">
        <v>3</v>
      </c>
      <c r="E233" s="9" t="s">
        <v>66</v>
      </c>
      <c r="F233" s="9" t="s">
        <v>162</v>
      </c>
      <c r="G233" s="9" t="s">
        <v>6</v>
      </c>
      <c r="H233" s="9" t="s">
        <v>14</v>
      </c>
      <c r="I233" s="9" t="s">
        <v>1512</v>
      </c>
      <c r="J233" s="9" t="s">
        <v>1513</v>
      </c>
    </row>
    <row r="234" spans="1:10" x14ac:dyDescent="0.25">
      <c r="A234" s="9" t="s">
        <v>1049</v>
      </c>
      <c r="B234" s="9" t="s">
        <v>11</v>
      </c>
      <c r="C234" s="9" t="s">
        <v>35</v>
      </c>
      <c r="D234" s="9" t="s">
        <v>3</v>
      </c>
      <c r="E234" s="9" t="s">
        <v>66</v>
      </c>
      <c r="F234" s="9" t="s">
        <v>89</v>
      </c>
      <c r="G234" s="9" t="s">
        <v>13</v>
      </c>
      <c r="H234" s="9" t="s">
        <v>14</v>
      </c>
      <c r="I234" s="9" t="s">
        <v>1050</v>
      </c>
      <c r="J234" s="9" t="s">
        <v>1051</v>
      </c>
    </row>
    <row r="235" spans="1:10" x14ac:dyDescent="0.25">
      <c r="A235" s="9" t="s">
        <v>1055</v>
      </c>
      <c r="B235" s="9" t="s">
        <v>11</v>
      </c>
      <c r="C235" s="9" t="s">
        <v>35</v>
      </c>
      <c r="D235" s="9" t="s">
        <v>3</v>
      </c>
      <c r="E235" s="9" t="s">
        <v>66</v>
      </c>
      <c r="F235" s="9" t="s">
        <v>24</v>
      </c>
      <c r="G235" s="9" t="s">
        <v>13</v>
      </c>
      <c r="H235" s="9" t="s">
        <v>7</v>
      </c>
      <c r="I235" s="9" t="s">
        <v>1056</v>
      </c>
      <c r="J235" s="9" t="s">
        <v>1057</v>
      </c>
    </row>
    <row r="236" spans="1:10" x14ac:dyDescent="0.25">
      <c r="A236" s="9" t="s">
        <v>1060</v>
      </c>
      <c r="B236" s="9" t="s">
        <v>11</v>
      </c>
      <c r="C236" s="9" t="s">
        <v>2</v>
      </c>
      <c r="D236" s="9" t="s">
        <v>3</v>
      </c>
      <c r="E236" s="9" t="s">
        <v>66</v>
      </c>
      <c r="F236" s="9" t="s">
        <v>12</v>
      </c>
      <c r="G236" s="9" t="s">
        <v>56</v>
      </c>
      <c r="H236" s="9" t="s">
        <v>14</v>
      </c>
      <c r="I236" s="9" t="s">
        <v>1061</v>
      </c>
      <c r="J236" s="9" t="s">
        <v>1054</v>
      </c>
    </row>
    <row r="237" spans="1:10" x14ac:dyDescent="0.25">
      <c r="A237" s="9" t="s">
        <v>1063</v>
      </c>
      <c r="B237" s="9" t="s">
        <v>11</v>
      </c>
      <c r="C237" s="9" t="s">
        <v>35</v>
      </c>
      <c r="D237" s="9" t="s">
        <v>3</v>
      </c>
      <c r="E237" s="9" t="s">
        <v>66</v>
      </c>
      <c r="F237" s="9" t="s">
        <v>89</v>
      </c>
      <c r="G237" s="9" t="s">
        <v>13</v>
      </c>
      <c r="H237" s="9" t="s">
        <v>14</v>
      </c>
      <c r="I237" s="9" t="s">
        <v>1064</v>
      </c>
      <c r="J237" s="9" t="s">
        <v>1065</v>
      </c>
    </row>
    <row r="238" spans="1:10" x14ac:dyDescent="0.25">
      <c r="A238" s="9" t="s">
        <v>1078</v>
      </c>
      <c r="B238" s="9" t="s">
        <v>11</v>
      </c>
      <c r="C238" s="9" t="s">
        <v>2</v>
      </c>
      <c r="D238" s="9" t="s">
        <v>3</v>
      </c>
      <c r="E238" s="9" t="s">
        <v>109</v>
      </c>
      <c r="F238" s="9" t="s">
        <v>12</v>
      </c>
      <c r="G238" s="9" t="s">
        <v>6</v>
      </c>
      <c r="H238" s="9" t="s">
        <v>7</v>
      </c>
      <c r="I238" s="9" t="s">
        <v>1079</v>
      </c>
      <c r="J238" s="9" t="s">
        <v>1080</v>
      </c>
    </row>
    <row r="239" spans="1:10" x14ac:dyDescent="0.25">
      <c r="A239" s="9" t="s">
        <v>1084</v>
      </c>
      <c r="B239" s="9" t="s">
        <v>11</v>
      </c>
      <c r="C239" s="9" t="s">
        <v>86</v>
      </c>
      <c r="D239" s="9" t="s">
        <v>3</v>
      </c>
      <c r="E239" s="9" t="s">
        <v>66</v>
      </c>
      <c r="F239" s="9" t="s">
        <v>89</v>
      </c>
      <c r="G239" s="9" t="s">
        <v>13</v>
      </c>
      <c r="H239" s="9" t="s">
        <v>14</v>
      </c>
      <c r="I239" s="9" t="s">
        <v>1493</v>
      </c>
      <c r="J239" s="9" t="s">
        <v>1085</v>
      </c>
    </row>
    <row r="240" spans="1:10" x14ac:dyDescent="0.25">
      <c r="A240" s="9" t="s">
        <v>1086</v>
      </c>
      <c r="B240" s="9" t="s">
        <v>11</v>
      </c>
      <c r="C240" s="9" t="s">
        <v>2</v>
      </c>
      <c r="D240" s="9" t="s">
        <v>3</v>
      </c>
      <c r="E240" s="9" t="s">
        <v>109</v>
      </c>
      <c r="F240" s="9" t="s">
        <v>187</v>
      </c>
      <c r="G240" s="9" t="s">
        <v>6</v>
      </c>
      <c r="H240" s="9" t="s">
        <v>7</v>
      </c>
      <c r="I240" s="9" t="s">
        <v>1494</v>
      </c>
      <c r="J240" s="9" t="s">
        <v>1087</v>
      </c>
    </row>
    <row r="241" spans="1:10" x14ac:dyDescent="0.25">
      <c r="A241" s="9" t="s">
        <v>1090</v>
      </c>
      <c r="B241" s="9" t="s">
        <v>11</v>
      </c>
      <c r="C241" s="9" t="s">
        <v>35</v>
      </c>
      <c r="D241" s="9" t="s">
        <v>3</v>
      </c>
      <c r="E241" s="9" t="s">
        <v>66</v>
      </c>
      <c r="F241" s="9" t="s">
        <v>12</v>
      </c>
      <c r="G241" s="9" t="s">
        <v>6</v>
      </c>
      <c r="H241" s="9" t="s">
        <v>14</v>
      </c>
      <c r="I241" s="9" t="s">
        <v>1091</v>
      </c>
      <c r="J241" s="9" t="s">
        <v>1092</v>
      </c>
    </row>
    <row r="242" spans="1:10" x14ac:dyDescent="0.25">
      <c r="A242" s="9" t="s">
        <v>1096</v>
      </c>
      <c r="B242" s="9" t="s">
        <v>11</v>
      </c>
      <c r="C242" s="9" t="s">
        <v>2</v>
      </c>
      <c r="D242" s="9" t="s">
        <v>3</v>
      </c>
      <c r="E242" s="9" t="s">
        <v>66</v>
      </c>
      <c r="F242" s="9" t="s">
        <v>89</v>
      </c>
      <c r="G242" s="9" t="s">
        <v>6</v>
      </c>
      <c r="H242" s="9" t="s">
        <v>7</v>
      </c>
      <c r="I242" s="9" t="s">
        <v>1097</v>
      </c>
      <c r="J242" s="9" t="s">
        <v>1098</v>
      </c>
    </row>
    <row r="243" spans="1:10" x14ac:dyDescent="0.25">
      <c r="A243" s="9" t="s">
        <v>1111</v>
      </c>
      <c r="B243" s="9" t="s">
        <v>11</v>
      </c>
      <c r="C243" s="9" t="s">
        <v>2</v>
      </c>
      <c r="D243" s="9" t="s">
        <v>3</v>
      </c>
      <c r="E243" s="9" t="s">
        <v>29</v>
      </c>
      <c r="F243" s="9" t="s">
        <v>5</v>
      </c>
      <c r="G243" s="9" t="s">
        <v>1558</v>
      </c>
      <c r="H243" s="9" t="s">
        <v>14</v>
      </c>
      <c r="I243" s="9" t="s">
        <v>1112</v>
      </c>
      <c r="J243" s="9" t="s">
        <v>730</v>
      </c>
    </row>
    <row r="244" spans="1:10" x14ac:dyDescent="0.25">
      <c r="A244" s="9" t="s">
        <v>1115</v>
      </c>
      <c r="B244" s="9" t="s">
        <v>11</v>
      </c>
      <c r="C244" s="9" t="s">
        <v>35</v>
      </c>
      <c r="D244" s="9" t="s">
        <v>116</v>
      </c>
      <c r="E244" s="9" t="s">
        <v>66</v>
      </c>
      <c r="F244" s="9" t="s">
        <v>89</v>
      </c>
      <c r="G244" s="9" t="s">
        <v>6</v>
      </c>
      <c r="H244" s="9" t="s">
        <v>7</v>
      </c>
      <c r="I244" s="9" t="s">
        <v>1116</v>
      </c>
      <c r="J244" s="9" t="s">
        <v>1117</v>
      </c>
    </row>
    <row r="245" spans="1:10" x14ac:dyDescent="0.25">
      <c r="A245" s="9" t="s">
        <v>1118</v>
      </c>
      <c r="B245" s="9" t="s">
        <v>11</v>
      </c>
      <c r="C245" s="9" t="s">
        <v>2</v>
      </c>
      <c r="D245" s="9" t="s">
        <v>3</v>
      </c>
      <c r="E245" s="9" t="s">
        <v>66</v>
      </c>
      <c r="F245" s="9" t="s">
        <v>24</v>
      </c>
      <c r="G245" s="9" t="s">
        <v>6</v>
      </c>
      <c r="H245" s="9" t="s">
        <v>7</v>
      </c>
      <c r="I245" s="9" t="s">
        <v>1119</v>
      </c>
      <c r="J245" s="9" t="s">
        <v>1120</v>
      </c>
    </row>
    <row r="246" spans="1:10" x14ac:dyDescent="0.25">
      <c r="A246" s="9" t="s">
        <v>1127</v>
      </c>
      <c r="B246" s="9" t="s">
        <v>11</v>
      </c>
      <c r="C246" s="9" t="s">
        <v>35</v>
      </c>
      <c r="D246" s="9" t="s">
        <v>3</v>
      </c>
      <c r="E246" s="9" t="s">
        <v>4</v>
      </c>
      <c r="F246" s="9" t="s">
        <v>89</v>
      </c>
      <c r="G246" s="9" t="s">
        <v>13</v>
      </c>
      <c r="H246" s="9" t="s">
        <v>14</v>
      </c>
      <c r="I246" s="9" t="s">
        <v>1521</v>
      </c>
      <c r="J246" s="9" t="s">
        <v>1522</v>
      </c>
    </row>
    <row r="247" spans="1:10" x14ac:dyDescent="0.25">
      <c r="A247" s="9" t="s">
        <v>1131</v>
      </c>
      <c r="B247" s="9" t="s">
        <v>11</v>
      </c>
      <c r="C247" s="9" t="s">
        <v>2</v>
      </c>
      <c r="D247" s="9" t="s">
        <v>3</v>
      </c>
      <c r="E247" s="9" t="s">
        <v>441</v>
      </c>
      <c r="F247" s="9" t="s">
        <v>650</v>
      </c>
      <c r="G247" s="9" t="s">
        <v>593</v>
      </c>
      <c r="H247" s="9" t="s">
        <v>14</v>
      </c>
      <c r="I247" s="9" t="s">
        <v>1132</v>
      </c>
      <c r="J247" s="9" t="s">
        <v>368</v>
      </c>
    </row>
    <row r="248" spans="1:10" x14ac:dyDescent="0.25">
      <c r="A248" s="9" t="s">
        <v>1133</v>
      </c>
      <c r="B248" s="9" t="s">
        <v>11</v>
      </c>
      <c r="C248" s="9" t="s">
        <v>2</v>
      </c>
      <c r="D248" s="9" t="s">
        <v>3</v>
      </c>
      <c r="E248" s="9" t="s">
        <v>66</v>
      </c>
      <c r="F248" s="9" t="s">
        <v>89</v>
      </c>
      <c r="G248" s="9" t="s">
        <v>13</v>
      </c>
      <c r="H248" s="9" t="s">
        <v>14</v>
      </c>
      <c r="I248" s="9" t="s">
        <v>1134</v>
      </c>
      <c r="J248" s="9" t="s">
        <v>1135</v>
      </c>
    </row>
    <row r="249" spans="1:10" x14ac:dyDescent="0.25">
      <c r="A249" s="9" t="s">
        <v>1137</v>
      </c>
      <c r="B249" s="9" t="s">
        <v>11</v>
      </c>
      <c r="C249" s="9" t="s">
        <v>55</v>
      </c>
      <c r="D249" s="9" t="s">
        <v>3</v>
      </c>
      <c r="E249" s="9" t="s">
        <v>29</v>
      </c>
      <c r="F249" s="9" t="s">
        <v>5</v>
      </c>
      <c r="G249" s="9" t="s">
        <v>6</v>
      </c>
      <c r="H249" s="9" t="s">
        <v>7</v>
      </c>
      <c r="I249" s="9" t="s">
        <v>1138</v>
      </c>
      <c r="J249" s="9" t="s">
        <v>372</v>
      </c>
    </row>
    <row r="250" spans="1:10" x14ac:dyDescent="0.25">
      <c r="A250" s="9" t="s">
        <v>1139</v>
      </c>
      <c r="B250" s="9" t="s">
        <v>11</v>
      </c>
      <c r="C250" s="9" t="s">
        <v>459</v>
      </c>
      <c r="D250" s="9" t="s">
        <v>3</v>
      </c>
      <c r="E250" s="9" t="s">
        <v>66</v>
      </c>
      <c r="F250" s="9" t="s">
        <v>162</v>
      </c>
      <c r="G250" s="9" t="s">
        <v>13</v>
      </c>
      <c r="H250" s="9" t="s">
        <v>14</v>
      </c>
      <c r="I250" s="9" t="s">
        <v>1140</v>
      </c>
      <c r="J250" s="9" t="s">
        <v>1141</v>
      </c>
    </row>
    <row r="251" spans="1:10" x14ac:dyDescent="0.25">
      <c r="A251" s="9" t="s">
        <v>1148</v>
      </c>
      <c r="B251" s="9" t="s">
        <v>11</v>
      </c>
      <c r="C251" s="9" t="s">
        <v>86</v>
      </c>
      <c r="D251" s="9" t="s">
        <v>3</v>
      </c>
      <c r="E251" s="9" t="s">
        <v>4</v>
      </c>
      <c r="F251" s="9" t="s">
        <v>42</v>
      </c>
      <c r="G251" s="9" t="s">
        <v>6</v>
      </c>
      <c r="H251" s="9" t="s">
        <v>7</v>
      </c>
      <c r="I251" s="9" t="s">
        <v>1149</v>
      </c>
      <c r="J251" s="9" t="s">
        <v>76</v>
      </c>
    </row>
    <row r="252" spans="1:10" x14ac:dyDescent="0.25">
      <c r="A252" s="9" t="s">
        <v>1155</v>
      </c>
      <c r="B252" s="9" t="s">
        <v>11</v>
      </c>
      <c r="C252" s="9" t="s">
        <v>86</v>
      </c>
      <c r="D252" s="9" t="s">
        <v>3</v>
      </c>
      <c r="E252" s="9" t="s">
        <v>441</v>
      </c>
      <c r="F252" s="9" t="s">
        <v>1156</v>
      </c>
      <c r="G252" s="9" t="s">
        <v>13</v>
      </c>
      <c r="H252" s="9" t="s">
        <v>14</v>
      </c>
      <c r="I252" s="9" t="s">
        <v>1157</v>
      </c>
      <c r="J252" s="9" t="s">
        <v>1158</v>
      </c>
    </row>
    <row r="253" spans="1:10" x14ac:dyDescent="0.25">
      <c r="A253" s="9" t="s">
        <v>1165</v>
      </c>
      <c r="B253" s="9" t="s">
        <v>11</v>
      </c>
      <c r="C253" s="9" t="s">
        <v>2</v>
      </c>
      <c r="D253" s="9" t="s">
        <v>3</v>
      </c>
      <c r="E253" s="9" t="s">
        <v>4</v>
      </c>
      <c r="F253" s="9" t="s">
        <v>42</v>
      </c>
      <c r="G253" s="9" t="s">
        <v>13</v>
      </c>
      <c r="H253" s="9" t="s">
        <v>14</v>
      </c>
      <c r="I253" s="9" t="s">
        <v>1166</v>
      </c>
      <c r="J253" s="9" t="s">
        <v>641</v>
      </c>
    </row>
    <row r="254" spans="1:10" x14ac:dyDescent="0.25">
      <c r="A254" s="9" t="s">
        <v>1174</v>
      </c>
      <c r="B254" s="9" t="s">
        <v>11</v>
      </c>
      <c r="C254" s="9" t="s">
        <v>35</v>
      </c>
      <c r="D254" s="9" t="s">
        <v>3</v>
      </c>
      <c r="E254" s="9" t="s">
        <v>4</v>
      </c>
      <c r="F254" s="9" t="s">
        <v>24</v>
      </c>
      <c r="G254" s="9" t="s">
        <v>13</v>
      </c>
      <c r="H254" s="9" t="s">
        <v>14</v>
      </c>
      <c r="I254" s="9" t="s">
        <v>1175</v>
      </c>
      <c r="J254" s="9" t="s">
        <v>1176</v>
      </c>
    </row>
    <row r="255" spans="1:10" x14ac:dyDescent="0.25">
      <c r="A255" s="9" t="s">
        <v>1212</v>
      </c>
      <c r="B255" s="9" t="s">
        <v>11</v>
      </c>
      <c r="C255" s="9" t="s">
        <v>2</v>
      </c>
      <c r="D255" s="9" t="s">
        <v>3</v>
      </c>
      <c r="E255" s="9" t="s">
        <v>66</v>
      </c>
      <c r="F255" s="9" t="s">
        <v>89</v>
      </c>
      <c r="G255" s="9" t="s">
        <v>13</v>
      </c>
      <c r="H255" s="9" t="s">
        <v>7</v>
      </c>
      <c r="I255" s="9" t="s">
        <v>1213</v>
      </c>
      <c r="J255" s="9" t="s">
        <v>1214</v>
      </c>
    </row>
    <row r="256" spans="1:10" x14ac:dyDescent="0.25">
      <c r="A256" s="9" t="s">
        <v>1228</v>
      </c>
      <c r="B256" s="9" t="s">
        <v>11</v>
      </c>
      <c r="C256" s="9" t="s">
        <v>35</v>
      </c>
      <c r="D256" s="9" t="s">
        <v>3</v>
      </c>
      <c r="E256" s="9" t="s">
        <v>66</v>
      </c>
      <c r="F256" s="9" t="s">
        <v>89</v>
      </c>
      <c r="G256" s="9" t="s">
        <v>13</v>
      </c>
      <c r="H256" s="9" t="s">
        <v>14</v>
      </c>
      <c r="I256" s="9" t="s">
        <v>1229</v>
      </c>
      <c r="J256" s="9" t="s">
        <v>1230</v>
      </c>
    </row>
    <row r="257" spans="1:10" x14ac:dyDescent="0.25">
      <c r="A257" s="9" t="s">
        <v>1243</v>
      </c>
      <c r="B257" s="9" t="s">
        <v>11</v>
      </c>
      <c r="C257" s="9" t="s">
        <v>35</v>
      </c>
      <c r="D257" s="9" t="s">
        <v>3</v>
      </c>
      <c r="E257" s="9" t="s">
        <v>66</v>
      </c>
      <c r="F257" s="9" t="s">
        <v>61</v>
      </c>
      <c r="G257" s="9" t="s">
        <v>6</v>
      </c>
      <c r="H257" s="9" t="s">
        <v>7</v>
      </c>
      <c r="I257" s="9" t="s">
        <v>1534</v>
      </c>
      <c r="J257" s="9" t="s">
        <v>1535</v>
      </c>
    </row>
    <row r="258" spans="1:10" x14ac:dyDescent="0.25">
      <c r="A258" s="9" t="s">
        <v>1246</v>
      </c>
      <c r="B258" s="9" t="s">
        <v>11</v>
      </c>
      <c r="C258" s="9" t="s">
        <v>2</v>
      </c>
      <c r="D258" s="9" t="s">
        <v>3</v>
      </c>
      <c r="E258" s="9" t="s">
        <v>29</v>
      </c>
      <c r="F258" s="9" t="s">
        <v>592</v>
      </c>
      <c r="G258" s="9" t="s">
        <v>1502</v>
      </c>
      <c r="H258" s="9" t="s">
        <v>14</v>
      </c>
      <c r="I258" s="9" t="s">
        <v>1247</v>
      </c>
      <c r="J258" s="9" t="s">
        <v>765</v>
      </c>
    </row>
    <row r="259" spans="1:10" x14ac:dyDescent="0.25">
      <c r="A259" s="9" t="s">
        <v>1254</v>
      </c>
      <c r="B259" s="9" t="s">
        <v>11</v>
      </c>
      <c r="C259" s="9" t="s">
        <v>35</v>
      </c>
      <c r="D259" s="9" t="s">
        <v>3</v>
      </c>
      <c r="E259" s="9" t="s">
        <v>316</v>
      </c>
      <c r="F259" s="9" t="s">
        <v>598</v>
      </c>
      <c r="G259" s="9" t="s">
        <v>598</v>
      </c>
      <c r="H259" s="9" t="s">
        <v>665</v>
      </c>
      <c r="I259" s="9" t="s">
        <v>1538</v>
      </c>
      <c r="J259" s="9" t="s">
        <v>1255</v>
      </c>
    </row>
    <row r="260" spans="1:10" x14ac:dyDescent="0.25">
      <c r="A260" s="9" t="s">
        <v>1256</v>
      </c>
      <c r="B260" s="9" t="s">
        <v>11</v>
      </c>
      <c r="C260" s="9" t="s">
        <v>2</v>
      </c>
      <c r="D260" s="9" t="s">
        <v>116</v>
      </c>
      <c r="E260" s="9" t="s">
        <v>66</v>
      </c>
      <c r="F260" s="9" t="s">
        <v>162</v>
      </c>
      <c r="G260" s="9" t="s">
        <v>13</v>
      </c>
      <c r="H260" s="9" t="s">
        <v>14</v>
      </c>
      <c r="I260" s="9" t="s">
        <v>1257</v>
      </c>
      <c r="J260" s="9" t="s">
        <v>462</v>
      </c>
    </row>
    <row r="261" spans="1:10" x14ac:dyDescent="0.25">
      <c r="A261" s="9" t="s">
        <v>1273</v>
      </c>
      <c r="B261" s="9" t="s">
        <v>11</v>
      </c>
      <c r="C261" s="9" t="s">
        <v>55</v>
      </c>
      <c r="D261" s="9" t="s">
        <v>3</v>
      </c>
      <c r="E261" s="9" t="s">
        <v>109</v>
      </c>
      <c r="F261" s="9" t="s">
        <v>24</v>
      </c>
      <c r="G261" s="9" t="s">
        <v>6</v>
      </c>
      <c r="H261" s="9" t="s">
        <v>7</v>
      </c>
      <c r="I261" s="9" t="s">
        <v>1274</v>
      </c>
      <c r="J261" s="9" t="s">
        <v>1272</v>
      </c>
    </row>
    <row r="262" spans="1:10" x14ac:dyDescent="0.25">
      <c r="A262" s="9" t="s">
        <v>1275</v>
      </c>
      <c r="B262" s="9" t="s">
        <v>11</v>
      </c>
      <c r="C262" s="9" t="s">
        <v>73</v>
      </c>
      <c r="D262" s="9" t="s">
        <v>3</v>
      </c>
      <c r="E262" s="9" t="s">
        <v>109</v>
      </c>
      <c r="F262" s="9" t="s">
        <v>61</v>
      </c>
      <c r="G262" s="9" t="s">
        <v>6</v>
      </c>
      <c r="H262" s="9" t="s">
        <v>7</v>
      </c>
      <c r="I262" s="9" t="s">
        <v>1541</v>
      </c>
      <c r="J262" s="9" t="s">
        <v>1542</v>
      </c>
    </row>
    <row r="263" spans="1:10" x14ac:dyDescent="0.25">
      <c r="A263" s="9" t="s">
        <v>1282</v>
      </c>
      <c r="B263" s="9" t="s">
        <v>11</v>
      </c>
      <c r="C263" s="9" t="s">
        <v>2</v>
      </c>
      <c r="D263" s="9" t="s">
        <v>3</v>
      </c>
      <c r="E263" s="9" t="s">
        <v>66</v>
      </c>
      <c r="F263" s="9" t="s">
        <v>5</v>
      </c>
      <c r="G263" s="9" t="s">
        <v>6</v>
      </c>
      <c r="H263" s="9" t="s">
        <v>7</v>
      </c>
      <c r="I263" s="9" t="s">
        <v>1283</v>
      </c>
      <c r="J263" s="9" t="s">
        <v>113</v>
      </c>
    </row>
    <row r="264" spans="1:10" x14ac:dyDescent="0.25">
      <c r="A264" s="9" t="s">
        <v>1286</v>
      </c>
      <c r="B264" s="9" t="s">
        <v>11</v>
      </c>
      <c r="C264" s="9" t="s">
        <v>55</v>
      </c>
      <c r="D264" s="9" t="s">
        <v>153</v>
      </c>
      <c r="E264" s="9" t="s">
        <v>66</v>
      </c>
      <c r="F264" s="9" t="s">
        <v>61</v>
      </c>
      <c r="G264" s="9" t="s">
        <v>6</v>
      </c>
      <c r="H264" s="9" t="s">
        <v>7</v>
      </c>
      <c r="I264" s="9" t="s">
        <v>1543</v>
      </c>
      <c r="J264" s="9" t="s">
        <v>1544</v>
      </c>
    </row>
    <row r="265" spans="1:10" x14ac:dyDescent="0.25">
      <c r="A265" s="9" t="s">
        <v>1287</v>
      </c>
      <c r="B265" s="9" t="s">
        <v>11</v>
      </c>
      <c r="C265" s="9" t="s">
        <v>35</v>
      </c>
      <c r="D265" s="9" t="s">
        <v>3</v>
      </c>
      <c r="E265" s="9" t="s">
        <v>66</v>
      </c>
      <c r="F265" s="9" t="s">
        <v>187</v>
      </c>
      <c r="G265" s="9" t="s">
        <v>6</v>
      </c>
      <c r="H265" s="9" t="s">
        <v>7</v>
      </c>
      <c r="I265" s="9" t="s">
        <v>1288</v>
      </c>
      <c r="J265" s="9" t="s">
        <v>1289</v>
      </c>
    </row>
    <row r="266" spans="1:10" x14ac:dyDescent="0.25">
      <c r="A266" s="9" t="s">
        <v>1294</v>
      </c>
      <c r="B266" s="9" t="s">
        <v>11</v>
      </c>
      <c r="C266" s="9" t="s">
        <v>35</v>
      </c>
      <c r="D266" s="9" t="s">
        <v>3</v>
      </c>
      <c r="E266" s="9" t="s">
        <v>4</v>
      </c>
      <c r="F266" s="9" t="s">
        <v>42</v>
      </c>
      <c r="G266" s="9" t="s">
        <v>6</v>
      </c>
      <c r="H266" s="9" t="s">
        <v>14</v>
      </c>
      <c r="I266" s="9" t="s">
        <v>1295</v>
      </c>
      <c r="J266" s="9" t="s">
        <v>486</v>
      </c>
    </row>
    <row r="267" spans="1:10" x14ac:dyDescent="0.25">
      <c r="A267" s="9" t="s">
        <v>1299</v>
      </c>
      <c r="B267" s="9" t="s">
        <v>11</v>
      </c>
      <c r="C267" s="9" t="s">
        <v>35</v>
      </c>
      <c r="D267" s="9" t="s">
        <v>3</v>
      </c>
      <c r="E267" s="9" t="s">
        <v>66</v>
      </c>
      <c r="F267" s="9" t="s">
        <v>12</v>
      </c>
      <c r="G267" s="9" t="s">
        <v>6</v>
      </c>
      <c r="H267" s="9" t="s">
        <v>14</v>
      </c>
      <c r="I267" s="9" t="s">
        <v>1545</v>
      </c>
      <c r="J267" s="9" t="s">
        <v>1542</v>
      </c>
    </row>
    <row r="268" spans="1:10" x14ac:dyDescent="0.25">
      <c r="A268" s="9" t="s">
        <v>1332</v>
      </c>
      <c r="B268" s="9" t="s">
        <v>11</v>
      </c>
      <c r="C268" s="9" t="s">
        <v>35</v>
      </c>
      <c r="D268" s="9" t="s">
        <v>36</v>
      </c>
      <c r="E268" s="9" t="s">
        <v>66</v>
      </c>
      <c r="F268" s="9" t="s">
        <v>12</v>
      </c>
      <c r="G268" s="9" t="s">
        <v>13</v>
      </c>
      <c r="H268" s="9" t="s">
        <v>14</v>
      </c>
      <c r="I268" s="9" t="s">
        <v>1333</v>
      </c>
      <c r="J268" s="9" t="s">
        <v>1315</v>
      </c>
    </row>
    <row r="269" spans="1:10" x14ac:dyDescent="0.25">
      <c r="A269" s="9" t="s">
        <v>1341</v>
      </c>
      <c r="B269" s="9" t="s">
        <v>11</v>
      </c>
      <c r="C269" s="9" t="s">
        <v>2</v>
      </c>
      <c r="D269" s="9" t="s">
        <v>3</v>
      </c>
      <c r="E269" s="9" t="s">
        <v>29</v>
      </c>
      <c r="F269" s="9" t="s">
        <v>89</v>
      </c>
      <c r="G269" s="9" t="s">
        <v>56</v>
      </c>
      <c r="H269" s="9" t="s">
        <v>14</v>
      </c>
      <c r="I269" s="9" t="s">
        <v>1342</v>
      </c>
      <c r="J269" s="9" t="s">
        <v>1343</v>
      </c>
    </row>
    <row r="270" spans="1:10" x14ac:dyDescent="0.25">
      <c r="A270" s="9" t="s">
        <v>1346</v>
      </c>
      <c r="B270" s="9" t="s">
        <v>11</v>
      </c>
      <c r="C270" s="9" t="s">
        <v>55</v>
      </c>
      <c r="D270" s="9" t="s">
        <v>3</v>
      </c>
      <c r="E270" s="9" t="s">
        <v>29</v>
      </c>
      <c r="F270" s="9" t="s">
        <v>5</v>
      </c>
      <c r="G270" s="9" t="s">
        <v>13</v>
      </c>
      <c r="H270" s="9" t="s">
        <v>14</v>
      </c>
      <c r="I270" s="9" t="s">
        <v>1347</v>
      </c>
      <c r="J270" s="9" t="s">
        <v>519</v>
      </c>
    </row>
    <row r="271" spans="1:10" x14ac:dyDescent="0.25">
      <c r="A271" s="9" t="s">
        <v>1350</v>
      </c>
      <c r="B271" s="9" t="s">
        <v>11</v>
      </c>
      <c r="C271" s="9" t="s">
        <v>35</v>
      </c>
      <c r="D271" s="9" t="s">
        <v>3</v>
      </c>
      <c r="E271" s="9" t="s">
        <v>4</v>
      </c>
      <c r="F271" s="9" t="s">
        <v>5</v>
      </c>
      <c r="G271" s="9" t="s">
        <v>13</v>
      </c>
      <c r="H271" s="9" t="s">
        <v>14</v>
      </c>
      <c r="I271" s="9" t="s">
        <v>1351</v>
      </c>
      <c r="J271" s="9" t="s">
        <v>1352</v>
      </c>
    </row>
    <row r="272" spans="1:10" x14ac:dyDescent="0.25">
      <c r="A272" s="9" t="s">
        <v>1355</v>
      </c>
      <c r="B272" s="9" t="s">
        <v>11</v>
      </c>
      <c r="C272" s="9" t="s">
        <v>55</v>
      </c>
      <c r="D272" s="9" t="s">
        <v>3</v>
      </c>
      <c r="E272" s="9" t="s">
        <v>66</v>
      </c>
      <c r="F272" s="9" t="s">
        <v>42</v>
      </c>
      <c r="G272" s="9" t="s">
        <v>6</v>
      </c>
      <c r="H272" s="9" t="s">
        <v>7</v>
      </c>
      <c r="I272" s="9" t="s">
        <v>1356</v>
      </c>
      <c r="J272" s="9" t="s">
        <v>128</v>
      </c>
    </row>
    <row r="273" spans="1:10" x14ac:dyDescent="0.25">
      <c r="A273" s="9" t="s">
        <v>1357</v>
      </c>
      <c r="B273" s="9" t="s">
        <v>11</v>
      </c>
      <c r="C273" s="9" t="s">
        <v>2</v>
      </c>
      <c r="D273" s="9" t="s">
        <v>3</v>
      </c>
      <c r="E273" s="9" t="s">
        <v>109</v>
      </c>
      <c r="F273" s="9" t="s">
        <v>101</v>
      </c>
      <c r="G273" s="9" t="s">
        <v>6</v>
      </c>
      <c r="H273" s="9" t="s">
        <v>7</v>
      </c>
      <c r="I273" s="9" t="s">
        <v>1358</v>
      </c>
      <c r="J273" s="9" t="s">
        <v>646</v>
      </c>
    </row>
    <row r="274" spans="1:10" x14ac:dyDescent="0.25">
      <c r="A274" s="9" t="s">
        <v>1359</v>
      </c>
      <c r="B274" s="9" t="s">
        <v>11</v>
      </c>
      <c r="C274" s="9" t="s">
        <v>2</v>
      </c>
      <c r="D274" s="9" t="s">
        <v>3</v>
      </c>
      <c r="E274" s="9" t="s">
        <v>109</v>
      </c>
      <c r="F274" s="9" t="s">
        <v>101</v>
      </c>
      <c r="G274" s="9" t="s">
        <v>6</v>
      </c>
      <c r="H274" s="9" t="s">
        <v>7</v>
      </c>
      <c r="I274" s="9" t="s">
        <v>1360</v>
      </c>
      <c r="J274" s="9" t="s">
        <v>1361</v>
      </c>
    </row>
    <row r="275" spans="1:10" x14ac:dyDescent="0.25">
      <c r="A275" s="9" t="s">
        <v>1365</v>
      </c>
      <c r="B275" s="9" t="s">
        <v>11</v>
      </c>
      <c r="C275" s="9" t="s">
        <v>86</v>
      </c>
      <c r="D275" s="9" t="s">
        <v>3</v>
      </c>
      <c r="E275" s="9" t="s">
        <v>29</v>
      </c>
      <c r="F275" s="9" t="s">
        <v>12</v>
      </c>
      <c r="G275" s="9" t="s">
        <v>6</v>
      </c>
      <c r="H275" s="9" t="s">
        <v>7</v>
      </c>
      <c r="I275" s="9" t="s">
        <v>1366</v>
      </c>
      <c r="J275" s="9" t="s">
        <v>1364</v>
      </c>
    </row>
    <row r="276" spans="1:10" x14ac:dyDescent="0.25">
      <c r="A276" s="9" t="s">
        <v>1367</v>
      </c>
      <c r="B276" s="9" t="s">
        <v>11</v>
      </c>
      <c r="C276" s="9" t="s">
        <v>2</v>
      </c>
      <c r="D276" s="9" t="s">
        <v>3</v>
      </c>
      <c r="E276" s="9" t="s">
        <v>66</v>
      </c>
      <c r="F276" s="9" t="s">
        <v>97</v>
      </c>
      <c r="G276" s="9" t="s">
        <v>6</v>
      </c>
      <c r="H276" s="9" t="s">
        <v>7</v>
      </c>
      <c r="I276" s="9" t="s">
        <v>1368</v>
      </c>
      <c r="J276" s="9" t="s">
        <v>1369</v>
      </c>
    </row>
    <row r="277" spans="1:10" x14ac:dyDescent="0.25">
      <c r="A277" s="9" t="s">
        <v>1373</v>
      </c>
      <c r="B277" s="9" t="s">
        <v>11</v>
      </c>
      <c r="C277" s="9" t="s">
        <v>35</v>
      </c>
      <c r="D277" s="9" t="s">
        <v>3</v>
      </c>
      <c r="E277" s="9" t="s">
        <v>66</v>
      </c>
      <c r="F277" s="9" t="s">
        <v>12</v>
      </c>
      <c r="G277" s="9" t="s">
        <v>13</v>
      </c>
      <c r="H277" s="9" t="s">
        <v>7</v>
      </c>
      <c r="I277" s="9" t="s">
        <v>1374</v>
      </c>
      <c r="J277" s="9" t="s">
        <v>1375</v>
      </c>
    </row>
    <row r="278" spans="1:10" x14ac:dyDescent="0.25">
      <c r="A278" s="9" t="s">
        <v>1382</v>
      </c>
      <c r="B278" s="9" t="s">
        <v>11</v>
      </c>
      <c r="C278" s="9" t="s">
        <v>35</v>
      </c>
      <c r="D278" s="9" t="s">
        <v>3</v>
      </c>
      <c r="E278" s="9" t="s">
        <v>4</v>
      </c>
      <c r="F278" s="9" t="s">
        <v>42</v>
      </c>
      <c r="G278" s="9" t="s">
        <v>56</v>
      </c>
      <c r="H278" s="9" t="s">
        <v>14</v>
      </c>
      <c r="I278" s="9" t="s">
        <v>1383</v>
      </c>
      <c r="J278" s="9" t="s">
        <v>750</v>
      </c>
    </row>
    <row r="279" spans="1:10" x14ac:dyDescent="0.25">
      <c r="A279" s="9" t="s">
        <v>1390</v>
      </c>
      <c r="B279" s="9" t="s">
        <v>11</v>
      </c>
      <c r="C279" s="9" t="s">
        <v>86</v>
      </c>
      <c r="D279" s="9" t="s">
        <v>3</v>
      </c>
      <c r="E279" s="9" t="s">
        <v>66</v>
      </c>
      <c r="F279" s="9" t="s">
        <v>12</v>
      </c>
      <c r="G279" s="9" t="s">
        <v>13</v>
      </c>
      <c r="H279" s="9" t="s">
        <v>14</v>
      </c>
      <c r="I279" s="9" t="s">
        <v>1391</v>
      </c>
      <c r="J279" s="9" t="s">
        <v>1392</v>
      </c>
    </row>
    <row r="280" spans="1:10" x14ac:dyDescent="0.25">
      <c r="A280" s="9" t="s">
        <v>1396</v>
      </c>
      <c r="B280" s="9" t="s">
        <v>11</v>
      </c>
      <c r="C280" s="9" t="s">
        <v>55</v>
      </c>
      <c r="D280" s="9" t="s">
        <v>153</v>
      </c>
      <c r="E280" s="9" t="s">
        <v>19</v>
      </c>
      <c r="F280" s="9" t="s">
        <v>1397</v>
      </c>
      <c r="G280" s="9" t="s">
        <v>13</v>
      </c>
      <c r="H280" s="9" t="s">
        <v>14</v>
      </c>
      <c r="I280" s="9" t="s">
        <v>1497</v>
      </c>
      <c r="J280" s="9" t="s">
        <v>1381</v>
      </c>
    </row>
    <row r="281" spans="1:10" x14ac:dyDescent="0.25">
      <c r="A281" s="9" t="s">
        <v>1398</v>
      </c>
      <c r="B281" s="9" t="s">
        <v>11</v>
      </c>
      <c r="C281" s="9" t="s">
        <v>35</v>
      </c>
      <c r="D281" s="9" t="s">
        <v>153</v>
      </c>
      <c r="E281" s="9" t="s">
        <v>109</v>
      </c>
      <c r="F281" s="9" t="s">
        <v>36</v>
      </c>
      <c r="G281" s="9" t="s">
        <v>6</v>
      </c>
      <c r="H281" s="9" t="s">
        <v>7</v>
      </c>
      <c r="I281" s="9" t="s">
        <v>1399</v>
      </c>
      <c r="J281" s="9" t="s">
        <v>1400</v>
      </c>
    </row>
    <row r="282" spans="1:10" x14ac:dyDescent="0.25">
      <c r="A282" s="9" t="s">
        <v>1418</v>
      </c>
      <c r="B282" s="9" t="s">
        <v>11</v>
      </c>
      <c r="C282" s="9" t="s">
        <v>2</v>
      </c>
      <c r="D282" s="9" t="s">
        <v>3</v>
      </c>
      <c r="E282" s="9" t="s">
        <v>109</v>
      </c>
      <c r="F282" s="9" t="s">
        <v>89</v>
      </c>
      <c r="G282" s="9" t="s">
        <v>6</v>
      </c>
      <c r="H282" s="9" t="s">
        <v>7</v>
      </c>
      <c r="I282" s="9" t="s">
        <v>1419</v>
      </c>
      <c r="J282" s="9" t="s">
        <v>1420</v>
      </c>
    </row>
    <row r="283" spans="1:10" x14ac:dyDescent="0.25">
      <c r="A283" s="9" t="s">
        <v>1421</v>
      </c>
      <c r="B283" s="9" t="s">
        <v>11</v>
      </c>
      <c r="C283" s="9" t="s">
        <v>35</v>
      </c>
      <c r="D283" s="9" t="s">
        <v>36</v>
      </c>
      <c r="E283" s="9" t="s">
        <v>29</v>
      </c>
      <c r="F283" s="9" t="s">
        <v>74</v>
      </c>
      <c r="G283" s="9" t="s">
        <v>6</v>
      </c>
      <c r="H283" s="9" t="s">
        <v>14</v>
      </c>
      <c r="I283" s="9" t="s">
        <v>1422</v>
      </c>
      <c r="J283" s="9" t="s">
        <v>1423</v>
      </c>
    </row>
    <row r="284" spans="1:10" x14ac:dyDescent="0.25">
      <c r="A284" s="9" t="s">
        <v>1427</v>
      </c>
      <c r="B284" s="9" t="s">
        <v>11</v>
      </c>
      <c r="C284" s="9" t="s">
        <v>459</v>
      </c>
      <c r="D284" s="9" t="s">
        <v>3</v>
      </c>
      <c r="E284" s="9" t="s">
        <v>66</v>
      </c>
      <c r="F284" s="9" t="s">
        <v>97</v>
      </c>
      <c r="G284" s="9" t="s">
        <v>13</v>
      </c>
      <c r="H284" s="9" t="s">
        <v>14</v>
      </c>
      <c r="I284" s="9" t="s">
        <v>1428</v>
      </c>
      <c r="J284" s="9" t="s">
        <v>1429</v>
      </c>
    </row>
    <row r="285" spans="1:10" x14ac:dyDescent="0.25">
      <c r="A285" s="9" t="s">
        <v>1448</v>
      </c>
      <c r="B285" s="9" t="s">
        <v>11</v>
      </c>
      <c r="C285" s="9" t="s">
        <v>459</v>
      </c>
      <c r="D285" s="9" t="s">
        <v>3</v>
      </c>
      <c r="E285" s="9" t="s">
        <v>66</v>
      </c>
      <c r="F285" s="9" t="s">
        <v>89</v>
      </c>
      <c r="G285" s="9" t="s">
        <v>13</v>
      </c>
      <c r="H285" s="9" t="s">
        <v>14</v>
      </c>
      <c r="I285" s="9" t="s">
        <v>1449</v>
      </c>
      <c r="J285" s="9" t="s">
        <v>1450</v>
      </c>
    </row>
    <row r="286" spans="1:10" x14ac:dyDescent="0.25">
      <c r="A286" s="9" t="s">
        <v>1468</v>
      </c>
      <c r="B286" s="9" t="s">
        <v>11</v>
      </c>
      <c r="C286" s="9" t="s">
        <v>86</v>
      </c>
      <c r="D286" s="9" t="s">
        <v>3</v>
      </c>
      <c r="E286" s="9" t="s">
        <v>41</v>
      </c>
      <c r="F286" s="9" t="s">
        <v>602</v>
      </c>
      <c r="G286" s="9" t="s">
        <v>6</v>
      </c>
      <c r="H286" s="9" t="s">
        <v>7</v>
      </c>
      <c r="I286" s="9" t="s">
        <v>1498</v>
      </c>
      <c r="J286" s="9" t="s">
        <v>1469</v>
      </c>
    </row>
    <row r="287" spans="1:10" x14ac:dyDescent="0.25">
      <c r="A287" s="9" t="s">
        <v>1470</v>
      </c>
      <c r="B287" s="9" t="s">
        <v>11</v>
      </c>
      <c r="C287" s="9" t="s">
        <v>2</v>
      </c>
      <c r="D287" s="9" t="s">
        <v>3</v>
      </c>
      <c r="E287" s="9" t="s">
        <v>1563</v>
      </c>
      <c r="F287" s="9" t="s">
        <v>162</v>
      </c>
      <c r="G287" s="9" t="s">
        <v>6</v>
      </c>
      <c r="H287" s="9" t="s">
        <v>7</v>
      </c>
      <c r="I287" s="9" t="s">
        <v>1471</v>
      </c>
      <c r="J287" s="9" t="s">
        <v>1465</v>
      </c>
    </row>
    <row r="288" spans="1:10" x14ac:dyDescent="0.25">
      <c r="A288" s="9" t="s">
        <v>1472</v>
      </c>
      <c r="B288" s="9" t="s">
        <v>11</v>
      </c>
      <c r="C288" s="9" t="s">
        <v>55</v>
      </c>
      <c r="D288" s="9" t="s">
        <v>3</v>
      </c>
      <c r="E288" s="9" t="s">
        <v>66</v>
      </c>
      <c r="F288" s="9" t="s">
        <v>89</v>
      </c>
      <c r="G288" s="9" t="s">
        <v>6</v>
      </c>
      <c r="H288" s="9" t="s">
        <v>7</v>
      </c>
      <c r="I288" s="9" t="s">
        <v>1473</v>
      </c>
      <c r="J288" s="9" t="s">
        <v>587</v>
      </c>
    </row>
    <row r="289" spans="1:10" x14ac:dyDescent="0.25">
      <c r="A289" s="9" t="s">
        <v>1480</v>
      </c>
      <c r="B289" s="9" t="s">
        <v>11</v>
      </c>
      <c r="C289" s="9" t="s">
        <v>2</v>
      </c>
      <c r="D289" s="9" t="s">
        <v>153</v>
      </c>
      <c r="E289" s="9" t="s">
        <v>109</v>
      </c>
      <c r="F289" s="9" t="s">
        <v>36</v>
      </c>
      <c r="G289" s="9" t="s">
        <v>6</v>
      </c>
      <c r="H289" s="9" t="s">
        <v>7</v>
      </c>
      <c r="I289" s="9" t="s">
        <v>1481</v>
      </c>
      <c r="J289" s="9" t="s">
        <v>1479</v>
      </c>
    </row>
    <row r="290" spans="1:10" x14ac:dyDescent="0.25">
      <c r="A290" s="9" t="s">
        <v>974</v>
      </c>
      <c r="B290" s="9" t="s">
        <v>18</v>
      </c>
      <c r="C290" s="9" t="s">
        <v>2</v>
      </c>
      <c r="D290" s="9" t="s">
        <v>3</v>
      </c>
      <c r="E290" s="9" t="s">
        <v>66</v>
      </c>
      <c r="F290" s="9" t="s">
        <v>20</v>
      </c>
      <c r="G290" s="9" t="s">
        <v>6</v>
      </c>
      <c r="H290" s="9" t="s">
        <v>7</v>
      </c>
      <c r="I290" s="9" t="s">
        <v>975</v>
      </c>
      <c r="J290" s="9" t="s">
        <v>976</v>
      </c>
    </row>
  </sheetData>
  <sortState ref="A2:J316">
    <sortCondition ref="A1"/>
  </sortState>
  <conditionalFormatting sqref="E1">
    <cfRule type="containsText" dxfId="15" priority="3" operator="containsText" text="ft:">
      <formula>NOT(ISERROR(SEARCH("ft:",E1)))</formula>
    </cfRule>
  </conditionalFormatting>
  <conditionalFormatting sqref="E1:E28 E317:E1048576 E284:E291 E273:E281 E269:E271 E257:E267 E219:E255 E217 E185:E215 E183 E156:E181 E150:E153 E145:E148 E140:E143 E125:E138 E116:E123 E114 E104:E112 E89:E101 E71:E87 E65:E68 E42:E63 E30:E40">
    <cfRule type="containsText" dxfId="14" priority="2" operator="containsText" text="ft:">
      <formula>NOT(ISERROR(SEARCH("ft:",E1)))</formula>
    </cfRule>
  </conditionalFormatting>
  <conditionalFormatting sqref="E292:E316">
    <cfRule type="containsText" dxfId="13" priority="1" operator="containsText" text="ft:">
      <formula>NOT(ISERROR(SEARCH("ft:",E292)))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workbookViewId="0">
      <selection activeCell="C7" sqref="C7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x14ac:dyDescent="0.25">
      <c r="A1" s="6" t="s">
        <v>138</v>
      </c>
      <c r="B1" s="5" t="s">
        <v>139</v>
      </c>
      <c r="C1" s="5" t="s">
        <v>140</v>
      </c>
      <c r="D1" s="5" t="s">
        <v>141</v>
      </c>
      <c r="E1" s="5" t="s">
        <v>142</v>
      </c>
      <c r="F1" s="5" t="s">
        <v>143</v>
      </c>
      <c r="G1" s="5" t="s">
        <v>144</v>
      </c>
      <c r="H1" s="5" t="s">
        <v>145</v>
      </c>
      <c r="I1" s="5" t="s">
        <v>146</v>
      </c>
      <c r="J1" s="7" t="s">
        <v>147</v>
      </c>
    </row>
    <row r="2" spans="1:10" x14ac:dyDescent="0.25">
      <c r="A2" s="9" t="s">
        <v>1564</v>
      </c>
      <c r="B2" s="9" t="s">
        <v>115</v>
      </c>
      <c r="C2" s="9" t="s">
        <v>35</v>
      </c>
      <c r="D2" s="9" t="s">
        <v>3</v>
      </c>
      <c r="E2" s="9" t="s">
        <v>441</v>
      </c>
      <c r="F2" s="9" t="s">
        <v>650</v>
      </c>
      <c r="G2" s="9" t="s">
        <v>1502</v>
      </c>
      <c r="H2" s="9" t="s">
        <v>14</v>
      </c>
      <c r="I2" s="9" t="s">
        <v>1565</v>
      </c>
      <c r="J2" s="9" t="s">
        <v>1566</v>
      </c>
    </row>
    <row r="3" spans="1:10" x14ac:dyDescent="0.25">
      <c r="A3" s="9" t="s">
        <v>1586</v>
      </c>
      <c r="B3" s="9" t="s">
        <v>115</v>
      </c>
      <c r="C3" s="9" t="s">
        <v>86</v>
      </c>
      <c r="D3" s="9" t="s">
        <v>96</v>
      </c>
      <c r="E3" s="9" t="s">
        <v>66</v>
      </c>
      <c r="F3" s="9" t="s">
        <v>97</v>
      </c>
      <c r="G3" s="9" t="s">
        <v>6</v>
      </c>
      <c r="H3" s="9" t="s">
        <v>7</v>
      </c>
      <c r="I3" s="9" t="s">
        <v>1587</v>
      </c>
      <c r="J3" s="9" t="s">
        <v>1588</v>
      </c>
    </row>
    <row r="4" spans="1:10" x14ac:dyDescent="0.25">
      <c r="A4" s="9" t="s">
        <v>1589</v>
      </c>
      <c r="B4" s="9" t="s">
        <v>115</v>
      </c>
      <c r="C4" s="9" t="s">
        <v>459</v>
      </c>
      <c r="D4" s="9" t="s">
        <v>3</v>
      </c>
      <c r="E4" s="9" t="s">
        <v>4</v>
      </c>
      <c r="F4" s="9" t="s">
        <v>89</v>
      </c>
      <c r="G4" s="9" t="s">
        <v>13</v>
      </c>
      <c r="H4" s="9" t="s">
        <v>14</v>
      </c>
      <c r="I4" s="9" t="s">
        <v>1590</v>
      </c>
      <c r="J4" s="9" t="s">
        <v>1591</v>
      </c>
    </row>
    <row r="5" spans="1:10" x14ac:dyDescent="0.25">
      <c r="A5" s="9" t="s">
        <v>1594</v>
      </c>
      <c r="B5" s="9" t="s">
        <v>115</v>
      </c>
      <c r="C5" s="9" t="s">
        <v>86</v>
      </c>
      <c r="D5" s="9" t="s">
        <v>3</v>
      </c>
      <c r="E5" s="9" t="s">
        <v>66</v>
      </c>
      <c r="F5" s="9" t="s">
        <v>20</v>
      </c>
      <c r="G5" s="9" t="s">
        <v>6</v>
      </c>
      <c r="H5" s="9" t="s">
        <v>7</v>
      </c>
      <c r="I5" s="9" t="s">
        <v>1595</v>
      </c>
      <c r="J5" s="9" t="s">
        <v>1511</v>
      </c>
    </row>
    <row r="6" spans="1:10" x14ac:dyDescent="0.25">
      <c r="A6" s="9" t="s">
        <v>1605</v>
      </c>
      <c r="B6" s="9" t="s">
        <v>115</v>
      </c>
      <c r="C6" s="9" t="s">
        <v>55</v>
      </c>
      <c r="D6" s="9" t="s">
        <v>588</v>
      </c>
      <c r="E6" s="9" t="s">
        <v>609</v>
      </c>
      <c r="F6" s="9" t="s">
        <v>656</v>
      </c>
      <c r="G6" s="9" t="s">
        <v>6</v>
      </c>
      <c r="H6" s="9" t="s">
        <v>14</v>
      </c>
      <c r="I6" s="9" t="s">
        <v>1606</v>
      </c>
      <c r="J6" s="9" t="s">
        <v>1607</v>
      </c>
    </row>
    <row r="7" spans="1:10" x14ac:dyDescent="0.25">
      <c r="A7" s="9" t="s">
        <v>1608</v>
      </c>
      <c r="B7" s="9" t="s">
        <v>115</v>
      </c>
      <c r="C7" s="9" t="s">
        <v>2</v>
      </c>
      <c r="D7" s="9" t="s">
        <v>3</v>
      </c>
      <c r="E7" s="9" t="s">
        <v>109</v>
      </c>
      <c r="F7" s="9" t="s">
        <v>74</v>
      </c>
      <c r="G7" s="9" t="s">
        <v>6</v>
      </c>
      <c r="H7" s="9" t="s">
        <v>7</v>
      </c>
      <c r="I7" s="9" t="s">
        <v>1609</v>
      </c>
      <c r="J7" s="9" t="s">
        <v>1610</v>
      </c>
    </row>
    <row r="8" spans="1:10" x14ac:dyDescent="0.25">
      <c r="A8" s="9" t="s">
        <v>1613</v>
      </c>
      <c r="B8" s="9" t="s">
        <v>115</v>
      </c>
      <c r="C8" s="9" t="s">
        <v>2</v>
      </c>
      <c r="D8" s="9" t="s">
        <v>3</v>
      </c>
      <c r="E8" s="9" t="s">
        <v>66</v>
      </c>
      <c r="F8" s="9" t="s">
        <v>1011</v>
      </c>
      <c r="G8" s="9" t="s">
        <v>598</v>
      </c>
      <c r="H8" s="9" t="s">
        <v>7</v>
      </c>
      <c r="I8" s="9" t="s">
        <v>1614</v>
      </c>
      <c r="J8" s="9" t="s">
        <v>696</v>
      </c>
    </row>
    <row r="9" spans="1:10" x14ac:dyDescent="0.25">
      <c r="A9" s="9" t="s">
        <v>1730</v>
      </c>
      <c r="B9" s="9" t="s">
        <v>115</v>
      </c>
      <c r="C9" s="9" t="s">
        <v>35</v>
      </c>
      <c r="D9" s="9" t="s">
        <v>3</v>
      </c>
      <c r="E9" s="9" t="s">
        <v>4</v>
      </c>
      <c r="F9" s="9" t="s">
        <v>187</v>
      </c>
      <c r="G9" s="9" t="s">
        <v>13</v>
      </c>
      <c r="H9" s="9" t="s">
        <v>14</v>
      </c>
      <c r="I9" s="9" t="s">
        <v>1731</v>
      </c>
      <c r="J9" s="9" t="s">
        <v>1003</v>
      </c>
    </row>
    <row r="10" spans="1:10" x14ac:dyDescent="0.25">
      <c r="A10" s="9" t="s">
        <v>1732</v>
      </c>
      <c r="B10" s="9" t="s">
        <v>115</v>
      </c>
      <c r="C10" s="9" t="s">
        <v>2</v>
      </c>
      <c r="D10" s="9" t="s">
        <v>3</v>
      </c>
      <c r="E10" s="9" t="s">
        <v>29</v>
      </c>
      <c r="F10" s="9" t="s">
        <v>5</v>
      </c>
      <c r="G10" s="9" t="s">
        <v>6</v>
      </c>
      <c r="H10" s="9" t="s">
        <v>7</v>
      </c>
      <c r="I10" s="9" t="s">
        <v>1733</v>
      </c>
      <c r="J10" s="9" t="s">
        <v>50</v>
      </c>
    </row>
    <row r="11" spans="1:10" x14ac:dyDescent="0.25">
      <c r="A11" s="9" t="s">
        <v>1763</v>
      </c>
      <c r="B11" s="9" t="s">
        <v>115</v>
      </c>
      <c r="C11" s="9" t="s">
        <v>35</v>
      </c>
      <c r="D11" s="9" t="s">
        <v>3</v>
      </c>
      <c r="E11" s="9" t="s">
        <v>66</v>
      </c>
      <c r="F11" s="9" t="s">
        <v>89</v>
      </c>
      <c r="G11" s="9" t="s">
        <v>13</v>
      </c>
      <c r="H11" s="9" t="s">
        <v>14</v>
      </c>
      <c r="I11" s="9" t="s">
        <v>1764</v>
      </c>
      <c r="J11" s="9" t="s">
        <v>988</v>
      </c>
    </row>
    <row r="12" spans="1:10" x14ac:dyDescent="0.25">
      <c r="A12" s="9" t="s">
        <v>1769</v>
      </c>
      <c r="B12" s="9" t="s">
        <v>115</v>
      </c>
      <c r="C12" s="9" t="s">
        <v>55</v>
      </c>
      <c r="D12" s="9" t="s">
        <v>588</v>
      </c>
      <c r="E12" s="9" t="s">
        <v>4</v>
      </c>
      <c r="F12" s="9" t="s">
        <v>36</v>
      </c>
      <c r="G12" s="9" t="s">
        <v>13</v>
      </c>
      <c r="H12" s="9" t="s">
        <v>14</v>
      </c>
      <c r="I12" s="9" t="s">
        <v>1770</v>
      </c>
      <c r="J12" s="9" t="s">
        <v>994</v>
      </c>
    </row>
    <row r="13" spans="1:10" x14ac:dyDescent="0.25">
      <c r="A13" s="9" t="s">
        <v>1773</v>
      </c>
      <c r="B13" s="9" t="s">
        <v>115</v>
      </c>
      <c r="C13" s="9" t="s">
        <v>35</v>
      </c>
      <c r="D13" s="9" t="s">
        <v>3</v>
      </c>
      <c r="E13" s="9" t="s">
        <v>29</v>
      </c>
      <c r="F13" s="9" t="s">
        <v>24</v>
      </c>
      <c r="G13" s="9" t="s">
        <v>13</v>
      </c>
      <c r="H13" s="9" t="s">
        <v>14</v>
      </c>
      <c r="I13" s="9" t="s">
        <v>1774</v>
      </c>
      <c r="J13" s="9" t="s">
        <v>1000</v>
      </c>
    </row>
    <row r="14" spans="1:10" x14ac:dyDescent="0.25">
      <c r="A14" s="9" t="s">
        <v>1780</v>
      </c>
      <c r="B14" s="9" t="s">
        <v>115</v>
      </c>
      <c r="C14" s="9" t="s">
        <v>35</v>
      </c>
      <c r="D14" s="9" t="s">
        <v>3</v>
      </c>
      <c r="E14" s="9" t="s">
        <v>2244</v>
      </c>
      <c r="F14" s="9" t="s">
        <v>650</v>
      </c>
      <c r="G14" s="9" t="s">
        <v>1502</v>
      </c>
      <c r="H14" s="9" t="s">
        <v>14</v>
      </c>
      <c r="I14" s="9" t="s">
        <v>1781</v>
      </c>
      <c r="J14" s="9" t="s">
        <v>1013</v>
      </c>
    </row>
    <row r="15" spans="1:10" x14ac:dyDescent="0.25">
      <c r="A15" s="9" t="s">
        <v>1787</v>
      </c>
      <c r="B15" s="9" t="s">
        <v>115</v>
      </c>
      <c r="C15" s="9" t="s">
        <v>2</v>
      </c>
      <c r="D15" s="9" t="s">
        <v>3</v>
      </c>
      <c r="E15" s="9" t="s">
        <v>66</v>
      </c>
      <c r="F15" s="9" t="s">
        <v>1788</v>
      </c>
      <c r="G15" s="9" t="s">
        <v>598</v>
      </c>
      <c r="H15" s="9" t="s">
        <v>14</v>
      </c>
      <c r="I15" s="9" t="s">
        <v>1789</v>
      </c>
      <c r="J15" s="9" t="s">
        <v>298</v>
      </c>
    </row>
    <row r="16" spans="1:10" x14ac:dyDescent="0.25">
      <c r="A16" s="9" t="s">
        <v>1827</v>
      </c>
      <c r="B16" s="9" t="s">
        <v>115</v>
      </c>
      <c r="C16" s="9" t="s">
        <v>35</v>
      </c>
      <c r="D16" s="9" t="s">
        <v>3</v>
      </c>
      <c r="E16" s="9" t="s">
        <v>82</v>
      </c>
      <c r="F16" s="9" t="s">
        <v>658</v>
      </c>
      <c r="G16" s="9" t="s">
        <v>6</v>
      </c>
      <c r="H16" s="9" t="s">
        <v>7</v>
      </c>
      <c r="I16" s="9" t="s">
        <v>1828</v>
      </c>
      <c r="J16" s="9" t="s">
        <v>1829</v>
      </c>
    </row>
    <row r="17" spans="1:10" x14ac:dyDescent="0.25">
      <c r="A17" s="9" t="s">
        <v>1872</v>
      </c>
      <c r="B17" s="9" t="s">
        <v>115</v>
      </c>
      <c r="C17" s="9" t="s">
        <v>70</v>
      </c>
      <c r="D17" s="9" t="s">
        <v>3</v>
      </c>
      <c r="E17" s="9" t="s">
        <v>109</v>
      </c>
      <c r="F17" s="9" t="s">
        <v>42</v>
      </c>
      <c r="G17" s="9" t="s">
        <v>6</v>
      </c>
      <c r="H17" s="9" t="s">
        <v>7</v>
      </c>
      <c r="I17" s="9" t="s">
        <v>1873</v>
      </c>
      <c r="J17" s="9" t="s">
        <v>730</v>
      </c>
    </row>
    <row r="18" spans="1:10" x14ac:dyDescent="0.25">
      <c r="A18" s="9" t="s">
        <v>1904</v>
      </c>
      <c r="B18" s="9" t="s">
        <v>115</v>
      </c>
      <c r="C18" s="9" t="s">
        <v>55</v>
      </c>
      <c r="D18" s="9" t="s">
        <v>153</v>
      </c>
      <c r="E18" s="9" t="s">
        <v>609</v>
      </c>
      <c r="F18" s="9" t="s">
        <v>24</v>
      </c>
      <c r="G18" s="9" t="s">
        <v>126</v>
      </c>
      <c r="H18" s="9" t="s">
        <v>14</v>
      </c>
      <c r="I18" s="9" t="s">
        <v>1905</v>
      </c>
      <c r="J18" s="9" t="s">
        <v>1906</v>
      </c>
    </row>
    <row r="19" spans="1:10" x14ac:dyDescent="0.25">
      <c r="A19" s="9" t="s">
        <v>1909</v>
      </c>
      <c r="B19" s="9" t="s">
        <v>115</v>
      </c>
      <c r="C19" s="9" t="s">
        <v>1414</v>
      </c>
      <c r="D19" s="9" t="s">
        <v>3</v>
      </c>
      <c r="E19" s="9" t="s">
        <v>4</v>
      </c>
      <c r="F19" s="9" t="s">
        <v>1910</v>
      </c>
      <c r="G19" s="9" t="s">
        <v>13</v>
      </c>
      <c r="H19" s="9" t="s">
        <v>14</v>
      </c>
      <c r="I19" s="9" t="s">
        <v>1911</v>
      </c>
      <c r="J19" s="9" t="s">
        <v>1912</v>
      </c>
    </row>
    <row r="20" spans="1:10" x14ac:dyDescent="0.25">
      <c r="A20" s="9" t="s">
        <v>1932</v>
      </c>
      <c r="B20" s="9" t="s">
        <v>115</v>
      </c>
      <c r="C20" s="9" t="s">
        <v>35</v>
      </c>
      <c r="D20" s="9" t="s">
        <v>3</v>
      </c>
      <c r="E20" s="9" t="s">
        <v>66</v>
      </c>
      <c r="F20" s="9" t="s">
        <v>12</v>
      </c>
      <c r="G20" s="9" t="s">
        <v>13</v>
      </c>
      <c r="H20" s="9" t="s">
        <v>7</v>
      </c>
      <c r="I20" s="9" t="s">
        <v>1933</v>
      </c>
      <c r="J20" s="9" t="s">
        <v>80</v>
      </c>
    </row>
    <row r="21" spans="1:10" x14ac:dyDescent="0.25">
      <c r="A21" s="9" t="s">
        <v>1934</v>
      </c>
      <c r="B21" s="9" t="s">
        <v>115</v>
      </c>
      <c r="C21" s="9" t="s">
        <v>35</v>
      </c>
      <c r="D21" s="9" t="s">
        <v>3</v>
      </c>
      <c r="E21" s="9" t="s">
        <v>66</v>
      </c>
      <c r="F21" s="9" t="s">
        <v>12</v>
      </c>
      <c r="G21" s="9" t="s">
        <v>13</v>
      </c>
      <c r="H21" s="9" t="s">
        <v>7</v>
      </c>
      <c r="I21" s="9" t="s">
        <v>1935</v>
      </c>
      <c r="J21" s="9" t="s">
        <v>80</v>
      </c>
    </row>
    <row r="22" spans="1:10" x14ac:dyDescent="0.25">
      <c r="A22" s="9" t="s">
        <v>1936</v>
      </c>
      <c r="B22" s="9" t="s">
        <v>115</v>
      </c>
      <c r="C22" s="9" t="s">
        <v>35</v>
      </c>
      <c r="D22" s="9" t="s">
        <v>3</v>
      </c>
      <c r="E22" s="9" t="s">
        <v>66</v>
      </c>
      <c r="F22" s="9" t="s">
        <v>12</v>
      </c>
      <c r="G22" s="9" t="s">
        <v>13</v>
      </c>
      <c r="H22" s="9" t="s">
        <v>7</v>
      </c>
      <c r="I22" s="9" t="s">
        <v>1935</v>
      </c>
      <c r="J22" s="9" t="s">
        <v>1937</v>
      </c>
    </row>
    <row r="23" spans="1:10" x14ac:dyDescent="0.25">
      <c r="A23" s="9" t="s">
        <v>1938</v>
      </c>
      <c r="B23" s="9" t="s">
        <v>115</v>
      </c>
      <c r="C23" s="9" t="s">
        <v>35</v>
      </c>
      <c r="D23" s="9" t="s">
        <v>3</v>
      </c>
      <c r="E23" s="9" t="s">
        <v>66</v>
      </c>
      <c r="F23" s="9" t="s">
        <v>12</v>
      </c>
      <c r="G23" s="9" t="s">
        <v>13</v>
      </c>
      <c r="H23" s="9" t="s">
        <v>7</v>
      </c>
      <c r="I23" s="9" t="s">
        <v>1935</v>
      </c>
      <c r="J23" s="9" t="s">
        <v>1937</v>
      </c>
    </row>
    <row r="24" spans="1:10" x14ac:dyDescent="0.25">
      <c r="A24" s="9" t="s">
        <v>1967</v>
      </c>
      <c r="B24" s="9" t="s">
        <v>115</v>
      </c>
      <c r="C24" s="9" t="s">
        <v>35</v>
      </c>
      <c r="D24" s="9" t="s">
        <v>3</v>
      </c>
      <c r="E24" s="9" t="s">
        <v>66</v>
      </c>
      <c r="F24" s="9" t="s">
        <v>74</v>
      </c>
      <c r="G24" s="9" t="s">
        <v>6</v>
      </c>
      <c r="H24" s="9" t="s">
        <v>7</v>
      </c>
      <c r="I24" s="9" t="s">
        <v>1968</v>
      </c>
      <c r="J24" s="9" t="s">
        <v>1969</v>
      </c>
    </row>
    <row r="25" spans="1:10" x14ac:dyDescent="0.25">
      <c r="A25" s="9" t="s">
        <v>1973</v>
      </c>
      <c r="B25" s="9" t="s">
        <v>115</v>
      </c>
      <c r="C25" s="9" t="s">
        <v>35</v>
      </c>
      <c r="D25" s="9" t="s">
        <v>3</v>
      </c>
      <c r="E25" s="9" t="s">
        <v>66</v>
      </c>
      <c r="F25" s="9" t="s">
        <v>162</v>
      </c>
      <c r="G25" s="9" t="s">
        <v>13</v>
      </c>
      <c r="H25" s="9" t="s">
        <v>14</v>
      </c>
      <c r="I25" s="9" t="s">
        <v>1974</v>
      </c>
      <c r="J25" s="9" t="s">
        <v>427</v>
      </c>
    </row>
    <row r="26" spans="1:10" x14ac:dyDescent="0.25">
      <c r="A26" s="9" t="s">
        <v>2002</v>
      </c>
      <c r="B26" s="9" t="s">
        <v>115</v>
      </c>
      <c r="C26" s="9" t="s">
        <v>262</v>
      </c>
      <c r="D26" s="9" t="s">
        <v>3</v>
      </c>
      <c r="E26" s="9" t="s">
        <v>66</v>
      </c>
      <c r="F26" s="9" t="s">
        <v>12</v>
      </c>
      <c r="G26" s="9" t="s">
        <v>56</v>
      </c>
      <c r="H26" s="9" t="s">
        <v>14</v>
      </c>
      <c r="I26" s="9" t="s">
        <v>2003</v>
      </c>
      <c r="J26" s="9" t="s">
        <v>2004</v>
      </c>
    </row>
    <row r="27" spans="1:10" x14ac:dyDescent="0.25">
      <c r="A27" s="9" t="s">
        <v>2005</v>
      </c>
      <c r="B27" s="9" t="s">
        <v>115</v>
      </c>
      <c r="C27" s="9" t="s">
        <v>2</v>
      </c>
      <c r="D27" s="9" t="s">
        <v>3</v>
      </c>
      <c r="E27" s="9" t="s">
        <v>66</v>
      </c>
      <c r="F27" s="9" t="s">
        <v>12</v>
      </c>
      <c r="G27" s="9" t="s">
        <v>56</v>
      </c>
      <c r="H27" s="9" t="s">
        <v>14</v>
      </c>
      <c r="I27" s="9" t="s">
        <v>2006</v>
      </c>
      <c r="J27" s="9" t="s">
        <v>453</v>
      </c>
    </row>
    <row r="28" spans="1:10" x14ac:dyDescent="0.25">
      <c r="A28" s="9" t="s">
        <v>2028</v>
      </c>
      <c r="B28" s="9" t="s">
        <v>115</v>
      </c>
      <c r="C28" s="9" t="s">
        <v>35</v>
      </c>
      <c r="D28" s="9" t="s">
        <v>116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2029</v>
      </c>
      <c r="J28" s="9" t="s">
        <v>1549</v>
      </c>
    </row>
    <row r="29" spans="1:10" x14ac:dyDescent="0.25">
      <c r="A29" s="9" t="s">
        <v>2032</v>
      </c>
      <c r="B29" s="9" t="s">
        <v>115</v>
      </c>
      <c r="C29" s="9" t="s">
        <v>2</v>
      </c>
      <c r="D29" s="9" t="s">
        <v>3</v>
      </c>
      <c r="E29" s="9" t="s">
        <v>109</v>
      </c>
      <c r="F29" s="9" t="s">
        <v>42</v>
      </c>
      <c r="G29" s="9" t="s">
        <v>6</v>
      </c>
      <c r="H29" s="9" t="s">
        <v>7</v>
      </c>
      <c r="I29" s="9" t="s">
        <v>2033</v>
      </c>
      <c r="J29" s="9" t="s">
        <v>616</v>
      </c>
    </row>
    <row r="30" spans="1:10" x14ac:dyDescent="0.25">
      <c r="A30" s="9" t="s">
        <v>2034</v>
      </c>
      <c r="B30" s="9" t="s">
        <v>115</v>
      </c>
      <c r="C30" s="9" t="s">
        <v>2</v>
      </c>
      <c r="D30" s="9" t="s">
        <v>3</v>
      </c>
      <c r="E30" s="9" t="s">
        <v>66</v>
      </c>
      <c r="F30" s="9" t="s">
        <v>12</v>
      </c>
      <c r="G30" s="9" t="s">
        <v>56</v>
      </c>
      <c r="H30" s="9" t="s">
        <v>14</v>
      </c>
      <c r="I30" s="9" t="s">
        <v>2035</v>
      </c>
      <c r="J30" s="9" t="s">
        <v>2036</v>
      </c>
    </row>
    <row r="31" spans="1:10" x14ac:dyDescent="0.25">
      <c r="A31" s="9" t="s">
        <v>2039</v>
      </c>
      <c r="B31" s="9" t="s">
        <v>115</v>
      </c>
      <c r="C31" s="9" t="s">
        <v>86</v>
      </c>
      <c r="D31" s="9" t="s">
        <v>3</v>
      </c>
      <c r="E31" s="9" t="s">
        <v>109</v>
      </c>
      <c r="F31" s="9" t="s">
        <v>12</v>
      </c>
      <c r="G31" s="9" t="s">
        <v>6</v>
      </c>
      <c r="H31" s="9" t="s">
        <v>7</v>
      </c>
      <c r="I31" s="9" t="s">
        <v>2040</v>
      </c>
      <c r="J31" s="9" t="s">
        <v>2041</v>
      </c>
    </row>
    <row r="32" spans="1:10" x14ac:dyDescent="0.25">
      <c r="A32" s="9" t="s">
        <v>2075</v>
      </c>
      <c r="B32" s="9" t="s">
        <v>115</v>
      </c>
      <c r="C32" s="9" t="s">
        <v>70</v>
      </c>
      <c r="D32" s="9" t="s">
        <v>3</v>
      </c>
      <c r="E32" s="9" t="s">
        <v>29</v>
      </c>
      <c r="F32" s="9" t="s">
        <v>24</v>
      </c>
      <c r="G32" s="9" t="s">
        <v>6</v>
      </c>
      <c r="H32" s="9" t="s">
        <v>7</v>
      </c>
      <c r="I32" s="9" t="s">
        <v>2256</v>
      </c>
      <c r="J32" s="9" t="s">
        <v>2257</v>
      </c>
    </row>
    <row r="33" spans="1:10" x14ac:dyDescent="0.25">
      <c r="A33" s="9" t="s">
        <v>2086</v>
      </c>
      <c r="B33" s="9" t="s">
        <v>115</v>
      </c>
      <c r="C33" s="9" t="s">
        <v>35</v>
      </c>
      <c r="D33" s="9" t="s">
        <v>36</v>
      </c>
      <c r="E33" s="9" t="s">
        <v>4</v>
      </c>
      <c r="F33" s="9" t="s">
        <v>2087</v>
      </c>
      <c r="G33" s="9" t="s">
        <v>601</v>
      </c>
      <c r="H33" s="9" t="s">
        <v>7</v>
      </c>
      <c r="I33" s="9" t="s">
        <v>2088</v>
      </c>
      <c r="J33" s="9" t="s">
        <v>505</v>
      </c>
    </row>
    <row r="34" spans="1:10" x14ac:dyDescent="0.25">
      <c r="A34" s="9" t="s">
        <v>2134</v>
      </c>
      <c r="B34" s="9" t="s">
        <v>115</v>
      </c>
      <c r="C34" s="9" t="s">
        <v>2</v>
      </c>
      <c r="D34" s="9" t="s">
        <v>588</v>
      </c>
      <c r="E34" s="9" t="s">
        <v>4</v>
      </c>
      <c r="F34" s="9" t="s">
        <v>36</v>
      </c>
      <c r="G34" s="9" t="s">
        <v>13</v>
      </c>
      <c r="H34" s="9" t="s">
        <v>14</v>
      </c>
      <c r="I34" s="9" t="s">
        <v>2135</v>
      </c>
      <c r="J34" s="9" t="s">
        <v>771</v>
      </c>
    </row>
    <row r="35" spans="1:10" x14ac:dyDescent="0.25">
      <c r="A35" s="9" t="s">
        <v>2149</v>
      </c>
      <c r="B35" s="9" t="s">
        <v>115</v>
      </c>
      <c r="C35" s="9" t="s">
        <v>2</v>
      </c>
      <c r="D35" s="9" t="s">
        <v>3</v>
      </c>
      <c r="E35" s="9" t="s">
        <v>29</v>
      </c>
      <c r="F35" s="9" t="s">
        <v>5</v>
      </c>
      <c r="G35" s="9" t="s">
        <v>6</v>
      </c>
      <c r="H35" s="9" t="s">
        <v>7</v>
      </c>
      <c r="I35" s="9" t="s">
        <v>2150</v>
      </c>
      <c r="J35" s="9" t="s">
        <v>1435</v>
      </c>
    </row>
    <row r="36" spans="1:10" x14ac:dyDescent="0.25">
      <c r="A36" s="9" t="s">
        <v>1567</v>
      </c>
      <c r="B36" s="9" t="s">
        <v>1</v>
      </c>
      <c r="C36" s="9" t="s">
        <v>35</v>
      </c>
      <c r="D36" s="9" t="s">
        <v>3</v>
      </c>
      <c r="E36" s="9" t="s">
        <v>599</v>
      </c>
      <c r="F36" s="9" t="s">
        <v>650</v>
      </c>
      <c r="G36" s="9" t="s">
        <v>601</v>
      </c>
      <c r="H36" s="9" t="s">
        <v>14</v>
      </c>
      <c r="I36" s="9" t="s">
        <v>1568</v>
      </c>
      <c r="J36" s="9" t="s">
        <v>155</v>
      </c>
    </row>
    <row r="37" spans="1:10" x14ac:dyDescent="0.25">
      <c r="A37" s="9" t="s">
        <v>1598</v>
      </c>
      <c r="B37" s="9" t="s">
        <v>1</v>
      </c>
      <c r="C37" s="9" t="s">
        <v>2</v>
      </c>
      <c r="D37" s="9" t="s">
        <v>3</v>
      </c>
      <c r="E37" s="9" t="s">
        <v>29</v>
      </c>
      <c r="F37" s="9" t="s">
        <v>1599</v>
      </c>
      <c r="G37" s="9" t="s">
        <v>1502</v>
      </c>
      <c r="H37" s="9" t="s">
        <v>7</v>
      </c>
      <c r="I37" s="9" t="s">
        <v>1600</v>
      </c>
      <c r="J37" s="9" t="s">
        <v>1601</v>
      </c>
    </row>
    <row r="38" spans="1:10" x14ac:dyDescent="0.25">
      <c r="A38" s="9" t="s">
        <v>1611</v>
      </c>
      <c r="B38" s="9" t="s">
        <v>1</v>
      </c>
      <c r="C38" s="9" t="s">
        <v>35</v>
      </c>
      <c r="D38" s="9" t="s">
        <v>3</v>
      </c>
      <c r="E38" s="9" t="s">
        <v>29</v>
      </c>
      <c r="F38" s="9" t="s">
        <v>596</v>
      </c>
      <c r="G38" s="9" t="s">
        <v>595</v>
      </c>
      <c r="H38" s="9" t="s">
        <v>7</v>
      </c>
      <c r="I38" s="9" t="s">
        <v>1612</v>
      </c>
      <c r="J38" s="9" t="s">
        <v>821</v>
      </c>
    </row>
    <row r="39" spans="1:10" x14ac:dyDescent="0.25">
      <c r="A39" s="9" t="s">
        <v>1618</v>
      </c>
      <c r="B39" s="9" t="s">
        <v>1</v>
      </c>
      <c r="C39" s="9" t="s">
        <v>35</v>
      </c>
      <c r="D39" s="9" t="s">
        <v>36</v>
      </c>
      <c r="E39" s="9" t="s">
        <v>598</v>
      </c>
      <c r="F39" s="9" t="s">
        <v>1619</v>
      </c>
      <c r="G39" s="9" t="s">
        <v>6</v>
      </c>
      <c r="H39" s="9" t="s">
        <v>14</v>
      </c>
      <c r="I39" s="9" t="s">
        <v>1620</v>
      </c>
      <c r="J39" s="9" t="s">
        <v>1621</v>
      </c>
    </row>
    <row r="40" spans="1:10" x14ac:dyDescent="0.25">
      <c r="A40" s="9" t="s">
        <v>1650</v>
      </c>
      <c r="B40" s="9" t="s">
        <v>1</v>
      </c>
      <c r="C40" s="9" t="s">
        <v>2</v>
      </c>
      <c r="D40" s="9" t="s">
        <v>3</v>
      </c>
      <c r="E40" s="9" t="s">
        <v>29</v>
      </c>
      <c r="F40" s="9" t="s">
        <v>1433</v>
      </c>
      <c r="G40" s="9" t="s">
        <v>604</v>
      </c>
      <c r="H40" s="9" t="s">
        <v>7</v>
      </c>
      <c r="I40" s="9" t="s">
        <v>1651</v>
      </c>
      <c r="J40" s="9" t="s">
        <v>1652</v>
      </c>
    </row>
    <row r="41" spans="1:10" x14ac:dyDescent="0.25">
      <c r="A41" s="9" t="s">
        <v>1668</v>
      </c>
      <c r="B41" s="9" t="s">
        <v>1</v>
      </c>
      <c r="C41" s="9" t="s">
        <v>35</v>
      </c>
      <c r="D41" s="9" t="s">
        <v>3</v>
      </c>
      <c r="E41" s="9" t="s">
        <v>29</v>
      </c>
      <c r="F41" s="9" t="s">
        <v>596</v>
      </c>
      <c r="G41" s="9" t="s">
        <v>598</v>
      </c>
      <c r="H41" s="9" t="s">
        <v>7</v>
      </c>
      <c r="I41" s="9" t="s">
        <v>1669</v>
      </c>
      <c r="J41" s="9" t="s">
        <v>1670</v>
      </c>
    </row>
    <row r="42" spans="1:10" x14ac:dyDescent="0.25">
      <c r="A42" s="9" t="s">
        <v>1677</v>
      </c>
      <c r="B42" s="9" t="s">
        <v>1</v>
      </c>
      <c r="C42" s="9" t="s">
        <v>152</v>
      </c>
      <c r="D42" s="9" t="s">
        <v>3</v>
      </c>
      <c r="E42" s="9" t="s">
        <v>4</v>
      </c>
      <c r="F42" s="9" t="s">
        <v>42</v>
      </c>
      <c r="G42" s="9" t="s">
        <v>6</v>
      </c>
      <c r="H42" s="9" t="s">
        <v>7</v>
      </c>
      <c r="I42" s="9" t="s">
        <v>1678</v>
      </c>
      <c r="J42" s="9" t="s">
        <v>231</v>
      </c>
    </row>
    <row r="43" spans="1:10" x14ac:dyDescent="0.25">
      <c r="A43" s="9" t="s">
        <v>1727</v>
      </c>
      <c r="B43" s="9" t="s">
        <v>1</v>
      </c>
      <c r="C43" s="9" t="s">
        <v>2</v>
      </c>
      <c r="D43" s="9" t="s">
        <v>3</v>
      </c>
      <c r="E43" s="9" t="s">
        <v>4</v>
      </c>
      <c r="F43" s="9" t="s">
        <v>5</v>
      </c>
      <c r="G43" s="9" t="s">
        <v>56</v>
      </c>
      <c r="H43" s="9" t="s">
        <v>14</v>
      </c>
      <c r="I43" s="9" t="s">
        <v>1728</v>
      </c>
      <c r="J43" s="9" t="s">
        <v>957</v>
      </c>
    </row>
    <row r="44" spans="1:10" x14ac:dyDescent="0.25">
      <c r="A44" s="9" t="s">
        <v>1759</v>
      </c>
      <c r="B44" s="9" t="s">
        <v>1</v>
      </c>
      <c r="C44" s="9" t="s">
        <v>2</v>
      </c>
      <c r="D44" s="9" t="s">
        <v>36</v>
      </c>
      <c r="E44" s="9" t="s">
        <v>29</v>
      </c>
      <c r="F44" s="9" t="s">
        <v>61</v>
      </c>
      <c r="G44" s="9" t="s">
        <v>6</v>
      </c>
      <c r="H44" s="9" t="s">
        <v>7</v>
      </c>
      <c r="I44" s="9" t="s">
        <v>1760</v>
      </c>
      <c r="J44" s="9" t="s">
        <v>1505</v>
      </c>
    </row>
    <row r="45" spans="1:10" x14ac:dyDescent="0.25">
      <c r="A45" s="9" t="s">
        <v>1761</v>
      </c>
      <c r="B45" s="9" t="s">
        <v>1</v>
      </c>
      <c r="C45" s="9" t="s">
        <v>55</v>
      </c>
      <c r="D45" s="9" t="s">
        <v>3</v>
      </c>
      <c r="E45" s="9" t="s">
        <v>29</v>
      </c>
      <c r="F45" s="9" t="s">
        <v>5</v>
      </c>
      <c r="G45" s="9" t="s">
        <v>56</v>
      </c>
      <c r="H45" s="9" t="s">
        <v>14</v>
      </c>
      <c r="I45" s="9" t="s">
        <v>1762</v>
      </c>
      <c r="J45" s="9" t="s">
        <v>281</v>
      </c>
    </row>
    <row r="46" spans="1:10" x14ac:dyDescent="0.25">
      <c r="A46" s="9" t="s">
        <v>1775</v>
      </c>
      <c r="B46" s="9" t="s">
        <v>1</v>
      </c>
      <c r="C46" s="9" t="s">
        <v>2</v>
      </c>
      <c r="D46" s="9" t="s">
        <v>36</v>
      </c>
      <c r="E46" s="9" t="s">
        <v>4</v>
      </c>
      <c r="F46" s="9" t="s">
        <v>24</v>
      </c>
      <c r="G46" s="9" t="s">
        <v>6</v>
      </c>
      <c r="H46" s="9" t="s">
        <v>7</v>
      </c>
      <c r="I46" s="9" t="s">
        <v>1776</v>
      </c>
      <c r="J46" s="9" t="s">
        <v>635</v>
      </c>
    </row>
    <row r="47" spans="1:10" x14ac:dyDescent="0.25">
      <c r="A47" s="9" t="s">
        <v>1834</v>
      </c>
      <c r="B47" s="9" t="s">
        <v>1</v>
      </c>
      <c r="C47" s="9" t="s">
        <v>86</v>
      </c>
      <c r="D47" s="9" t="s">
        <v>3</v>
      </c>
      <c r="E47" s="9" t="s">
        <v>109</v>
      </c>
      <c r="F47" s="9" t="s">
        <v>187</v>
      </c>
      <c r="G47" s="9" t="s">
        <v>6</v>
      </c>
      <c r="H47" s="9" t="s">
        <v>7</v>
      </c>
      <c r="I47" s="9" t="s">
        <v>1835</v>
      </c>
      <c r="J47" s="9" t="s">
        <v>1836</v>
      </c>
    </row>
    <row r="48" spans="1:10" x14ac:dyDescent="0.25">
      <c r="A48" s="9" t="s">
        <v>1837</v>
      </c>
      <c r="B48" s="9" t="s">
        <v>1</v>
      </c>
      <c r="C48" s="9" t="s">
        <v>35</v>
      </c>
      <c r="D48" s="9" t="s">
        <v>3</v>
      </c>
      <c r="E48" s="9" t="s">
        <v>29</v>
      </c>
      <c r="F48" s="9" t="s">
        <v>1838</v>
      </c>
      <c r="G48" s="9" t="s">
        <v>593</v>
      </c>
      <c r="H48" s="9" t="s">
        <v>7</v>
      </c>
      <c r="I48" s="9" t="s">
        <v>1839</v>
      </c>
      <c r="J48" s="9" t="s">
        <v>1024</v>
      </c>
    </row>
    <row r="49" spans="1:10" x14ac:dyDescent="0.25">
      <c r="A49" s="9" t="s">
        <v>1843</v>
      </c>
      <c r="B49" s="9" t="s">
        <v>1</v>
      </c>
      <c r="C49" s="9" t="s">
        <v>35</v>
      </c>
      <c r="D49" s="9" t="s">
        <v>3</v>
      </c>
      <c r="E49" s="9" t="s">
        <v>29</v>
      </c>
      <c r="F49" s="9" t="s">
        <v>1011</v>
      </c>
      <c r="G49" s="9" t="s">
        <v>598</v>
      </c>
      <c r="H49" s="9" t="s">
        <v>7</v>
      </c>
      <c r="I49" s="9" t="s">
        <v>1844</v>
      </c>
      <c r="J49" s="9" t="s">
        <v>612</v>
      </c>
    </row>
    <row r="50" spans="1:10" x14ac:dyDescent="0.25">
      <c r="A50" s="9" t="s">
        <v>1878</v>
      </c>
      <c r="B50" s="9" t="s">
        <v>1</v>
      </c>
      <c r="C50" s="9" t="s">
        <v>86</v>
      </c>
      <c r="D50" s="9" t="s">
        <v>3</v>
      </c>
      <c r="E50" s="9" t="s">
        <v>29</v>
      </c>
      <c r="F50" s="9" t="s">
        <v>5</v>
      </c>
      <c r="G50" s="9" t="s">
        <v>604</v>
      </c>
      <c r="H50" s="9" t="s">
        <v>14</v>
      </c>
      <c r="I50" s="9" t="s">
        <v>1879</v>
      </c>
      <c r="J50" s="9" t="s">
        <v>1107</v>
      </c>
    </row>
    <row r="51" spans="1:10" x14ac:dyDescent="0.25">
      <c r="A51" s="9" t="s">
        <v>1922</v>
      </c>
      <c r="B51" s="9" t="s">
        <v>1</v>
      </c>
      <c r="C51" s="9" t="s">
        <v>86</v>
      </c>
      <c r="D51" s="9" t="s">
        <v>3</v>
      </c>
      <c r="E51" s="9" t="s">
        <v>29</v>
      </c>
      <c r="F51" s="9" t="s">
        <v>24</v>
      </c>
      <c r="G51" s="9" t="s">
        <v>6</v>
      </c>
      <c r="H51" s="9" t="s">
        <v>7</v>
      </c>
      <c r="I51" s="9" t="s">
        <v>1923</v>
      </c>
      <c r="J51" s="9" t="s">
        <v>1924</v>
      </c>
    </row>
    <row r="52" spans="1:10" x14ac:dyDescent="0.25">
      <c r="A52" s="9" t="s">
        <v>1925</v>
      </c>
      <c r="B52" s="9" t="s">
        <v>1</v>
      </c>
      <c r="C52" s="9" t="s">
        <v>2</v>
      </c>
      <c r="D52" s="9" t="s">
        <v>3</v>
      </c>
      <c r="E52" s="9" t="s">
        <v>66</v>
      </c>
      <c r="F52" s="9" t="s">
        <v>187</v>
      </c>
      <c r="G52" s="9" t="s">
        <v>13</v>
      </c>
      <c r="H52" s="9" t="s">
        <v>7</v>
      </c>
      <c r="I52" s="9" t="s">
        <v>1926</v>
      </c>
      <c r="J52" s="9" t="s">
        <v>393</v>
      </c>
    </row>
    <row r="53" spans="1:10" x14ac:dyDescent="0.25">
      <c r="A53" s="9" t="s">
        <v>1927</v>
      </c>
      <c r="B53" s="9" t="s">
        <v>1</v>
      </c>
      <c r="C53" s="9" t="s">
        <v>86</v>
      </c>
      <c r="D53" s="9" t="s">
        <v>3</v>
      </c>
      <c r="E53" s="9" t="s">
        <v>66</v>
      </c>
      <c r="F53" s="9" t="s">
        <v>42</v>
      </c>
      <c r="G53" s="9" t="s">
        <v>13</v>
      </c>
      <c r="H53" s="9" t="s">
        <v>14</v>
      </c>
      <c r="I53" s="9" t="s">
        <v>1928</v>
      </c>
      <c r="J53" s="9" t="s">
        <v>1929</v>
      </c>
    </row>
    <row r="54" spans="1:10" x14ac:dyDescent="0.25">
      <c r="A54" s="9" t="s">
        <v>1930</v>
      </c>
      <c r="B54" s="9" t="s">
        <v>1</v>
      </c>
      <c r="C54" s="9" t="s">
        <v>86</v>
      </c>
      <c r="D54" s="9" t="s">
        <v>3</v>
      </c>
      <c r="E54" s="9" t="s">
        <v>4</v>
      </c>
      <c r="F54" s="9" t="s">
        <v>187</v>
      </c>
      <c r="G54" s="9" t="s">
        <v>13</v>
      </c>
      <c r="H54" s="9" t="s">
        <v>7</v>
      </c>
      <c r="I54" s="9" t="s">
        <v>1931</v>
      </c>
      <c r="J54" s="9" t="s">
        <v>393</v>
      </c>
    </row>
    <row r="55" spans="1:10" x14ac:dyDescent="0.25">
      <c r="A55" s="9" t="s">
        <v>1952</v>
      </c>
      <c r="B55" s="9" t="s">
        <v>1</v>
      </c>
      <c r="C55" s="9" t="s">
        <v>86</v>
      </c>
      <c r="D55" s="9" t="s">
        <v>3</v>
      </c>
      <c r="E55" s="9" t="s">
        <v>29</v>
      </c>
      <c r="F55" s="9" t="s">
        <v>5</v>
      </c>
      <c r="G55" s="9" t="s">
        <v>6</v>
      </c>
      <c r="H55" s="9" t="s">
        <v>7</v>
      </c>
      <c r="I55" s="9" t="s">
        <v>1953</v>
      </c>
      <c r="J55" s="9" t="s">
        <v>1189</v>
      </c>
    </row>
    <row r="56" spans="1:10" x14ac:dyDescent="0.25">
      <c r="A56" s="9" t="s">
        <v>1963</v>
      </c>
      <c r="B56" s="9" t="s">
        <v>1</v>
      </c>
      <c r="C56" s="9" t="s">
        <v>35</v>
      </c>
      <c r="D56" s="9" t="s">
        <v>3</v>
      </c>
      <c r="E56" s="9" t="s">
        <v>441</v>
      </c>
      <c r="F56" s="9" t="s">
        <v>602</v>
      </c>
      <c r="G56" s="9" t="s">
        <v>56</v>
      </c>
      <c r="H56" s="9" t="s">
        <v>7</v>
      </c>
      <c r="I56" s="9" t="s">
        <v>1964</v>
      </c>
      <c r="J56" s="9" t="s">
        <v>413</v>
      </c>
    </row>
    <row r="57" spans="1:10" x14ac:dyDescent="0.25">
      <c r="A57" s="9" t="s">
        <v>1970</v>
      </c>
      <c r="B57" s="9" t="s">
        <v>1</v>
      </c>
      <c r="C57" s="9" t="s">
        <v>55</v>
      </c>
      <c r="D57" s="9" t="s">
        <v>3</v>
      </c>
      <c r="E57" s="9" t="s">
        <v>598</v>
      </c>
      <c r="F57" s="9" t="s">
        <v>602</v>
      </c>
      <c r="G57" s="9" t="s">
        <v>13</v>
      </c>
      <c r="H57" s="9" t="s">
        <v>665</v>
      </c>
      <c r="I57" s="9" t="s">
        <v>1971</v>
      </c>
      <c r="J57" s="9" t="s">
        <v>1972</v>
      </c>
    </row>
    <row r="58" spans="1:10" x14ac:dyDescent="0.25">
      <c r="A58" s="9" t="s">
        <v>1986</v>
      </c>
      <c r="B58" s="9" t="s">
        <v>1</v>
      </c>
      <c r="C58" s="9" t="s">
        <v>2</v>
      </c>
      <c r="D58" s="9" t="s">
        <v>96</v>
      </c>
      <c r="E58" s="9" t="s">
        <v>19</v>
      </c>
      <c r="F58" s="9" t="s">
        <v>648</v>
      </c>
      <c r="G58" s="9" t="s">
        <v>6</v>
      </c>
      <c r="H58" s="9" t="s">
        <v>7</v>
      </c>
      <c r="I58" s="9" t="s">
        <v>1987</v>
      </c>
      <c r="J58" s="9" t="s">
        <v>1988</v>
      </c>
    </row>
    <row r="59" spans="1:10" x14ac:dyDescent="0.25">
      <c r="A59" s="9" t="s">
        <v>2023</v>
      </c>
      <c r="B59" s="9" t="s">
        <v>1</v>
      </c>
      <c r="C59" s="9" t="s">
        <v>35</v>
      </c>
      <c r="D59" s="9" t="s">
        <v>36</v>
      </c>
      <c r="E59" s="9" t="s">
        <v>4</v>
      </c>
      <c r="F59" s="9" t="s">
        <v>782</v>
      </c>
      <c r="G59" s="9" t="s">
        <v>6</v>
      </c>
      <c r="H59" s="9" t="s">
        <v>7</v>
      </c>
      <c r="I59" s="9" t="s">
        <v>2024</v>
      </c>
      <c r="J59" s="9" t="s">
        <v>2025</v>
      </c>
    </row>
    <row r="60" spans="1:10" x14ac:dyDescent="0.25">
      <c r="A60" s="9" t="s">
        <v>2026</v>
      </c>
      <c r="B60" s="9" t="s">
        <v>1</v>
      </c>
      <c r="C60" s="9" t="s">
        <v>2</v>
      </c>
      <c r="D60" s="9" t="s">
        <v>3</v>
      </c>
      <c r="E60" s="9" t="s">
        <v>4</v>
      </c>
      <c r="F60" s="9" t="s">
        <v>5</v>
      </c>
      <c r="G60" s="9" t="s">
        <v>6</v>
      </c>
      <c r="H60" s="9" t="s">
        <v>7</v>
      </c>
      <c r="I60" s="9" t="s">
        <v>2027</v>
      </c>
      <c r="J60" s="9" t="s">
        <v>2020</v>
      </c>
    </row>
    <row r="61" spans="1:10" x14ac:dyDescent="0.25">
      <c r="A61" s="9" t="s">
        <v>2052</v>
      </c>
      <c r="B61" s="9" t="s">
        <v>1</v>
      </c>
      <c r="C61" s="9" t="s">
        <v>35</v>
      </c>
      <c r="D61" s="9" t="s">
        <v>3</v>
      </c>
      <c r="E61" s="9" t="s">
        <v>4</v>
      </c>
      <c r="F61" s="9" t="s">
        <v>596</v>
      </c>
      <c r="G61" s="9" t="s">
        <v>593</v>
      </c>
      <c r="H61" s="9" t="s">
        <v>14</v>
      </c>
      <c r="I61" s="9" t="s">
        <v>2053</v>
      </c>
      <c r="J61" s="9" t="s">
        <v>739</v>
      </c>
    </row>
    <row r="62" spans="1:10" x14ac:dyDescent="0.25">
      <c r="A62" s="9" t="s">
        <v>2063</v>
      </c>
      <c r="B62" s="9" t="s">
        <v>1</v>
      </c>
      <c r="C62" s="9" t="s">
        <v>35</v>
      </c>
      <c r="D62" s="9" t="s">
        <v>96</v>
      </c>
      <c r="E62" s="9" t="s">
        <v>66</v>
      </c>
      <c r="F62" s="9" t="s">
        <v>598</v>
      </c>
      <c r="G62" s="9" t="s">
        <v>593</v>
      </c>
      <c r="H62" s="9" t="s">
        <v>7</v>
      </c>
      <c r="I62" s="9" t="s">
        <v>2064</v>
      </c>
      <c r="J62" s="9" t="s">
        <v>2065</v>
      </c>
    </row>
    <row r="63" spans="1:10" x14ac:dyDescent="0.25">
      <c r="A63" s="9" t="s">
        <v>2066</v>
      </c>
      <c r="B63" s="9" t="s">
        <v>1</v>
      </c>
      <c r="C63" s="9" t="s">
        <v>35</v>
      </c>
      <c r="D63" s="9" t="s">
        <v>3</v>
      </c>
      <c r="E63" s="9" t="s">
        <v>4</v>
      </c>
      <c r="F63" s="9" t="s">
        <v>162</v>
      </c>
      <c r="G63" s="9" t="s">
        <v>6</v>
      </c>
      <c r="H63" s="9" t="s">
        <v>7</v>
      </c>
      <c r="I63" s="9" t="s">
        <v>2067</v>
      </c>
      <c r="J63" s="9" t="s">
        <v>494</v>
      </c>
    </row>
    <row r="64" spans="1:10" x14ac:dyDescent="0.25">
      <c r="A64" s="9" t="s">
        <v>2094</v>
      </c>
      <c r="B64" s="9" t="s">
        <v>1</v>
      </c>
      <c r="C64" s="9" t="s">
        <v>35</v>
      </c>
      <c r="D64" s="9" t="s">
        <v>3</v>
      </c>
      <c r="E64" s="9" t="s">
        <v>316</v>
      </c>
      <c r="F64" s="9" t="s">
        <v>24</v>
      </c>
      <c r="G64" s="9" t="s">
        <v>6</v>
      </c>
      <c r="H64" s="9" t="s">
        <v>7</v>
      </c>
      <c r="I64" s="9" t="s">
        <v>2095</v>
      </c>
      <c r="J64" s="9" t="s">
        <v>513</v>
      </c>
    </row>
    <row r="65" spans="1:10" x14ac:dyDescent="0.25">
      <c r="A65" s="9" t="s">
        <v>2125</v>
      </c>
      <c r="B65" s="9" t="s">
        <v>1</v>
      </c>
      <c r="C65" s="9" t="s">
        <v>35</v>
      </c>
      <c r="D65" s="9" t="s">
        <v>3</v>
      </c>
      <c r="E65" s="9" t="s">
        <v>29</v>
      </c>
      <c r="F65" s="9" t="s">
        <v>24</v>
      </c>
      <c r="G65" s="9" t="s">
        <v>56</v>
      </c>
      <c r="H65" s="9" t="s">
        <v>7</v>
      </c>
      <c r="I65" s="9" t="s">
        <v>2126</v>
      </c>
      <c r="J65" s="9" t="s">
        <v>2127</v>
      </c>
    </row>
    <row r="66" spans="1:10" x14ac:dyDescent="0.25">
      <c r="A66" s="9" t="s">
        <v>2138</v>
      </c>
      <c r="B66" s="9" t="s">
        <v>1</v>
      </c>
      <c r="C66" s="9" t="s">
        <v>2</v>
      </c>
      <c r="D66" s="9" t="s">
        <v>36</v>
      </c>
      <c r="E66" s="9" t="s">
        <v>4</v>
      </c>
      <c r="F66" s="9" t="s">
        <v>61</v>
      </c>
      <c r="G66" s="9" t="s">
        <v>6</v>
      </c>
      <c r="H66" s="9" t="s">
        <v>7</v>
      </c>
      <c r="I66" s="9" t="s">
        <v>2139</v>
      </c>
      <c r="J66" s="9" t="s">
        <v>1266</v>
      </c>
    </row>
    <row r="67" spans="1:10" x14ac:dyDescent="0.25">
      <c r="A67" s="9" t="s">
        <v>2140</v>
      </c>
      <c r="B67" s="9" t="s">
        <v>1</v>
      </c>
      <c r="C67" s="9" t="s">
        <v>86</v>
      </c>
      <c r="D67" s="9" t="s">
        <v>36</v>
      </c>
      <c r="E67" s="9" t="s">
        <v>4</v>
      </c>
      <c r="F67" s="9" t="s">
        <v>61</v>
      </c>
      <c r="G67" s="9" t="s">
        <v>6</v>
      </c>
      <c r="H67" s="9" t="s">
        <v>7</v>
      </c>
      <c r="I67" s="9" t="s">
        <v>2141</v>
      </c>
      <c r="J67" s="9" t="s">
        <v>1403</v>
      </c>
    </row>
    <row r="68" spans="1:10" x14ac:dyDescent="0.25">
      <c r="A68" s="9" t="s">
        <v>2142</v>
      </c>
      <c r="B68" s="9" t="s">
        <v>1</v>
      </c>
      <c r="C68" s="9" t="s">
        <v>86</v>
      </c>
      <c r="D68" s="9" t="s">
        <v>36</v>
      </c>
      <c r="E68" s="9" t="s">
        <v>4</v>
      </c>
      <c r="F68" s="9" t="s">
        <v>24</v>
      </c>
      <c r="G68" s="9" t="s">
        <v>6</v>
      </c>
      <c r="H68" s="9" t="s">
        <v>7</v>
      </c>
      <c r="I68" s="9" t="s">
        <v>549</v>
      </c>
      <c r="J68" s="9" t="s">
        <v>550</v>
      </c>
    </row>
    <row r="69" spans="1:10" x14ac:dyDescent="0.25">
      <c r="A69" s="9" t="s">
        <v>2187</v>
      </c>
      <c r="B69" s="9" t="s">
        <v>1</v>
      </c>
      <c r="C69" s="9" t="s">
        <v>35</v>
      </c>
      <c r="D69" s="9" t="s">
        <v>3</v>
      </c>
      <c r="E69" s="9" t="s">
        <v>4</v>
      </c>
      <c r="F69" s="9" t="s">
        <v>24</v>
      </c>
      <c r="G69" s="9" t="s">
        <v>6</v>
      </c>
      <c r="H69" s="9" t="s">
        <v>7</v>
      </c>
      <c r="I69" s="9" t="s">
        <v>2188</v>
      </c>
      <c r="J69" s="9" t="s">
        <v>2189</v>
      </c>
    </row>
    <row r="70" spans="1:10" x14ac:dyDescent="0.25">
      <c r="A70" s="9" t="s">
        <v>2193</v>
      </c>
      <c r="B70" s="9" t="s">
        <v>1</v>
      </c>
      <c r="C70" s="9" t="s">
        <v>35</v>
      </c>
      <c r="D70" s="9" t="s">
        <v>3</v>
      </c>
      <c r="E70" s="9" t="s">
        <v>29</v>
      </c>
      <c r="F70" s="9" t="s">
        <v>89</v>
      </c>
      <c r="G70" s="9" t="s">
        <v>6</v>
      </c>
      <c r="H70" s="9" t="s">
        <v>7</v>
      </c>
      <c r="I70" s="9" t="s">
        <v>2194</v>
      </c>
      <c r="J70" s="9" t="s">
        <v>137</v>
      </c>
    </row>
    <row r="71" spans="1:10" x14ac:dyDescent="0.25">
      <c r="A71" s="9" t="s">
        <v>1576</v>
      </c>
      <c r="B71" s="9" t="s">
        <v>40</v>
      </c>
      <c r="C71" s="9" t="s">
        <v>1577</v>
      </c>
      <c r="D71" s="9" t="s">
        <v>588</v>
      </c>
      <c r="E71" s="9" t="s">
        <v>4</v>
      </c>
      <c r="F71" s="9" t="s">
        <v>5</v>
      </c>
      <c r="G71" s="9" t="s">
        <v>6</v>
      </c>
      <c r="H71" s="9" t="s">
        <v>7</v>
      </c>
      <c r="I71" s="9" t="s">
        <v>1578</v>
      </c>
      <c r="J71" s="9" t="s">
        <v>797</v>
      </c>
    </row>
    <row r="72" spans="1:10" x14ac:dyDescent="0.25">
      <c r="A72" s="9" t="s">
        <v>1581</v>
      </c>
      <c r="B72" s="9" t="s">
        <v>40</v>
      </c>
      <c r="C72" s="9" t="s">
        <v>35</v>
      </c>
      <c r="D72" s="9" t="s">
        <v>116</v>
      </c>
      <c r="E72" s="9" t="s">
        <v>41</v>
      </c>
      <c r="F72" s="9" t="s">
        <v>1518</v>
      </c>
      <c r="G72" s="9" t="s">
        <v>598</v>
      </c>
      <c r="H72" s="9" t="s">
        <v>7</v>
      </c>
      <c r="I72" s="9" t="s">
        <v>2248</v>
      </c>
      <c r="J72" s="9" t="s">
        <v>2249</v>
      </c>
    </row>
    <row r="73" spans="1:10" x14ac:dyDescent="0.25">
      <c r="A73" s="9" t="s">
        <v>1582</v>
      </c>
      <c r="B73" s="9" t="s">
        <v>40</v>
      </c>
      <c r="C73" s="9" t="s">
        <v>35</v>
      </c>
      <c r="D73" s="9" t="s">
        <v>116</v>
      </c>
      <c r="E73" s="9" t="s">
        <v>41</v>
      </c>
      <c r="F73" s="9" t="s">
        <v>1518</v>
      </c>
      <c r="G73" s="9" t="s">
        <v>598</v>
      </c>
      <c r="H73" s="9" t="s">
        <v>7</v>
      </c>
      <c r="I73" s="9" t="s">
        <v>2250</v>
      </c>
      <c r="J73" s="9" t="s">
        <v>2251</v>
      </c>
    </row>
    <row r="74" spans="1:10" x14ac:dyDescent="0.25">
      <c r="A74" s="9" t="s">
        <v>1596</v>
      </c>
      <c r="B74" s="9" t="s">
        <v>40</v>
      </c>
      <c r="C74" s="9" t="s">
        <v>2</v>
      </c>
      <c r="D74" s="9" t="s">
        <v>3</v>
      </c>
      <c r="E74" s="9" t="s">
        <v>109</v>
      </c>
      <c r="F74" s="9" t="s">
        <v>42</v>
      </c>
      <c r="G74" s="9" t="s">
        <v>6</v>
      </c>
      <c r="H74" s="9" t="s">
        <v>7</v>
      </c>
      <c r="I74" s="9" t="s">
        <v>1597</v>
      </c>
      <c r="J74" s="9" t="s">
        <v>22</v>
      </c>
    </row>
    <row r="75" spans="1:10" x14ac:dyDescent="0.25">
      <c r="A75" s="9" t="s">
        <v>1615</v>
      </c>
      <c r="B75" s="9" t="s">
        <v>40</v>
      </c>
      <c r="C75" s="9" t="s">
        <v>2</v>
      </c>
      <c r="D75" s="9" t="s">
        <v>3</v>
      </c>
      <c r="E75" s="9" t="s">
        <v>109</v>
      </c>
      <c r="F75" s="9" t="s">
        <v>74</v>
      </c>
      <c r="G75" s="9" t="s">
        <v>6</v>
      </c>
      <c r="H75" s="9" t="s">
        <v>7</v>
      </c>
      <c r="I75" s="9" t="s">
        <v>1616</v>
      </c>
      <c r="J75" s="9" t="s">
        <v>1617</v>
      </c>
    </row>
    <row r="76" spans="1:10" x14ac:dyDescent="0.25">
      <c r="A76" s="9" t="s">
        <v>1656</v>
      </c>
      <c r="B76" s="9" t="s">
        <v>40</v>
      </c>
      <c r="C76" s="9" t="s">
        <v>2</v>
      </c>
      <c r="D76" s="9" t="s">
        <v>116</v>
      </c>
      <c r="E76" s="9" t="s">
        <v>109</v>
      </c>
      <c r="F76" s="9" t="s">
        <v>5</v>
      </c>
      <c r="G76" s="9" t="s">
        <v>6</v>
      </c>
      <c r="H76" s="9" t="s">
        <v>7</v>
      </c>
      <c r="I76" s="9" t="s">
        <v>1657</v>
      </c>
      <c r="J76" s="9" t="s">
        <v>219</v>
      </c>
    </row>
    <row r="77" spans="1:10" x14ac:dyDescent="0.25">
      <c r="A77" s="9" t="s">
        <v>1658</v>
      </c>
      <c r="B77" s="9" t="s">
        <v>40</v>
      </c>
      <c r="C77" s="9" t="s">
        <v>86</v>
      </c>
      <c r="D77" s="9" t="s">
        <v>96</v>
      </c>
      <c r="E77" s="9" t="s">
        <v>316</v>
      </c>
      <c r="F77" s="9" t="s">
        <v>42</v>
      </c>
      <c r="G77" s="9" t="s">
        <v>6</v>
      </c>
      <c r="H77" s="9" t="s">
        <v>7</v>
      </c>
      <c r="I77" s="9" t="s">
        <v>1659</v>
      </c>
      <c r="J77" s="9" t="s">
        <v>216</v>
      </c>
    </row>
    <row r="78" spans="1:10" x14ac:dyDescent="0.25">
      <c r="A78" s="9" t="s">
        <v>1681</v>
      </c>
      <c r="B78" s="9" t="s">
        <v>40</v>
      </c>
      <c r="C78" s="9" t="s">
        <v>86</v>
      </c>
      <c r="D78" s="9" t="s">
        <v>3</v>
      </c>
      <c r="E78" s="9" t="s">
        <v>66</v>
      </c>
      <c r="F78" s="9" t="s">
        <v>187</v>
      </c>
      <c r="G78" s="9" t="s">
        <v>13</v>
      </c>
      <c r="H78" s="9" t="s">
        <v>14</v>
      </c>
      <c r="I78" s="9" t="s">
        <v>1682</v>
      </c>
      <c r="J78" s="9" t="s">
        <v>897</v>
      </c>
    </row>
    <row r="79" spans="1:10" x14ac:dyDescent="0.25">
      <c r="A79" s="9" t="s">
        <v>1714</v>
      </c>
      <c r="B79" s="9" t="s">
        <v>40</v>
      </c>
      <c r="C79" s="9" t="s">
        <v>35</v>
      </c>
      <c r="D79" s="9" t="s">
        <v>3</v>
      </c>
      <c r="E79" s="9" t="s">
        <v>41</v>
      </c>
      <c r="F79" s="9" t="s">
        <v>2247</v>
      </c>
      <c r="G79" s="9" t="s">
        <v>6</v>
      </c>
      <c r="H79" s="9" t="s">
        <v>7</v>
      </c>
      <c r="I79" s="9" t="s">
        <v>2252</v>
      </c>
      <c r="J79" s="9" t="s">
        <v>2253</v>
      </c>
    </row>
    <row r="80" spans="1:10" x14ac:dyDescent="0.25">
      <c r="A80" s="9" t="s">
        <v>1715</v>
      </c>
      <c r="B80" s="9" t="s">
        <v>40</v>
      </c>
      <c r="C80" s="9" t="s">
        <v>86</v>
      </c>
      <c r="D80" s="9" t="s">
        <v>3</v>
      </c>
      <c r="E80" s="9" t="s">
        <v>598</v>
      </c>
      <c r="F80" s="9" t="s">
        <v>1716</v>
      </c>
      <c r="G80" s="9" t="s">
        <v>6</v>
      </c>
      <c r="H80" s="9" t="s">
        <v>14</v>
      </c>
      <c r="I80" s="9" t="s">
        <v>1717</v>
      </c>
      <c r="J80" s="9" t="s">
        <v>1718</v>
      </c>
    </row>
    <row r="81" spans="1:10" x14ac:dyDescent="0.25">
      <c r="A81" s="9" t="s">
        <v>959</v>
      </c>
      <c r="B81" s="9" t="s">
        <v>40</v>
      </c>
      <c r="C81" s="9" t="s">
        <v>35</v>
      </c>
      <c r="D81" s="9" t="s">
        <v>36</v>
      </c>
      <c r="E81" s="9" t="s">
        <v>109</v>
      </c>
      <c r="F81" s="9" t="s">
        <v>24</v>
      </c>
      <c r="G81" s="9" t="s">
        <v>6</v>
      </c>
      <c r="H81" s="9" t="s">
        <v>7</v>
      </c>
      <c r="I81" s="9" t="s">
        <v>960</v>
      </c>
      <c r="J81" s="9" t="s">
        <v>1729</v>
      </c>
    </row>
    <row r="82" spans="1:10" x14ac:dyDescent="0.25">
      <c r="A82" s="9" t="s">
        <v>1767</v>
      </c>
      <c r="B82" s="9" t="s">
        <v>40</v>
      </c>
      <c r="C82" s="9" t="s">
        <v>2</v>
      </c>
      <c r="D82" s="9" t="s">
        <v>3</v>
      </c>
      <c r="E82" s="9" t="s">
        <v>4</v>
      </c>
      <c r="F82" s="9" t="s">
        <v>902</v>
      </c>
      <c r="G82" s="9" t="s">
        <v>6</v>
      </c>
      <c r="H82" s="9" t="s">
        <v>7</v>
      </c>
      <c r="I82" s="9" t="s">
        <v>1768</v>
      </c>
      <c r="J82" s="9" t="s">
        <v>1009</v>
      </c>
    </row>
    <row r="83" spans="1:10" x14ac:dyDescent="0.25">
      <c r="A83" s="9" t="s">
        <v>1790</v>
      </c>
      <c r="B83" s="9" t="s">
        <v>40</v>
      </c>
      <c r="C83" s="9" t="s">
        <v>86</v>
      </c>
      <c r="D83" s="9" t="s">
        <v>2242</v>
      </c>
      <c r="E83" s="9" t="s">
        <v>109</v>
      </c>
      <c r="F83" s="9" t="s">
        <v>187</v>
      </c>
      <c r="G83" s="9" t="s">
        <v>6</v>
      </c>
      <c r="H83" s="9" t="s">
        <v>14</v>
      </c>
      <c r="I83" s="9" t="s">
        <v>1791</v>
      </c>
      <c r="J83" s="9" t="s">
        <v>304</v>
      </c>
    </row>
    <row r="84" spans="1:10" x14ac:dyDescent="0.25">
      <c r="A84" s="9" t="s">
        <v>1830</v>
      </c>
      <c r="B84" s="9" t="s">
        <v>40</v>
      </c>
      <c r="C84" s="9" t="s">
        <v>2</v>
      </c>
      <c r="D84" s="9" t="s">
        <v>3</v>
      </c>
      <c r="E84" s="9" t="s">
        <v>109</v>
      </c>
      <c r="F84" s="9" t="s">
        <v>101</v>
      </c>
      <c r="G84" s="9" t="s">
        <v>6</v>
      </c>
      <c r="H84" s="9" t="s">
        <v>7</v>
      </c>
      <c r="I84" s="9" t="s">
        <v>1831</v>
      </c>
      <c r="J84" s="9" t="s">
        <v>1080</v>
      </c>
    </row>
    <row r="85" spans="1:10" x14ac:dyDescent="0.25">
      <c r="A85" s="9" t="s">
        <v>2110</v>
      </c>
      <c r="B85" s="9" t="s">
        <v>40</v>
      </c>
      <c r="C85" s="9" t="s">
        <v>2</v>
      </c>
      <c r="D85" s="9" t="s">
        <v>153</v>
      </c>
      <c r="E85" s="9" t="s">
        <v>109</v>
      </c>
      <c r="F85" s="9" t="s">
        <v>24</v>
      </c>
      <c r="G85" s="9" t="s">
        <v>6</v>
      </c>
      <c r="H85" s="9" t="s">
        <v>7</v>
      </c>
      <c r="I85" s="9" t="s">
        <v>2111</v>
      </c>
      <c r="J85" s="9" t="s">
        <v>2078</v>
      </c>
    </row>
    <row r="86" spans="1:10" x14ac:dyDescent="0.25">
      <c r="A86" s="9" t="s">
        <v>2147</v>
      </c>
      <c r="B86" s="9" t="s">
        <v>40</v>
      </c>
      <c r="C86" s="9" t="s">
        <v>2</v>
      </c>
      <c r="D86" s="9" t="s">
        <v>3</v>
      </c>
      <c r="E86" s="9" t="s">
        <v>441</v>
      </c>
      <c r="F86" s="9" t="s">
        <v>651</v>
      </c>
      <c r="G86" s="9" t="s">
        <v>6</v>
      </c>
      <c r="H86" s="9" t="s">
        <v>7</v>
      </c>
      <c r="I86" s="9" t="s">
        <v>2148</v>
      </c>
      <c r="J86" s="9" t="s">
        <v>556</v>
      </c>
    </row>
    <row r="87" spans="1:10" x14ac:dyDescent="0.25">
      <c r="A87" s="9" t="s">
        <v>2178</v>
      </c>
      <c r="B87" s="9" t="s">
        <v>40</v>
      </c>
      <c r="C87" s="9" t="s">
        <v>35</v>
      </c>
      <c r="D87" s="9" t="s">
        <v>3</v>
      </c>
      <c r="E87" s="9" t="s">
        <v>4</v>
      </c>
      <c r="F87" s="9" t="s">
        <v>24</v>
      </c>
      <c r="G87" s="9" t="s">
        <v>13</v>
      </c>
      <c r="H87" s="9" t="s">
        <v>14</v>
      </c>
      <c r="I87" s="9" t="s">
        <v>2179</v>
      </c>
      <c r="J87" s="9" t="s">
        <v>2180</v>
      </c>
    </row>
    <row r="88" spans="1:10" x14ac:dyDescent="0.25">
      <c r="A88" s="9" t="s">
        <v>2230</v>
      </c>
      <c r="B88" s="9" t="s">
        <v>2262</v>
      </c>
      <c r="C88" s="9" t="s">
        <v>2</v>
      </c>
      <c r="D88" s="9" t="s">
        <v>3</v>
      </c>
      <c r="E88" s="9" t="s">
        <v>109</v>
      </c>
      <c r="F88" s="9" t="s">
        <v>89</v>
      </c>
      <c r="G88" s="9" t="s">
        <v>6</v>
      </c>
      <c r="H88" s="9" t="s">
        <v>7</v>
      </c>
      <c r="I88" s="9" t="s">
        <v>2190</v>
      </c>
      <c r="J88" s="9" t="s">
        <v>2191</v>
      </c>
    </row>
    <row r="89" spans="1:10" x14ac:dyDescent="0.25">
      <c r="A89" s="9" t="s">
        <v>1569</v>
      </c>
      <c r="B89" s="9" t="s">
        <v>34</v>
      </c>
      <c r="C89" s="9" t="s">
        <v>55</v>
      </c>
      <c r="D89" s="9" t="s">
        <v>3</v>
      </c>
      <c r="E89" s="9" t="s">
        <v>41</v>
      </c>
      <c r="F89" s="9" t="s">
        <v>656</v>
      </c>
      <c r="G89" s="9" t="s">
        <v>13</v>
      </c>
      <c r="H89" s="9" t="s">
        <v>14</v>
      </c>
      <c r="I89" s="9" t="s">
        <v>1570</v>
      </c>
      <c r="J89" s="9" t="s">
        <v>1571</v>
      </c>
    </row>
    <row r="90" spans="1:10" x14ac:dyDescent="0.25">
      <c r="A90" s="9" t="s">
        <v>1642</v>
      </c>
      <c r="B90" s="9" t="s">
        <v>34</v>
      </c>
      <c r="C90" s="9" t="s">
        <v>2</v>
      </c>
      <c r="D90" s="9" t="s">
        <v>3</v>
      </c>
      <c r="E90" s="9" t="s">
        <v>4</v>
      </c>
      <c r="F90" s="9" t="s">
        <v>1643</v>
      </c>
      <c r="G90" s="9" t="s">
        <v>13</v>
      </c>
      <c r="H90" s="9" t="s">
        <v>14</v>
      </c>
      <c r="I90" s="9" t="s">
        <v>1644</v>
      </c>
      <c r="J90" s="9" t="s">
        <v>855</v>
      </c>
    </row>
    <row r="91" spans="1:10" x14ac:dyDescent="0.25">
      <c r="A91" s="9" t="s">
        <v>1663</v>
      </c>
      <c r="B91" s="9" t="s">
        <v>34</v>
      </c>
      <c r="C91" s="9" t="s">
        <v>55</v>
      </c>
      <c r="D91" s="9" t="s">
        <v>3</v>
      </c>
      <c r="E91" s="9" t="s">
        <v>4</v>
      </c>
      <c r="F91" s="9" t="s">
        <v>89</v>
      </c>
      <c r="G91" s="9" t="s">
        <v>13</v>
      </c>
      <c r="H91" s="9" t="s">
        <v>14</v>
      </c>
      <c r="I91" s="9" t="s">
        <v>1664</v>
      </c>
      <c r="J91" s="9" t="s">
        <v>1665</v>
      </c>
    </row>
    <row r="92" spans="1:10" x14ac:dyDescent="0.25">
      <c r="A92" s="9" t="s">
        <v>1706</v>
      </c>
      <c r="B92" s="9" t="s">
        <v>34</v>
      </c>
      <c r="C92" s="9" t="s">
        <v>35</v>
      </c>
      <c r="D92" s="9" t="s">
        <v>36</v>
      </c>
      <c r="E92" s="9" t="s">
        <v>4</v>
      </c>
      <c r="F92" s="9" t="s">
        <v>89</v>
      </c>
      <c r="G92" s="9" t="s">
        <v>13</v>
      </c>
      <c r="H92" s="9" t="s">
        <v>14</v>
      </c>
      <c r="I92" s="9" t="s">
        <v>1707</v>
      </c>
      <c r="J92" s="9" t="s">
        <v>38</v>
      </c>
    </row>
    <row r="93" spans="1:10" x14ac:dyDescent="0.25">
      <c r="A93" s="9" t="s">
        <v>1745</v>
      </c>
      <c r="B93" s="9" t="s">
        <v>34</v>
      </c>
      <c r="C93" s="9" t="s">
        <v>2</v>
      </c>
      <c r="D93" s="9" t="s">
        <v>3</v>
      </c>
      <c r="E93" s="9" t="s">
        <v>316</v>
      </c>
      <c r="F93" s="9" t="s">
        <v>61</v>
      </c>
      <c r="G93" s="9" t="s">
        <v>13</v>
      </c>
      <c r="H93" s="9" t="s">
        <v>14</v>
      </c>
      <c r="I93" s="9" t="s">
        <v>1746</v>
      </c>
      <c r="J93" s="9" t="s">
        <v>1747</v>
      </c>
    </row>
    <row r="94" spans="1:10" x14ac:dyDescent="0.25">
      <c r="A94" s="9" t="s">
        <v>1765</v>
      </c>
      <c r="B94" s="9" t="s">
        <v>34</v>
      </c>
      <c r="C94" s="9" t="s">
        <v>2</v>
      </c>
      <c r="D94" s="9" t="s">
        <v>3</v>
      </c>
      <c r="E94" s="9" t="s">
        <v>2243</v>
      </c>
      <c r="F94" s="9" t="s">
        <v>661</v>
      </c>
      <c r="G94" s="9" t="s">
        <v>13</v>
      </c>
      <c r="H94" s="9" t="s">
        <v>14</v>
      </c>
      <c r="I94" s="9" t="s">
        <v>1766</v>
      </c>
      <c r="J94" s="9" t="s">
        <v>997</v>
      </c>
    </row>
    <row r="95" spans="1:10" x14ac:dyDescent="0.25">
      <c r="A95" s="9" t="s">
        <v>1785</v>
      </c>
      <c r="B95" s="9" t="s">
        <v>34</v>
      </c>
      <c r="C95" s="9" t="s">
        <v>70</v>
      </c>
      <c r="D95" s="9" t="s">
        <v>3</v>
      </c>
      <c r="E95" s="9" t="s">
        <v>4</v>
      </c>
      <c r="F95" s="9" t="s">
        <v>5</v>
      </c>
      <c r="G95" s="9" t="s">
        <v>13</v>
      </c>
      <c r="H95" s="9" t="s">
        <v>14</v>
      </c>
      <c r="I95" s="9" t="s">
        <v>1786</v>
      </c>
      <c r="J95" s="9" t="s">
        <v>304</v>
      </c>
    </row>
    <row r="96" spans="1:10" x14ac:dyDescent="0.25">
      <c r="A96" s="9" t="s">
        <v>1867</v>
      </c>
      <c r="B96" s="9" t="s">
        <v>34</v>
      </c>
      <c r="C96" s="9" t="s">
        <v>2</v>
      </c>
      <c r="D96" s="9" t="s">
        <v>3</v>
      </c>
      <c r="E96" s="9" t="s">
        <v>66</v>
      </c>
      <c r="F96" s="9" t="s">
        <v>12</v>
      </c>
      <c r="G96" s="9" t="s">
        <v>13</v>
      </c>
      <c r="H96" s="9" t="s">
        <v>14</v>
      </c>
      <c r="I96" s="9" t="s">
        <v>1868</v>
      </c>
      <c r="J96" s="9" t="s">
        <v>1869</v>
      </c>
    </row>
    <row r="97" spans="1:10" x14ac:dyDescent="0.25">
      <c r="A97" s="9" t="s">
        <v>1870</v>
      </c>
      <c r="B97" s="9" t="s">
        <v>34</v>
      </c>
      <c r="C97" s="9" t="s">
        <v>2</v>
      </c>
      <c r="D97" s="9" t="s">
        <v>588</v>
      </c>
      <c r="E97" s="9" t="s">
        <v>4</v>
      </c>
      <c r="F97" s="9" t="s">
        <v>61</v>
      </c>
      <c r="G97" s="9" t="s">
        <v>13</v>
      </c>
      <c r="H97" s="9" t="s">
        <v>14</v>
      </c>
      <c r="I97" s="9" t="s">
        <v>1871</v>
      </c>
      <c r="J97" s="9" t="s">
        <v>1850</v>
      </c>
    </row>
    <row r="98" spans="1:10" x14ac:dyDescent="0.25">
      <c r="A98" s="9" t="s">
        <v>1874</v>
      </c>
      <c r="B98" s="9" t="s">
        <v>34</v>
      </c>
      <c r="C98" s="9" t="s">
        <v>86</v>
      </c>
      <c r="D98" s="9" t="s">
        <v>3</v>
      </c>
      <c r="E98" s="9" t="s">
        <v>29</v>
      </c>
      <c r="F98" s="9" t="s">
        <v>61</v>
      </c>
      <c r="G98" s="9" t="s">
        <v>13</v>
      </c>
      <c r="H98" s="9" t="s">
        <v>14</v>
      </c>
      <c r="I98" s="9" t="s">
        <v>1875</v>
      </c>
      <c r="J98" s="9" t="s">
        <v>338</v>
      </c>
    </row>
    <row r="99" spans="1:10" x14ac:dyDescent="0.25">
      <c r="A99" s="9" t="s">
        <v>1884</v>
      </c>
      <c r="B99" s="9" t="s">
        <v>34</v>
      </c>
      <c r="C99" s="9" t="s">
        <v>2</v>
      </c>
      <c r="D99" s="9" t="s">
        <v>3</v>
      </c>
      <c r="E99" s="9" t="s">
        <v>66</v>
      </c>
      <c r="F99" s="9" t="s">
        <v>596</v>
      </c>
      <c r="G99" s="9" t="s">
        <v>598</v>
      </c>
      <c r="H99" s="9" t="s">
        <v>14</v>
      </c>
      <c r="I99" s="9" t="s">
        <v>1885</v>
      </c>
      <c r="J99" s="9" t="s">
        <v>1117</v>
      </c>
    </row>
    <row r="100" spans="1:10" x14ac:dyDescent="0.25">
      <c r="A100" s="9" t="s">
        <v>1954</v>
      </c>
      <c r="B100" s="9" t="s">
        <v>34</v>
      </c>
      <c r="C100" s="9" t="s">
        <v>70</v>
      </c>
      <c r="D100" s="9" t="s">
        <v>3</v>
      </c>
      <c r="E100" s="9" t="s">
        <v>4</v>
      </c>
      <c r="F100" s="9" t="s">
        <v>24</v>
      </c>
      <c r="G100" s="9" t="s">
        <v>13</v>
      </c>
      <c r="H100" s="9" t="s">
        <v>14</v>
      </c>
      <c r="I100" s="9" t="s">
        <v>1955</v>
      </c>
      <c r="J100" s="9" t="s">
        <v>1192</v>
      </c>
    </row>
    <row r="101" spans="1:10" x14ac:dyDescent="0.25">
      <c r="A101" s="9" t="s">
        <v>1961</v>
      </c>
      <c r="B101" s="9" t="s">
        <v>34</v>
      </c>
      <c r="C101" s="9" t="s">
        <v>35</v>
      </c>
      <c r="D101" s="9" t="s">
        <v>3</v>
      </c>
      <c r="E101" s="9" t="s">
        <v>4</v>
      </c>
      <c r="F101" s="9" t="s">
        <v>24</v>
      </c>
      <c r="G101" s="9" t="s">
        <v>13</v>
      </c>
      <c r="H101" s="9" t="s">
        <v>14</v>
      </c>
      <c r="I101" s="9" t="s">
        <v>1962</v>
      </c>
      <c r="J101" s="9" t="s">
        <v>1200</v>
      </c>
    </row>
    <row r="102" spans="1:10" x14ac:dyDescent="0.25">
      <c r="A102" s="9" t="s">
        <v>1989</v>
      </c>
      <c r="B102" s="9" t="s">
        <v>34</v>
      </c>
      <c r="C102" s="9" t="s">
        <v>55</v>
      </c>
      <c r="D102" s="9" t="s">
        <v>3</v>
      </c>
      <c r="E102" s="9" t="s">
        <v>4</v>
      </c>
      <c r="F102" s="9" t="s">
        <v>598</v>
      </c>
      <c r="G102" s="9" t="s">
        <v>6</v>
      </c>
      <c r="H102" s="9" t="s">
        <v>14</v>
      </c>
      <c r="I102" s="9" t="s">
        <v>1990</v>
      </c>
      <c r="J102" s="9" t="s">
        <v>736</v>
      </c>
    </row>
    <row r="103" spans="1:10" x14ac:dyDescent="0.25">
      <c r="A103" s="9" t="s">
        <v>1991</v>
      </c>
      <c r="B103" s="9" t="s">
        <v>34</v>
      </c>
      <c r="C103" s="9" t="s">
        <v>55</v>
      </c>
      <c r="D103" s="9" t="s">
        <v>3</v>
      </c>
      <c r="E103" s="9" t="s">
        <v>4</v>
      </c>
      <c r="F103" s="9" t="s">
        <v>598</v>
      </c>
      <c r="G103" s="9" t="s">
        <v>6</v>
      </c>
      <c r="H103" s="9" t="s">
        <v>14</v>
      </c>
      <c r="I103" s="9" t="s">
        <v>1992</v>
      </c>
      <c r="J103" s="9" t="s">
        <v>738</v>
      </c>
    </row>
    <row r="104" spans="1:10" x14ac:dyDescent="0.25">
      <c r="A104" s="9" t="s">
        <v>1993</v>
      </c>
      <c r="B104" s="9" t="s">
        <v>34</v>
      </c>
      <c r="C104" s="9" t="s">
        <v>55</v>
      </c>
      <c r="D104" s="9" t="s">
        <v>3</v>
      </c>
      <c r="E104" s="9" t="s">
        <v>4</v>
      </c>
      <c r="F104" s="9" t="s">
        <v>598</v>
      </c>
      <c r="G104" s="9" t="s">
        <v>6</v>
      </c>
      <c r="H104" s="9" t="s">
        <v>14</v>
      </c>
      <c r="I104" s="9" t="s">
        <v>1994</v>
      </c>
      <c r="J104" s="9" t="s">
        <v>750</v>
      </c>
    </row>
    <row r="105" spans="1:10" x14ac:dyDescent="0.25">
      <c r="A105" s="9" t="s">
        <v>2007</v>
      </c>
      <c r="B105" s="9" t="s">
        <v>34</v>
      </c>
      <c r="C105" s="9" t="s">
        <v>2</v>
      </c>
      <c r="D105" s="9" t="s">
        <v>3</v>
      </c>
      <c r="E105" s="9" t="s">
        <v>29</v>
      </c>
      <c r="F105" s="9" t="s">
        <v>2008</v>
      </c>
      <c r="G105" s="9" t="s">
        <v>6</v>
      </c>
      <c r="H105" s="9" t="s">
        <v>14</v>
      </c>
      <c r="I105" s="9" t="s">
        <v>2009</v>
      </c>
      <c r="J105" s="9" t="s">
        <v>2010</v>
      </c>
    </row>
    <row r="106" spans="1:10" x14ac:dyDescent="0.25">
      <c r="A106" s="9" t="s">
        <v>2013</v>
      </c>
      <c r="B106" s="9" t="s">
        <v>34</v>
      </c>
      <c r="C106" s="9" t="s">
        <v>86</v>
      </c>
      <c r="D106" s="9" t="s">
        <v>3</v>
      </c>
      <c r="E106" s="9" t="s">
        <v>29</v>
      </c>
      <c r="F106" s="9" t="s">
        <v>24</v>
      </c>
      <c r="G106" s="9" t="s">
        <v>6</v>
      </c>
      <c r="H106" s="9" t="s">
        <v>14</v>
      </c>
      <c r="I106" s="9" t="s">
        <v>2014</v>
      </c>
      <c r="J106" s="9" t="s">
        <v>465</v>
      </c>
    </row>
    <row r="107" spans="1:10" x14ac:dyDescent="0.25">
      <c r="A107" s="9" t="s">
        <v>2136</v>
      </c>
      <c r="B107" s="9" t="s">
        <v>34</v>
      </c>
      <c r="C107" s="9" t="s">
        <v>73</v>
      </c>
      <c r="D107" s="9" t="s">
        <v>3</v>
      </c>
      <c r="E107" s="9" t="s">
        <v>4</v>
      </c>
      <c r="F107" s="9" t="s">
        <v>162</v>
      </c>
      <c r="G107" s="9" t="s">
        <v>13</v>
      </c>
      <c r="H107" s="9" t="s">
        <v>14</v>
      </c>
      <c r="I107" s="9" t="s">
        <v>2137</v>
      </c>
      <c r="J107" s="9" t="s">
        <v>547</v>
      </c>
    </row>
    <row r="108" spans="1:10" x14ac:dyDescent="0.25">
      <c r="A108" s="9" t="s">
        <v>2143</v>
      </c>
      <c r="B108" s="9" t="s">
        <v>34</v>
      </c>
      <c r="C108" s="9" t="s">
        <v>55</v>
      </c>
      <c r="D108" s="9" t="s">
        <v>3</v>
      </c>
      <c r="E108" s="9" t="s">
        <v>4</v>
      </c>
      <c r="F108" s="9" t="s">
        <v>89</v>
      </c>
      <c r="G108" s="9" t="s">
        <v>13</v>
      </c>
      <c r="H108" s="9" t="s">
        <v>14</v>
      </c>
      <c r="I108" s="9" t="s">
        <v>2144</v>
      </c>
      <c r="J108" s="9" t="s">
        <v>1420</v>
      </c>
    </row>
    <row r="109" spans="1:10" x14ac:dyDescent="0.25">
      <c r="A109" s="9" t="s">
        <v>2159</v>
      </c>
      <c r="B109" s="9" t="s">
        <v>34</v>
      </c>
      <c r="C109" s="9" t="s">
        <v>2</v>
      </c>
      <c r="D109" s="9" t="s">
        <v>3</v>
      </c>
      <c r="E109" s="9" t="s">
        <v>4</v>
      </c>
      <c r="F109" s="9" t="s">
        <v>24</v>
      </c>
      <c r="G109" s="9" t="s">
        <v>13</v>
      </c>
      <c r="H109" s="9" t="s">
        <v>14</v>
      </c>
      <c r="I109" s="9" t="s">
        <v>2160</v>
      </c>
      <c r="J109" s="9" t="s">
        <v>2161</v>
      </c>
    </row>
    <row r="110" spans="1:10" x14ac:dyDescent="0.25">
      <c r="A110" s="9" t="s">
        <v>2201</v>
      </c>
      <c r="B110" s="9" t="s">
        <v>34</v>
      </c>
      <c r="C110" s="9" t="s">
        <v>55</v>
      </c>
      <c r="D110" s="9" t="s">
        <v>3</v>
      </c>
      <c r="E110" s="9" t="s">
        <v>441</v>
      </c>
      <c r="F110" s="9" t="s">
        <v>602</v>
      </c>
      <c r="G110" s="9" t="s">
        <v>56</v>
      </c>
      <c r="H110" s="9" t="s">
        <v>14</v>
      </c>
      <c r="I110" s="9" t="s">
        <v>2202</v>
      </c>
      <c r="J110" s="9" t="s">
        <v>2203</v>
      </c>
    </row>
    <row r="111" spans="1:10" x14ac:dyDescent="0.25">
      <c r="A111" s="9" t="s">
        <v>1592</v>
      </c>
      <c r="B111" s="9" t="s">
        <v>28</v>
      </c>
      <c r="C111" s="9" t="s">
        <v>35</v>
      </c>
      <c r="D111" s="9" t="s">
        <v>3</v>
      </c>
      <c r="E111" s="9" t="s">
        <v>598</v>
      </c>
      <c r="F111" s="9" t="s">
        <v>598</v>
      </c>
      <c r="G111" s="9" t="s">
        <v>1502</v>
      </c>
      <c r="H111" s="9" t="s">
        <v>14</v>
      </c>
      <c r="I111" s="9" t="s">
        <v>1593</v>
      </c>
      <c r="J111" s="9" t="s">
        <v>1505</v>
      </c>
    </row>
    <row r="112" spans="1:10" x14ac:dyDescent="0.25">
      <c r="A112" s="9" t="s">
        <v>1622</v>
      </c>
      <c r="B112" s="9" t="s">
        <v>28</v>
      </c>
      <c r="C112" s="9" t="s">
        <v>86</v>
      </c>
      <c r="D112" s="9" t="s">
        <v>3</v>
      </c>
      <c r="E112" s="9" t="s">
        <v>29</v>
      </c>
      <c r="F112" s="9" t="s">
        <v>30</v>
      </c>
      <c r="G112" s="9" t="s">
        <v>6</v>
      </c>
      <c r="H112" s="9" t="s">
        <v>14</v>
      </c>
      <c r="I112" s="9" t="s">
        <v>1623</v>
      </c>
      <c r="J112" s="9" t="s">
        <v>699</v>
      </c>
    </row>
    <row r="113" spans="1:10" x14ac:dyDescent="0.25">
      <c r="A113" s="9" t="s">
        <v>1627</v>
      </c>
      <c r="B113" s="9" t="s">
        <v>28</v>
      </c>
      <c r="C113" s="9" t="s">
        <v>35</v>
      </c>
      <c r="D113" s="9" t="s">
        <v>3</v>
      </c>
      <c r="E113" s="9" t="s">
        <v>4</v>
      </c>
      <c r="F113" s="9" t="s">
        <v>61</v>
      </c>
      <c r="G113" s="9" t="s">
        <v>13</v>
      </c>
      <c r="H113" s="9" t="s">
        <v>665</v>
      </c>
      <c r="I113" s="9" t="s">
        <v>1628</v>
      </c>
      <c r="J113" s="9" t="s">
        <v>1629</v>
      </c>
    </row>
    <row r="114" spans="1:10" x14ac:dyDescent="0.25">
      <c r="A114" s="9" t="s">
        <v>1630</v>
      </c>
      <c r="B114" s="9" t="s">
        <v>28</v>
      </c>
      <c r="C114" s="9" t="s">
        <v>2</v>
      </c>
      <c r="D114" s="9" t="s">
        <v>3</v>
      </c>
      <c r="E114" s="9" t="s">
        <v>19</v>
      </c>
      <c r="F114" s="9" t="s">
        <v>658</v>
      </c>
      <c r="G114" s="9" t="s">
        <v>126</v>
      </c>
      <c r="H114" s="9" t="s">
        <v>14</v>
      </c>
      <c r="I114" s="9" t="s">
        <v>1631</v>
      </c>
      <c r="J114" s="9" t="s">
        <v>1629</v>
      </c>
    </row>
    <row r="115" spans="1:10" x14ac:dyDescent="0.25">
      <c r="A115" s="9" t="s">
        <v>1639</v>
      </c>
      <c r="B115" s="9" t="s">
        <v>28</v>
      </c>
      <c r="C115" s="9" t="s">
        <v>35</v>
      </c>
      <c r="D115" s="9" t="s">
        <v>3</v>
      </c>
      <c r="E115" s="9" t="s">
        <v>109</v>
      </c>
      <c r="F115" s="9" t="s">
        <v>61</v>
      </c>
      <c r="G115" s="9" t="s">
        <v>6</v>
      </c>
      <c r="H115" s="9" t="s">
        <v>7</v>
      </c>
      <c r="I115" s="9" t="s">
        <v>1640</v>
      </c>
      <c r="J115" s="9" t="s">
        <v>1641</v>
      </c>
    </row>
    <row r="116" spans="1:10" x14ac:dyDescent="0.25">
      <c r="A116" s="9" t="s">
        <v>1647</v>
      </c>
      <c r="B116" s="9" t="s">
        <v>28</v>
      </c>
      <c r="C116" s="9" t="s">
        <v>2</v>
      </c>
      <c r="D116" s="9" t="s">
        <v>3</v>
      </c>
      <c r="E116" s="9" t="s">
        <v>29</v>
      </c>
      <c r="F116" s="9" t="s">
        <v>596</v>
      </c>
      <c r="G116" s="9" t="s">
        <v>598</v>
      </c>
      <c r="H116" s="9" t="s">
        <v>14</v>
      </c>
      <c r="I116" s="9" t="s">
        <v>1648</v>
      </c>
      <c r="J116" s="9" t="s">
        <v>1649</v>
      </c>
    </row>
    <row r="117" spans="1:10" x14ac:dyDescent="0.25">
      <c r="A117" s="9" t="s">
        <v>1653</v>
      </c>
      <c r="B117" s="9" t="s">
        <v>28</v>
      </c>
      <c r="C117" s="9" t="s">
        <v>2</v>
      </c>
      <c r="D117" s="9" t="s">
        <v>3</v>
      </c>
      <c r="E117" s="9" t="s">
        <v>316</v>
      </c>
      <c r="F117" s="9" t="s">
        <v>5</v>
      </c>
      <c r="G117" s="9" t="s">
        <v>6</v>
      </c>
      <c r="H117" s="9" t="s">
        <v>14</v>
      </c>
      <c r="I117" s="9" t="s">
        <v>1654</v>
      </c>
      <c r="J117" s="9" t="s">
        <v>1655</v>
      </c>
    </row>
    <row r="118" spans="1:10" x14ac:dyDescent="0.25">
      <c r="A118" s="9" t="s">
        <v>1679</v>
      </c>
      <c r="B118" s="9" t="s">
        <v>28</v>
      </c>
      <c r="C118" s="9" t="s">
        <v>35</v>
      </c>
      <c r="D118" s="9" t="s">
        <v>3</v>
      </c>
      <c r="E118" s="9" t="s">
        <v>4</v>
      </c>
      <c r="F118" s="9" t="s">
        <v>592</v>
      </c>
      <c r="G118" s="9" t="s">
        <v>1502</v>
      </c>
      <c r="H118" s="9" t="s">
        <v>14</v>
      </c>
      <c r="I118" s="9" t="s">
        <v>1680</v>
      </c>
      <c r="J118" s="9" t="s">
        <v>1676</v>
      </c>
    </row>
    <row r="119" spans="1:10" x14ac:dyDescent="0.25">
      <c r="A119" s="9" t="s">
        <v>1702</v>
      </c>
      <c r="B119" s="9" t="s">
        <v>28</v>
      </c>
      <c r="C119" s="9" t="s">
        <v>2</v>
      </c>
      <c r="D119" s="9" t="s">
        <v>3</v>
      </c>
      <c r="E119" s="9" t="s">
        <v>66</v>
      </c>
      <c r="F119" s="9" t="s">
        <v>74</v>
      </c>
      <c r="G119" s="9" t="s">
        <v>6</v>
      </c>
      <c r="H119" s="9" t="s">
        <v>7</v>
      </c>
      <c r="I119" s="9" t="s">
        <v>1703</v>
      </c>
      <c r="J119" s="9" t="s">
        <v>32</v>
      </c>
    </row>
    <row r="120" spans="1:10" x14ac:dyDescent="0.25">
      <c r="A120" s="9" t="s">
        <v>1757</v>
      </c>
      <c r="B120" s="9" t="s">
        <v>28</v>
      </c>
      <c r="C120" s="9" t="s">
        <v>55</v>
      </c>
      <c r="D120" s="9" t="s">
        <v>3</v>
      </c>
      <c r="E120" s="9" t="s">
        <v>4</v>
      </c>
      <c r="F120" s="9" t="s">
        <v>5</v>
      </c>
      <c r="G120" s="9" t="s">
        <v>56</v>
      </c>
      <c r="H120" s="9" t="s">
        <v>14</v>
      </c>
      <c r="I120" s="9" t="s">
        <v>1758</v>
      </c>
      <c r="J120" s="9" t="s">
        <v>281</v>
      </c>
    </row>
    <row r="121" spans="1:10" x14ac:dyDescent="0.25">
      <c r="A121" s="9" t="s">
        <v>1795</v>
      </c>
      <c r="B121" s="9" t="s">
        <v>28</v>
      </c>
      <c r="C121" s="9" t="s">
        <v>2</v>
      </c>
      <c r="D121" s="9" t="s">
        <v>3</v>
      </c>
      <c r="E121" s="9" t="s">
        <v>41</v>
      </c>
      <c r="F121" s="9" t="s">
        <v>653</v>
      </c>
      <c r="G121" s="9" t="s">
        <v>56</v>
      </c>
      <c r="H121" s="9" t="s">
        <v>7</v>
      </c>
      <c r="I121" s="9" t="s">
        <v>1796</v>
      </c>
      <c r="J121" s="9" t="s">
        <v>1797</v>
      </c>
    </row>
    <row r="122" spans="1:10" x14ac:dyDescent="0.25">
      <c r="A122" s="9" t="s">
        <v>1800</v>
      </c>
      <c r="B122" s="9" t="s">
        <v>28</v>
      </c>
      <c r="C122" s="9" t="s">
        <v>35</v>
      </c>
      <c r="D122" s="9" t="s">
        <v>3</v>
      </c>
      <c r="E122" s="9" t="s">
        <v>316</v>
      </c>
      <c r="F122" s="9" t="s">
        <v>592</v>
      </c>
      <c r="G122" s="9" t="s">
        <v>601</v>
      </c>
      <c r="H122" s="9" t="s">
        <v>14</v>
      </c>
      <c r="I122" s="9" t="s">
        <v>1801</v>
      </c>
      <c r="J122" s="9" t="s">
        <v>1802</v>
      </c>
    </row>
    <row r="123" spans="1:10" x14ac:dyDescent="0.25">
      <c r="A123" s="9" t="s">
        <v>1805</v>
      </c>
      <c r="B123" s="9" t="s">
        <v>28</v>
      </c>
      <c r="C123" s="9" t="s">
        <v>35</v>
      </c>
      <c r="D123" s="9" t="s">
        <v>3</v>
      </c>
      <c r="E123" s="9" t="s">
        <v>316</v>
      </c>
      <c r="F123" s="9" t="s">
        <v>5</v>
      </c>
      <c r="G123" s="9" t="s">
        <v>126</v>
      </c>
      <c r="H123" s="9" t="s">
        <v>14</v>
      </c>
      <c r="I123" s="9" t="s">
        <v>1806</v>
      </c>
      <c r="J123" s="9" t="s">
        <v>1807</v>
      </c>
    </row>
    <row r="124" spans="1:10" x14ac:dyDescent="0.25">
      <c r="A124" s="9" t="s">
        <v>1821</v>
      </c>
      <c r="B124" s="9" t="s">
        <v>28</v>
      </c>
      <c r="C124" s="9" t="s">
        <v>35</v>
      </c>
      <c r="D124" s="9" t="s">
        <v>3</v>
      </c>
      <c r="E124" s="9" t="s">
        <v>66</v>
      </c>
      <c r="F124" s="9" t="s">
        <v>74</v>
      </c>
      <c r="G124" s="9" t="s">
        <v>6</v>
      </c>
      <c r="H124" s="9" t="s">
        <v>7</v>
      </c>
      <c r="I124" s="9" t="s">
        <v>1822</v>
      </c>
      <c r="J124" s="9" t="s">
        <v>1087</v>
      </c>
    </row>
    <row r="125" spans="1:10" x14ac:dyDescent="0.25">
      <c r="A125" s="9" t="s">
        <v>1832</v>
      </c>
      <c r="B125" s="9" t="s">
        <v>28</v>
      </c>
      <c r="C125" s="9" t="s">
        <v>86</v>
      </c>
      <c r="D125" s="9" t="s">
        <v>3</v>
      </c>
      <c r="E125" s="9" t="s">
        <v>66</v>
      </c>
      <c r="F125" s="9" t="s">
        <v>20</v>
      </c>
      <c r="G125" s="9" t="s">
        <v>6</v>
      </c>
      <c r="H125" s="9" t="s">
        <v>7</v>
      </c>
      <c r="I125" s="9" t="s">
        <v>1833</v>
      </c>
      <c r="J125" s="9" t="s">
        <v>322</v>
      </c>
    </row>
    <row r="126" spans="1:10" x14ac:dyDescent="0.25">
      <c r="A126" s="9" t="s">
        <v>1840</v>
      </c>
      <c r="B126" s="9" t="s">
        <v>28</v>
      </c>
      <c r="C126" s="9" t="s">
        <v>86</v>
      </c>
      <c r="D126" s="9" t="s">
        <v>3</v>
      </c>
      <c r="E126" s="9" t="s">
        <v>29</v>
      </c>
      <c r="F126" s="9" t="s">
        <v>592</v>
      </c>
      <c r="G126" s="9" t="s">
        <v>598</v>
      </c>
      <c r="H126" s="9" t="s">
        <v>7</v>
      </c>
      <c r="I126" s="9" t="s">
        <v>1841</v>
      </c>
      <c r="J126" s="9" t="s">
        <v>1842</v>
      </c>
    </row>
    <row r="127" spans="1:10" x14ac:dyDescent="0.25">
      <c r="A127" s="9" t="s">
        <v>1845</v>
      </c>
      <c r="B127" s="9" t="s">
        <v>28</v>
      </c>
      <c r="C127" s="9" t="s">
        <v>35</v>
      </c>
      <c r="D127" s="9" t="s">
        <v>3</v>
      </c>
      <c r="E127" s="9" t="s">
        <v>29</v>
      </c>
      <c r="F127" s="9" t="s">
        <v>5</v>
      </c>
      <c r="G127" s="9" t="s">
        <v>6</v>
      </c>
      <c r="H127" s="9" t="s">
        <v>14</v>
      </c>
      <c r="I127" s="9" t="s">
        <v>1846</v>
      </c>
      <c r="J127" s="9" t="s">
        <v>1847</v>
      </c>
    </row>
    <row r="128" spans="1:10" x14ac:dyDescent="0.25">
      <c r="A128" s="9" t="s">
        <v>1895</v>
      </c>
      <c r="B128" s="9" t="s">
        <v>28</v>
      </c>
      <c r="C128" s="9" t="s">
        <v>70</v>
      </c>
      <c r="D128" s="9" t="s">
        <v>3</v>
      </c>
      <c r="E128" s="9" t="s">
        <v>441</v>
      </c>
      <c r="F128" s="9" t="s">
        <v>602</v>
      </c>
      <c r="G128" s="9" t="s">
        <v>56</v>
      </c>
      <c r="H128" s="9" t="s">
        <v>7</v>
      </c>
      <c r="I128" s="9" t="s">
        <v>1896</v>
      </c>
      <c r="J128" s="9" t="s">
        <v>1897</v>
      </c>
    </row>
    <row r="129" spans="1:10" x14ac:dyDescent="0.25">
      <c r="A129" s="9" t="s">
        <v>1913</v>
      </c>
      <c r="B129" s="9" t="s">
        <v>28</v>
      </c>
      <c r="C129" s="9" t="s">
        <v>86</v>
      </c>
      <c r="D129" s="9" t="s">
        <v>3</v>
      </c>
      <c r="E129" s="9" t="s">
        <v>316</v>
      </c>
      <c r="F129" s="9" t="s">
        <v>5</v>
      </c>
      <c r="G129" s="9" t="s">
        <v>604</v>
      </c>
      <c r="H129" s="9" t="s">
        <v>14</v>
      </c>
      <c r="I129" s="9" t="s">
        <v>1914</v>
      </c>
      <c r="J129" s="9" t="s">
        <v>1234</v>
      </c>
    </row>
    <row r="130" spans="1:10" x14ac:dyDescent="0.25">
      <c r="A130" s="9" t="s">
        <v>1917</v>
      </c>
      <c r="B130" s="9" t="s">
        <v>28</v>
      </c>
      <c r="C130" s="9" t="s">
        <v>35</v>
      </c>
      <c r="D130" s="9" t="s">
        <v>3</v>
      </c>
      <c r="E130" s="9" t="s">
        <v>609</v>
      </c>
      <c r="F130" s="9" t="s">
        <v>1143</v>
      </c>
      <c r="G130" s="9" t="s">
        <v>6</v>
      </c>
      <c r="H130" s="9" t="s">
        <v>7</v>
      </c>
      <c r="I130" s="9" t="s">
        <v>1918</v>
      </c>
      <c r="J130" s="9" t="s">
        <v>1147</v>
      </c>
    </row>
    <row r="131" spans="1:10" x14ac:dyDescent="0.25">
      <c r="A131" s="9" t="s">
        <v>1919</v>
      </c>
      <c r="B131" s="9" t="s">
        <v>28</v>
      </c>
      <c r="C131" s="9" t="s">
        <v>2</v>
      </c>
      <c r="D131" s="9" t="s">
        <v>3</v>
      </c>
      <c r="E131" s="9" t="s">
        <v>29</v>
      </c>
      <c r="F131" s="9" t="s">
        <v>74</v>
      </c>
      <c r="G131" s="9" t="s">
        <v>6</v>
      </c>
      <c r="H131" s="9" t="s">
        <v>14</v>
      </c>
      <c r="I131" s="9" t="s">
        <v>1154</v>
      </c>
      <c r="J131" s="9" t="s">
        <v>378</v>
      </c>
    </row>
    <row r="132" spans="1:10" x14ac:dyDescent="0.25">
      <c r="A132" s="9" t="s">
        <v>1920</v>
      </c>
      <c r="B132" s="9" t="s">
        <v>28</v>
      </c>
      <c r="C132" s="9" t="s">
        <v>35</v>
      </c>
      <c r="D132" s="9" t="s">
        <v>3</v>
      </c>
      <c r="E132" s="9" t="s">
        <v>606</v>
      </c>
      <c r="F132" s="9" t="s">
        <v>650</v>
      </c>
      <c r="G132" s="9" t="s">
        <v>601</v>
      </c>
      <c r="H132" s="9" t="s">
        <v>14</v>
      </c>
      <c r="I132" s="9" t="s">
        <v>1921</v>
      </c>
      <c r="J132" s="9" t="s">
        <v>76</v>
      </c>
    </row>
    <row r="133" spans="1:10" x14ac:dyDescent="0.25">
      <c r="A133" s="9" t="s">
        <v>1945</v>
      </c>
      <c r="B133" s="9" t="s">
        <v>28</v>
      </c>
      <c r="C133" s="9" t="s">
        <v>35</v>
      </c>
      <c r="D133" s="9" t="s">
        <v>3</v>
      </c>
      <c r="E133" s="9" t="s">
        <v>29</v>
      </c>
      <c r="F133" s="9" t="s">
        <v>1946</v>
      </c>
      <c r="G133" s="9" t="s">
        <v>601</v>
      </c>
      <c r="H133" s="9" t="s">
        <v>14</v>
      </c>
      <c r="I133" s="9" t="s">
        <v>1947</v>
      </c>
      <c r="J133" s="9" t="s">
        <v>1948</v>
      </c>
    </row>
    <row r="134" spans="1:10" x14ac:dyDescent="0.25">
      <c r="A134" s="9" t="s">
        <v>1949</v>
      </c>
      <c r="B134" s="9" t="s">
        <v>28</v>
      </c>
      <c r="C134" s="9" t="s">
        <v>2</v>
      </c>
      <c r="D134" s="9" t="s">
        <v>588</v>
      </c>
      <c r="E134" s="9" t="s">
        <v>609</v>
      </c>
      <c r="F134" s="9" t="s">
        <v>650</v>
      </c>
      <c r="G134" s="9" t="s">
        <v>1502</v>
      </c>
      <c r="H134" s="9" t="s">
        <v>14</v>
      </c>
      <c r="I134" s="9" t="s">
        <v>1950</v>
      </c>
      <c r="J134" s="9" t="s">
        <v>730</v>
      </c>
    </row>
    <row r="135" spans="1:10" x14ac:dyDescent="0.25">
      <c r="A135" s="9" t="s">
        <v>1977</v>
      </c>
      <c r="B135" s="9" t="s">
        <v>28</v>
      </c>
      <c r="C135" s="9" t="s">
        <v>55</v>
      </c>
      <c r="D135" s="9" t="s">
        <v>3</v>
      </c>
      <c r="E135" s="9" t="s">
        <v>4</v>
      </c>
      <c r="F135" s="9" t="s">
        <v>1410</v>
      </c>
      <c r="G135" s="9" t="s">
        <v>598</v>
      </c>
      <c r="H135" s="9" t="s">
        <v>7</v>
      </c>
      <c r="I135" s="9" t="s">
        <v>1978</v>
      </c>
      <c r="J135" s="9" t="s">
        <v>1979</v>
      </c>
    </row>
    <row r="136" spans="1:10" x14ac:dyDescent="0.25">
      <c r="A136" s="9" t="s">
        <v>1999</v>
      </c>
      <c r="B136" s="9" t="s">
        <v>28</v>
      </c>
      <c r="C136" s="9" t="s">
        <v>55</v>
      </c>
      <c r="D136" s="9" t="s">
        <v>3</v>
      </c>
      <c r="E136" s="9" t="s">
        <v>29</v>
      </c>
      <c r="F136" s="9" t="s">
        <v>1011</v>
      </c>
      <c r="G136" s="9" t="s">
        <v>598</v>
      </c>
      <c r="H136" s="9" t="s">
        <v>7</v>
      </c>
      <c r="I136" s="9" t="s">
        <v>2000</v>
      </c>
      <c r="J136" s="9" t="s">
        <v>2001</v>
      </c>
    </row>
    <row r="137" spans="1:10" x14ac:dyDescent="0.25">
      <c r="A137" s="9" t="s">
        <v>2011</v>
      </c>
      <c r="B137" s="9" t="s">
        <v>28</v>
      </c>
      <c r="C137" s="9" t="s">
        <v>35</v>
      </c>
      <c r="D137" s="9" t="s">
        <v>3</v>
      </c>
      <c r="E137" s="9" t="s">
        <v>606</v>
      </c>
      <c r="F137" s="9" t="s">
        <v>650</v>
      </c>
      <c r="G137" s="9" t="s">
        <v>601</v>
      </c>
      <c r="H137" s="9" t="s">
        <v>14</v>
      </c>
      <c r="I137" s="9" t="s">
        <v>2012</v>
      </c>
      <c r="J137" s="9" t="s">
        <v>1260</v>
      </c>
    </row>
    <row r="138" spans="1:10" x14ac:dyDescent="0.25">
      <c r="A138" s="9" t="s">
        <v>2017</v>
      </c>
      <c r="B138" s="9" t="s">
        <v>28</v>
      </c>
      <c r="C138" s="9" t="s">
        <v>2</v>
      </c>
      <c r="D138" s="9" t="s">
        <v>3</v>
      </c>
      <c r="E138" s="9" t="s">
        <v>4</v>
      </c>
      <c r="F138" s="9" t="s">
        <v>2018</v>
      </c>
      <c r="G138" s="9" t="s">
        <v>593</v>
      </c>
      <c r="H138" s="9" t="s">
        <v>14</v>
      </c>
      <c r="I138" s="9" t="s">
        <v>2019</v>
      </c>
      <c r="J138" s="9" t="s">
        <v>2020</v>
      </c>
    </row>
    <row r="139" spans="1:10" x14ac:dyDescent="0.25">
      <c r="A139" s="9" t="s">
        <v>2037</v>
      </c>
      <c r="B139" s="9" t="s">
        <v>28</v>
      </c>
      <c r="C139" s="9" t="s">
        <v>2</v>
      </c>
      <c r="D139" s="9" t="s">
        <v>3</v>
      </c>
      <c r="E139" s="9" t="s">
        <v>41</v>
      </c>
      <c r="F139" s="9" t="s">
        <v>650</v>
      </c>
      <c r="G139" s="9" t="s">
        <v>601</v>
      </c>
      <c r="H139" s="9" t="s">
        <v>14</v>
      </c>
      <c r="I139" s="9" t="s">
        <v>2038</v>
      </c>
      <c r="J139" s="9" t="s">
        <v>480</v>
      </c>
    </row>
    <row r="140" spans="1:10" x14ac:dyDescent="0.25">
      <c r="A140" s="9" t="s">
        <v>2043</v>
      </c>
      <c r="B140" s="9" t="s">
        <v>28</v>
      </c>
      <c r="C140" s="9" t="s">
        <v>2</v>
      </c>
      <c r="D140" s="9" t="s">
        <v>3</v>
      </c>
      <c r="E140" s="9" t="s">
        <v>29</v>
      </c>
      <c r="F140" s="9" t="s">
        <v>592</v>
      </c>
      <c r="G140" s="9" t="s">
        <v>598</v>
      </c>
      <c r="H140" s="9" t="s">
        <v>7</v>
      </c>
      <c r="I140" s="9" t="s">
        <v>2044</v>
      </c>
      <c r="J140" s="9" t="s">
        <v>764</v>
      </c>
    </row>
    <row r="141" spans="1:10" x14ac:dyDescent="0.25">
      <c r="A141" s="9" t="s">
        <v>2049</v>
      </c>
      <c r="B141" s="9" t="s">
        <v>28</v>
      </c>
      <c r="C141" s="9" t="s">
        <v>55</v>
      </c>
      <c r="D141" s="9" t="s">
        <v>3</v>
      </c>
      <c r="E141" s="9" t="s">
        <v>4</v>
      </c>
      <c r="F141" s="9" t="s">
        <v>24</v>
      </c>
      <c r="G141" s="9" t="s">
        <v>13</v>
      </c>
      <c r="H141" s="9" t="s">
        <v>7</v>
      </c>
      <c r="I141" s="9" t="s">
        <v>2050</v>
      </c>
      <c r="J141" s="9" t="s">
        <v>2051</v>
      </c>
    </row>
    <row r="142" spans="1:10" x14ac:dyDescent="0.25">
      <c r="A142" s="9" t="s">
        <v>2054</v>
      </c>
      <c r="B142" s="9" t="s">
        <v>28</v>
      </c>
      <c r="C142" s="9" t="s">
        <v>35</v>
      </c>
      <c r="D142" s="9" t="s">
        <v>3</v>
      </c>
      <c r="E142" s="9" t="s">
        <v>316</v>
      </c>
      <c r="F142" s="9" t="s">
        <v>592</v>
      </c>
      <c r="G142" s="9" t="s">
        <v>601</v>
      </c>
      <c r="H142" s="9" t="s">
        <v>14</v>
      </c>
      <c r="I142" s="9" t="s">
        <v>2055</v>
      </c>
      <c r="J142" s="9" t="s">
        <v>1305</v>
      </c>
    </row>
    <row r="143" spans="1:10" x14ac:dyDescent="0.25">
      <c r="A143" s="9" t="s">
        <v>2079</v>
      </c>
      <c r="B143" s="9" t="s">
        <v>28</v>
      </c>
      <c r="C143" s="9" t="s">
        <v>86</v>
      </c>
      <c r="D143" s="9" t="s">
        <v>3</v>
      </c>
      <c r="E143" s="9" t="s">
        <v>29</v>
      </c>
      <c r="F143" s="9" t="s">
        <v>592</v>
      </c>
      <c r="G143" s="9" t="s">
        <v>601</v>
      </c>
      <c r="H143" s="9" t="s">
        <v>14</v>
      </c>
      <c r="I143" s="9" t="s">
        <v>2258</v>
      </c>
      <c r="J143" s="9" t="s">
        <v>2259</v>
      </c>
    </row>
    <row r="144" spans="1:10" x14ac:dyDescent="0.25">
      <c r="A144" s="9" t="s">
        <v>2082</v>
      </c>
      <c r="B144" s="9" t="s">
        <v>28</v>
      </c>
      <c r="C144" s="9" t="s">
        <v>35</v>
      </c>
      <c r="D144" s="9" t="s">
        <v>3</v>
      </c>
      <c r="E144" s="9" t="s">
        <v>4</v>
      </c>
      <c r="F144" s="9" t="s">
        <v>5</v>
      </c>
      <c r="G144" s="9" t="s">
        <v>604</v>
      </c>
      <c r="H144" s="9" t="s">
        <v>14</v>
      </c>
      <c r="I144" s="9" t="s">
        <v>2083</v>
      </c>
      <c r="J144" s="9" t="s">
        <v>1511</v>
      </c>
    </row>
    <row r="145" spans="1:10" x14ac:dyDescent="0.25">
      <c r="A145" s="9" t="s">
        <v>2100</v>
      </c>
      <c r="B145" s="9" t="s">
        <v>28</v>
      </c>
      <c r="C145" s="9" t="s">
        <v>2</v>
      </c>
      <c r="D145" s="9" t="s">
        <v>3</v>
      </c>
      <c r="E145" s="9" t="s">
        <v>109</v>
      </c>
      <c r="F145" s="9" t="s">
        <v>42</v>
      </c>
      <c r="G145" s="9" t="s">
        <v>6</v>
      </c>
      <c r="H145" s="9" t="s">
        <v>7</v>
      </c>
      <c r="I145" s="9" t="s">
        <v>2101</v>
      </c>
      <c r="J145" s="9" t="s">
        <v>2102</v>
      </c>
    </row>
    <row r="146" spans="1:10" x14ac:dyDescent="0.25">
      <c r="A146" s="9" t="s">
        <v>2103</v>
      </c>
      <c r="B146" s="9" t="s">
        <v>28</v>
      </c>
      <c r="C146" s="9" t="s">
        <v>2</v>
      </c>
      <c r="D146" s="9" t="s">
        <v>3</v>
      </c>
      <c r="E146" s="9" t="s">
        <v>29</v>
      </c>
      <c r="F146" s="9" t="s">
        <v>592</v>
      </c>
      <c r="G146" s="9" t="s">
        <v>1502</v>
      </c>
      <c r="H146" s="9" t="s">
        <v>14</v>
      </c>
      <c r="I146" s="9" t="s">
        <v>2104</v>
      </c>
      <c r="J146" s="9" t="s">
        <v>2102</v>
      </c>
    </row>
    <row r="147" spans="1:10" x14ac:dyDescent="0.25">
      <c r="A147" s="9" t="s">
        <v>2118</v>
      </c>
      <c r="B147" s="9" t="s">
        <v>28</v>
      </c>
      <c r="C147" s="9" t="s">
        <v>2</v>
      </c>
      <c r="D147" s="9" t="s">
        <v>3</v>
      </c>
      <c r="E147" s="9" t="s">
        <v>4</v>
      </c>
      <c r="F147" s="9" t="s">
        <v>42</v>
      </c>
      <c r="G147" s="9" t="s">
        <v>6</v>
      </c>
      <c r="H147" s="9" t="s">
        <v>14</v>
      </c>
      <c r="I147" s="9" t="s">
        <v>2119</v>
      </c>
      <c r="J147" s="9" t="s">
        <v>2120</v>
      </c>
    </row>
    <row r="148" spans="1:10" x14ac:dyDescent="0.25">
      <c r="A148" s="9" t="s">
        <v>2131</v>
      </c>
      <c r="B148" s="9" t="s">
        <v>28</v>
      </c>
      <c r="C148" s="9" t="s">
        <v>35</v>
      </c>
      <c r="D148" s="9" t="s">
        <v>3</v>
      </c>
      <c r="E148" s="9" t="s">
        <v>29</v>
      </c>
      <c r="F148" s="9" t="s">
        <v>596</v>
      </c>
      <c r="G148" s="9" t="s">
        <v>1502</v>
      </c>
      <c r="H148" s="9" t="s">
        <v>14</v>
      </c>
      <c r="I148" s="9" t="s">
        <v>2132</v>
      </c>
      <c r="J148" s="9" t="s">
        <v>2133</v>
      </c>
    </row>
    <row r="149" spans="1:10" x14ac:dyDescent="0.25">
      <c r="A149" s="9" t="s">
        <v>2185</v>
      </c>
      <c r="B149" s="9" t="s">
        <v>28</v>
      </c>
      <c r="C149" s="9" t="s">
        <v>35</v>
      </c>
      <c r="D149" s="9" t="s">
        <v>3</v>
      </c>
      <c r="E149" s="9" t="s">
        <v>66</v>
      </c>
      <c r="F149" s="9" t="s">
        <v>12</v>
      </c>
      <c r="G149" s="9" t="s">
        <v>6</v>
      </c>
      <c r="H149" s="9" t="s">
        <v>7</v>
      </c>
      <c r="I149" s="9" t="s">
        <v>2186</v>
      </c>
      <c r="J149" s="9" t="s">
        <v>137</v>
      </c>
    </row>
    <row r="150" spans="1:10" x14ac:dyDescent="0.25">
      <c r="A150" s="9" t="s">
        <v>2195</v>
      </c>
      <c r="B150" s="9" t="s">
        <v>28</v>
      </c>
      <c r="C150" s="9" t="s">
        <v>35</v>
      </c>
      <c r="D150" s="9" t="s">
        <v>3</v>
      </c>
      <c r="E150" s="9" t="s">
        <v>4</v>
      </c>
      <c r="F150" s="9" t="s">
        <v>42</v>
      </c>
      <c r="G150" s="9" t="s">
        <v>6</v>
      </c>
      <c r="H150" s="9" t="s">
        <v>14</v>
      </c>
      <c r="I150" s="9" t="s">
        <v>2196</v>
      </c>
      <c r="J150" s="9" t="s">
        <v>2197</v>
      </c>
    </row>
    <row r="151" spans="1:10" x14ac:dyDescent="0.25">
      <c r="A151" s="9" t="s">
        <v>2220</v>
      </c>
      <c r="B151" s="9" t="s">
        <v>28</v>
      </c>
      <c r="C151" s="9" t="s">
        <v>35</v>
      </c>
      <c r="D151" s="9" t="s">
        <v>3</v>
      </c>
      <c r="E151" s="9" t="s">
        <v>29</v>
      </c>
      <c r="F151" s="9" t="s">
        <v>24</v>
      </c>
      <c r="G151" s="9" t="s">
        <v>6</v>
      </c>
      <c r="H151" s="9" t="s">
        <v>14</v>
      </c>
      <c r="I151" s="9" t="s">
        <v>2221</v>
      </c>
      <c r="J151" s="9" t="s">
        <v>2222</v>
      </c>
    </row>
    <row r="152" spans="1:10" x14ac:dyDescent="0.25">
      <c r="A152" s="9" t="s">
        <v>2225</v>
      </c>
      <c r="B152" s="9" t="s">
        <v>28</v>
      </c>
      <c r="C152" s="9" t="s">
        <v>2</v>
      </c>
      <c r="D152" s="9" t="s">
        <v>3</v>
      </c>
      <c r="E152" s="9" t="s">
        <v>109</v>
      </c>
      <c r="F152" s="9" t="s">
        <v>24</v>
      </c>
      <c r="G152" s="9" t="s">
        <v>6</v>
      </c>
      <c r="H152" s="9" t="s">
        <v>7</v>
      </c>
      <c r="I152" s="9" t="s">
        <v>2226</v>
      </c>
      <c r="J152" s="9" t="s">
        <v>2227</v>
      </c>
    </row>
    <row r="153" spans="1:10" x14ac:dyDescent="0.25">
      <c r="A153" s="9" t="s">
        <v>2228</v>
      </c>
      <c r="B153" s="9" t="s">
        <v>2229</v>
      </c>
      <c r="C153" s="9" t="s">
        <v>2</v>
      </c>
      <c r="D153" s="9" t="s">
        <v>3</v>
      </c>
      <c r="E153" s="9" t="s">
        <v>598</v>
      </c>
      <c r="F153" s="9" t="s">
        <v>2223</v>
      </c>
      <c r="G153" s="9" t="s">
        <v>598</v>
      </c>
      <c r="H153" s="9" t="s">
        <v>665</v>
      </c>
      <c r="I153" s="9" t="s">
        <v>2224</v>
      </c>
      <c r="J153" s="9" t="s">
        <v>2191</v>
      </c>
    </row>
    <row r="154" spans="1:10" x14ac:dyDescent="0.25">
      <c r="A154" s="9" t="s">
        <v>1666</v>
      </c>
      <c r="B154" s="9" t="s">
        <v>60</v>
      </c>
      <c r="C154" s="9" t="s">
        <v>2</v>
      </c>
      <c r="D154" s="9" t="s">
        <v>3</v>
      </c>
      <c r="E154" s="9" t="s">
        <v>41</v>
      </c>
      <c r="F154" s="9" t="s">
        <v>661</v>
      </c>
      <c r="G154" s="9" t="s">
        <v>13</v>
      </c>
      <c r="H154" s="9" t="s">
        <v>14</v>
      </c>
      <c r="I154" s="9" t="s">
        <v>1667</v>
      </c>
      <c r="J154" s="9" t="s">
        <v>900</v>
      </c>
    </row>
    <row r="155" spans="1:10" x14ac:dyDescent="0.25">
      <c r="A155" s="9" t="s">
        <v>1690</v>
      </c>
      <c r="B155" s="9" t="s">
        <v>60</v>
      </c>
      <c r="C155" s="9" t="s">
        <v>86</v>
      </c>
      <c r="D155" s="9" t="s">
        <v>3</v>
      </c>
      <c r="E155" s="9" t="s">
        <v>66</v>
      </c>
      <c r="F155" s="9" t="s">
        <v>187</v>
      </c>
      <c r="G155" s="9" t="s">
        <v>13</v>
      </c>
      <c r="H155" s="9" t="s">
        <v>14</v>
      </c>
      <c r="I155" s="9" t="s">
        <v>1691</v>
      </c>
      <c r="J155" s="9" t="s">
        <v>1685</v>
      </c>
    </row>
    <row r="156" spans="1:10" x14ac:dyDescent="0.25">
      <c r="A156" s="9" t="s">
        <v>1692</v>
      </c>
      <c r="B156" s="9" t="s">
        <v>60</v>
      </c>
      <c r="C156" s="9" t="s">
        <v>2</v>
      </c>
      <c r="D156" s="9" t="s">
        <v>3</v>
      </c>
      <c r="E156" s="9" t="s">
        <v>29</v>
      </c>
      <c r="F156" s="9" t="s">
        <v>592</v>
      </c>
      <c r="G156" s="9" t="s">
        <v>598</v>
      </c>
      <c r="H156" s="9" t="s">
        <v>14</v>
      </c>
      <c r="I156" s="9" t="s">
        <v>1693</v>
      </c>
      <c r="J156" s="9" t="s">
        <v>1694</v>
      </c>
    </row>
    <row r="157" spans="1:10" x14ac:dyDescent="0.25">
      <c r="A157" s="9" t="s">
        <v>1699</v>
      </c>
      <c r="B157" s="9" t="s">
        <v>60</v>
      </c>
      <c r="C157" s="9" t="s">
        <v>35</v>
      </c>
      <c r="D157" s="9" t="s">
        <v>3</v>
      </c>
      <c r="E157" s="9" t="s">
        <v>4</v>
      </c>
      <c r="F157" s="9" t="s">
        <v>1700</v>
      </c>
      <c r="G157" s="9" t="s">
        <v>13</v>
      </c>
      <c r="H157" s="9" t="s">
        <v>14</v>
      </c>
      <c r="I157" s="9" t="s">
        <v>1701</v>
      </c>
      <c r="J157" s="9" t="s">
        <v>1694</v>
      </c>
    </row>
    <row r="158" spans="1:10" x14ac:dyDescent="0.25">
      <c r="A158" s="9" t="s">
        <v>2236</v>
      </c>
      <c r="B158" s="9" t="s">
        <v>60</v>
      </c>
      <c r="C158" s="9" t="s">
        <v>2</v>
      </c>
      <c r="D158" s="9" t="s">
        <v>3</v>
      </c>
      <c r="E158" s="9" t="s">
        <v>66</v>
      </c>
      <c r="F158" s="9" t="s">
        <v>74</v>
      </c>
      <c r="G158" s="9" t="s">
        <v>62</v>
      </c>
      <c r="H158" s="9" t="s">
        <v>14</v>
      </c>
      <c r="I158" s="9" t="s">
        <v>1704</v>
      </c>
      <c r="J158" s="9" t="s">
        <v>1705</v>
      </c>
    </row>
    <row r="159" spans="1:10" x14ac:dyDescent="0.25">
      <c r="A159" s="9" t="s">
        <v>1734</v>
      </c>
      <c r="B159" s="9" t="s">
        <v>60</v>
      </c>
      <c r="C159" s="9" t="s">
        <v>73</v>
      </c>
      <c r="D159" s="9" t="s">
        <v>3</v>
      </c>
      <c r="E159" s="9" t="s">
        <v>66</v>
      </c>
      <c r="F159" s="9" t="s">
        <v>61</v>
      </c>
      <c r="G159" s="9" t="s">
        <v>13</v>
      </c>
      <c r="H159" s="9" t="s">
        <v>14</v>
      </c>
      <c r="I159" s="9" t="s">
        <v>1735</v>
      </c>
      <c r="J159" s="9" t="s">
        <v>50</v>
      </c>
    </row>
    <row r="160" spans="1:10" x14ac:dyDescent="0.25">
      <c r="A160" s="9" t="s">
        <v>2237</v>
      </c>
      <c r="B160" s="9" t="s">
        <v>60</v>
      </c>
      <c r="C160" s="9" t="s">
        <v>2</v>
      </c>
      <c r="D160" s="9" t="s">
        <v>3</v>
      </c>
      <c r="E160" s="9" t="s">
        <v>4</v>
      </c>
      <c r="F160" s="9" t="s">
        <v>1876</v>
      </c>
      <c r="G160" s="9" t="s">
        <v>598</v>
      </c>
      <c r="H160" s="9" t="s">
        <v>14</v>
      </c>
      <c r="I160" s="9" t="s">
        <v>1877</v>
      </c>
      <c r="J160" s="9" t="s">
        <v>1866</v>
      </c>
    </row>
    <row r="161" spans="1:10" x14ac:dyDescent="0.25">
      <c r="A161" s="9" t="s">
        <v>1880</v>
      </c>
      <c r="B161" s="9" t="s">
        <v>60</v>
      </c>
      <c r="C161" s="9" t="s">
        <v>2240</v>
      </c>
      <c r="D161" s="9" t="s">
        <v>2241</v>
      </c>
      <c r="E161" s="9" t="s">
        <v>66</v>
      </c>
      <c r="F161" s="9" t="s">
        <v>425</v>
      </c>
      <c r="G161" s="9" t="s">
        <v>13</v>
      </c>
      <c r="H161" s="9" t="s">
        <v>14</v>
      </c>
      <c r="I161" s="9" t="s">
        <v>1881</v>
      </c>
      <c r="J161" s="9" t="s">
        <v>351</v>
      </c>
    </row>
    <row r="162" spans="1:10" x14ac:dyDescent="0.25">
      <c r="A162" s="9" t="s">
        <v>1893</v>
      </c>
      <c r="B162" s="9" t="s">
        <v>60</v>
      </c>
      <c r="C162" s="9" t="s">
        <v>35</v>
      </c>
      <c r="D162" s="9" t="s">
        <v>3</v>
      </c>
      <c r="E162" s="9" t="s">
        <v>66</v>
      </c>
      <c r="F162" s="9" t="s">
        <v>42</v>
      </c>
      <c r="G162" s="9" t="s">
        <v>13</v>
      </c>
      <c r="H162" s="9" t="s">
        <v>14</v>
      </c>
      <c r="I162" s="9" t="s">
        <v>1894</v>
      </c>
      <c r="J162" s="9" t="s">
        <v>1130</v>
      </c>
    </row>
    <row r="163" spans="1:10" x14ac:dyDescent="0.25">
      <c r="A163" s="9" t="s">
        <v>1915</v>
      </c>
      <c r="B163" s="9" t="s">
        <v>60</v>
      </c>
      <c r="C163" s="9" t="s">
        <v>35</v>
      </c>
      <c r="D163" s="9" t="s">
        <v>3</v>
      </c>
      <c r="E163" s="9" t="s">
        <v>4</v>
      </c>
      <c r="F163" s="9" t="s">
        <v>24</v>
      </c>
      <c r="G163" s="9" t="s">
        <v>6</v>
      </c>
      <c r="H163" s="9" t="s">
        <v>7</v>
      </c>
      <c r="I163" s="9" t="s">
        <v>1916</v>
      </c>
      <c r="J163" s="9" t="s">
        <v>728</v>
      </c>
    </row>
    <row r="164" spans="1:10" x14ac:dyDescent="0.25">
      <c r="A164" s="9" t="s">
        <v>1941</v>
      </c>
      <c r="B164" s="9" t="s">
        <v>60</v>
      </c>
      <c r="C164" s="9" t="s">
        <v>86</v>
      </c>
      <c r="D164" s="9" t="s">
        <v>3</v>
      </c>
      <c r="E164" s="9" t="s">
        <v>316</v>
      </c>
      <c r="F164" s="9" t="s">
        <v>1942</v>
      </c>
      <c r="G164" s="9" t="s">
        <v>62</v>
      </c>
      <c r="H164" s="9" t="s">
        <v>7</v>
      </c>
      <c r="I164" s="9" t="s">
        <v>1943</v>
      </c>
      <c r="J164" s="9" t="s">
        <v>1944</v>
      </c>
    </row>
    <row r="165" spans="1:10" x14ac:dyDescent="0.25">
      <c r="A165" s="9" t="s">
        <v>2235</v>
      </c>
      <c r="B165" s="9" t="s">
        <v>60</v>
      </c>
      <c r="C165" s="9" t="s">
        <v>2</v>
      </c>
      <c r="D165" s="9" t="s">
        <v>3</v>
      </c>
      <c r="E165" s="9" t="s">
        <v>109</v>
      </c>
      <c r="F165" s="9" t="s">
        <v>74</v>
      </c>
      <c r="G165" s="9" t="s">
        <v>6</v>
      </c>
      <c r="H165" s="9" t="s">
        <v>7</v>
      </c>
      <c r="I165" s="9" t="s">
        <v>1951</v>
      </c>
      <c r="J165" s="9" t="s">
        <v>1170</v>
      </c>
    </row>
    <row r="166" spans="1:10" x14ac:dyDescent="0.25">
      <c r="A166" s="9" t="s">
        <v>2231</v>
      </c>
      <c r="B166" s="9" t="s">
        <v>60</v>
      </c>
      <c r="C166" s="9" t="s">
        <v>2</v>
      </c>
      <c r="D166" s="9" t="s">
        <v>3</v>
      </c>
      <c r="E166" s="9" t="s">
        <v>4</v>
      </c>
      <c r="F166" s="9" t="s">
        <v>24</v>
      </c>
      <c r="G166" s="9" t="s">
        <v>13</v>
      </c>
      <c r="H166" s="9" t="s">
        <v>14</v>
      </c>
      <c r="I166" s="9" t="s">
        <v>1975</v>
      </c>
      <c r="J166" s="9" t="s">
        <v>1976</v>
      </c>
    </row>
    <row r="167" spans="1:10" x14ac:dyDescent="0.25">
      <c r="A167" s="9" t="s">
        <v>1980</v>
      </c>
      <c r="B167" s="9" t="s">
        <v>60</v>
      </c>
      <c r="C167" s="9" t="s">
        <v>2</v>
      </c>
      <c r="D167" s="9" t="s">
        <v>3</v>
      </c>
      <c r="E167" s="9" t="s">
        <v>29</v>
      </c>
      <c r="F167" s="9" t="s">
        <v>61</v>
      </c>
      <c r="G167" s="9" t="s">
        <v>62</v>
      </c>
      <c r="H167" s="9" t="s">
        <v>14</v>
      </c>
      <c r="I167" s="9" t="s">
        <v>1981</v>
      </c>
      <c r="J167" s="9" t="s">
        <v>1982</v>
      </c>
    </row>
    <row r="168" spans="1:10" x14ac:dyDescent="0.25">
      <c r="A168" s="9" t="s">
        <v>2232</v>
      </c>
      <c r="B168" s="9" t="s">
        <v>60</v>
      </c>
      <c r="C168" s="9" t="s">
        <v>70</v>
      </c>
      <c r="D168" s="9" t="s">
        <v>3</v>
      </c>
      <c r="E168" s="9" t="s">
        <v>29</v>
      </c>
      <c r="F168" s="9" t="s">
        <v>1433</v>
      </c>
      <c r="G168" s="9" t="s">
        <v>62</v>
      </c>
      <c r="H168" s="9" t="s">
        <v>14</v>
      </c>
      <c r="I168" s="9" t="s">
        <v>1983</v>
      </c>
      <c r="J168" s="9" t="s">
        <v>1976</v>
      </c>
    </row>
    <row r="169" spans="1:10" x14ac:dyDescent="0.25">
      <c r="A169" s="9" t="s">
        <v>1984</v>
      </c>
      <c r="B169" s="9" t="s">
        <v>60</v>
      </c>
      <c r="C169" s="9" t="s">
        <v>35</v>
      </c>
      <c r="D169" s="9" t="s">
        <v>3</v>
      </c>
      <c r="E169" s="9" t="s">
        <v>29</v>
      </c>
      <c r="F169" s="9" t="s">
        <v>162</v>
      </c>
      <c r="G169" s="9" t="s">
        <v>62</v>
      </c>
      <c r="H169" s="9" t="s">
        <v>7</v>
      </c>
      <c r="I169" s="9" t="s">
        <v>1985</v>
      </c>
      <c r="J169" s="9" t="s">
        <v>740</v>
      </c>
    </row>
    <row r="170" spans="1:10" x14ac:dyDescent="0.25">
      <c r="A170" s="9" t="s">
        <v>2021</v>
      </c>
      <c r="B170" s="9" t="s">
        <v>60</v>
      </c>
      <c r="C170" s="9" t="s">
        <v>35</v>
      </c>
      <c r="D170" s="9" t="s">
        <v>3</v>
      </c>
      <c r="E170" s="9" t="s">
        <v>4</v>
      </c>
      <c r="F170" s="9" t="s">
        <v>78</v>
      </c>
      <c r="G170" s="9" t="s">
        <v>13</v>
      </c>
      <c r="H170" s="9" t="s">
        <v>14</v>
      </c>
      <c r="I170" s="9" t="s">
        <v>2022</v>
      </c>
      <c r="J170" s="9" t="s">
        <v>99</v>
      </c>
    </row>
    <row r="171" spans="1:10" x14ac:dyDescent="0.25">
      <c r="A171" s="9" t="s">
        <v>2068</v>
      </c>
      <c r="B171" s="9" t="s">
        <v>60</v>
      </c>
      <c r="C171" s="9" t="s">
        <v>35</v>
      </c>
      <c r="D171" s="9" t="s">
        <v>3</v>
      </c>
      <c r="E171" s="9" t="s">
        <v>4</v>
      </c>
      <c r="F171" s="9" t="s">
        <v>24</v>
      </c>
      <c r="G171" s="9" t="s">
        <v>13</v>
      </c>
      <c r="H171" s="9" t="s">
        <v>14</v>
      </c>
      <c r="I171" s="9" t="s">
        <v>2069</v>
      </c>
      <c r="J171" s="9" t="s">
        <v>494</v>
      </c>
    </row>
    <row r="172" spans="1:10" x14ac:dyDescent="0.25">
      <c r="A172" s="9" t="s">
        <v>2070</v>
      </c>
      <c r="B172" s="9" t="s">
        <v>60</v>
      </c>
      <c r="C172" s="9" t="s">
        <v>2</v>
      </c>
      <c r="D172" s="9" t="s">
        <v>3</v>
      </c>
      <c r="E172" s="9" t="s">
        <v>66</v>
      </c>
      <c r="F172" s="9" t="s">
        <v>42</v>
      </c>
      <c r="G172" s="9" t="s">
        <v>6</v>
      </c>
      <c r="H172" s="9" t="s">
        <v>7</v>
      </c>
      <c r="I172" s="9" t="s">
        <v>2071</v>
      </c>
      <c r="J172" s="9" t="s">
        <v>2072</v>
      </c>
    </row>
    <row r="173" spans="1:10" x14ac:dyDescent="0.25">
      <c r="A173" s="9" t="s">
        <v>2105</v>
      </c>
      <c r="B173" s="9" t="s">
        <v>60</v>
      </c>
      <c r="C173" s="9" t="s">
        <v>2</v>
      </c>
      <c r="D173" s="9" t="s">
        <v>153</v>
      </c>
      <c r="E173" s="9" t="s">
        <v>19</v>
      </c>
      <c r="F173" s="9" t="s">
        <v>2223</v>
      </c>
      <c r="G173" s="9" t="s">
        <v>598</v>
      </c>
      <c r="H173" s="9" t="s">
        <v>14</v>
      </c>
      <c r="I173" s="9" t="s">
        <v>2106</v>
      </c>
      <c r="J173" s="9" t="s">
        <v>1364</v>
      </c>
    </row>
    <row r="174" spans="1:10" x14ac:dyDescent="0.25">
      <c r="A174" s="9" t="s">
        <v>2145</v>
      </c>
      <c r="B174" s="9" t="s">
        <v>60</v>
      </c>
      <c r="C174" s="9" t="s">
        <v>35</v>
      </c>
      <c r="D174" s="9" t="s">
        <v>3</v>
      </c>
      <c r="E174" s="9" t="s">
        <v>66</v>
      </c>
      <c r="F174" s="9" t="s">
        <v>598</v>
      </c>
      <c r="G174" s="9" t="s">
        <v>6</v>
      </c>
      <c r="H174" s="9" t="s">
        <v>7</v>
      </c>
      <c r="I174" s="9" t="s">
        <v>2146</v>
      </c>
      <c r="J174" s="9" t="s">
        <v>1420</v>
      </c>
    </row>
    <row r="175" spans="1:10" x14ac:dyDescent="0.25">
      <c r="A175" s="9" t="s">
        <v>2183</v>
      </c>
      <c r="B175" s="9" t="s">
        <v>60</v>
      </c>
      <c r="C175" s="9" t="s">
        <v>2</v>
      </c>
      <c r="D175" s="9" t="s">
        <v>3</v>
      </c>
      <c r="E175" s="9" t="s">
        <v>29</v>
      </c>
      <c r="F175" s="9" t="s">
        <v>24</v>
      </c>
      <c r="G175" s="9" t="s">
        <v>604</v>
      </c>
      <c r="H175" s="9" t="s">
        <v>14</v>
      </c>
      <c r="I175" s="9" t="s">
        <v>2184</v>
      </c>
      <c r="J175" s="9" t="s">
        <v>756</v>
      </c>
    </row>
    <row r="176" spans="1:10" x14ac:dyDescent="0.25">
      <c r="A176" s="9" t="s">
        <v>1634</v>
      </c>
      <c r="B176" s="9" t="s">
        <v>48</v>
      </c>
      <c r="C176" s="9" t="s">
        <v>2</v>
      </c>
      <c r="D176" s="9" t="s">
        <v>3</v>
      </c>
      <c r="E176" s="9" t="s">
        <v>29</v>
      </c>
      <c r="F176" s="9" t="s">
        <v>24</v>
      </c>
      <c r="G176" s="9" t="s">
        <v>56</v>
      </c>
      <c r="H176" s="9" t="s">
        <v>14</v>
      </c>
      <c r="I176" s="9" t="s">
        <v>1635</v>
      </c>
      <c r="J176" s="9" t="s">
        <v>858</v>
      </c>
    </row>
    <row r="177" spans="1:10" x14ac:dyDescent="0.25">
      <c r="A177" s="9" t="s">
        <v>1688</v>
      </c>
      <c r="B177" s="9" t="s">
        <v>48</v>
      </c>
      <c r="C177" s="9" t="s">
        <v>488</v>
      </c>
      <c r="D177" s="9" t="s">
        <v>3</v>
      </c>
      <c r="E177" s="9" t="s">
        <v>66</v>
      </c>
      <c r="F177" s="9" t="s">
        <v>187</v>
      </c>
      <c r="G177" s="9" t="s">
        <v>13</v>
      </c>
      <c r="H177" s="9" t="s">
        <v>14</v>
      </c>
      <c r="I177" s="9" t="s">
        <v>1689</v>
      </c>
      <c r="J177" s="9" t="s">
        <v>897</v>
      </c>
    </row>
    <row r="178" spans="1:10" x14ac:dyDescent="0.25">
      <c r="A178" s="9" t="s">
        <v>1697</v>
      </c>
      <c r="B178" s="9" t="s">
        <v>48</v>
      </c>
      <c r="C178" s="9" t="s">
        <v>35</v>
      </c>
      <c r="D178" s="9" t="s">
        <v>3</v>
      </c>
      <c r="E178" s="9" t="s">
        <v>29</v>
      </c>
      <c r="F178" s="9" t="s">
        <v>89</v>
      </c>
      <c r="G178" s="9" t="s">
        <v>6</v>
      </c>
      <c r="H178" s="9" t="s">
        <v>14</v>
      </c>
      <c r="I178" s="9" t="s">
        <v>1698</v>
      </c>
      <c r="J178" s="9" t="s">
        <v>239</v>
      </c>
    </row>
    <row r="179" spans="1:10" x14ac:dyDescent="0.25">
      <c r="A179" s="9" t="s">
        <v>1736</v>
      </c>
      <c r="B179" s="9" t="s">
        <v>48</v>
      </c>
      <c r="C179" s="9" t="s">
        <v>2</v>
      </c>
      <c r="D179" s="9" t="s">
        <v>3</v>
      </c>
      <c r="E179" s="9" t="s">
        <v>4</v>
      </c>
      <c r="F179" s="9" t="s">
        <v>5</v>
      </c>
      <c r="G179" s="9" t="s">
        <v>6</v>
      </c>
      <c r="H179" s="9" t="s">
        <v>14</v>
      </c>
      <c r="I179" s="9" t="s">
        <v>1737</v>
      </c>
      <c r="J179" s="9" t="s">
        <v>1738</v>
      </c>
    </row>
    <row r="180" spans="1:10" x14ac:dyDescent="0.25">
      <c r="A180" s="9" t="s">
        <v>1819</v>
      </c>
      <c r="B180" s="9" t="s">
        <v>48</v>
      </c>
      <c r="C180" s="9" t="s">
        <v>35</v>
      </c>
      <c r="D180" s="9" t="s">
        <v>3</v>
      </c>
      <c r="E180" s="9" t="s">
        <v>66</v>
      </c>
      <c r="F180" s="9" t="s">
        <v>902</v>
      </c>
      <c r="G180" s="9" t="s">
        <v>13</v>
      </c>
      <c r="H180" s="9" t="s">
        <v>14</v>
      </c>
      <c r="I180" s="9" t="s">
        <v>1820</v>
      </c>
      <c r="J180" s="9" t="s">
        <v>64</v>
      </c>
    </row>
    <row r="181" spans="1:10" x14ac:dyDescent="0.25">
      <c r="A181" s="9" t="s">
        <v>1851</v>
      </c>
      <c r="B181" s="9" t="s">
        <v>48</v>
      </c>
      <c r="C181" s="9" t="s">
        <v>35</v>
      </c>
      <c r="D181" s="9" t="s">
        <v>3</v>
      </c>
      <c r="E181" s="9" t="s">
        <v>29</v>
      </c>
      <c r="F181" s="9" t="s">
        <v>24</v>
      </c>
      <c r="G181" s="9" t="s">
        <v>13</v>
      </c>
      <c r="H181" s="9" t="s">
        <v>14</v>
      </c>
      <c r="I181" s="9" t="s">
        <v>1852</v>
      </c>
      <c r="J181" s="9" t="s">
        <v>1083</v>
      </c>
    </row>
    <row r="182" spans="1:10" x14ac:dyDescent="0.25">
      <c r="A182" s="9" t="s">
        <v>1861</v>
      </c>
      <c r="B182" s="9" t="s">
        <v>48</v>
      </c>
      <c r="C182" s="9" t="s">
        <v>2</v>
      </c>
      <c r="D182" s="9" t="s">
        <v>3</v>
      </c>
      <c r="E182" s="9" t="s">
        <v>66</v>
      </c>
      <c r="F182" s="9" t="s">
        <v>592</v>
      </c>
      <c r="G182" s="9" t="s">
        <v>1558</v>
      </c>
      <c r="H182" s="9" t="s">
        <v>14</v>
      </c>
      <c r="I182" s="9" t="s">
        <v>1862</v>
      </c>
      <c r="J182" s="9" t="s">
        <v>1863</v>
      </c>
    </row>
    <row r="183" spans="1:10" x14ac:dyDescent="0.25">
      <c r="A183" s="9" t="s">
        <v>1882</v>
      </c>
      <c r="B183" s="9" t="s">
        <v>48</v>
      </c>
      <c r="C183" s="9" t="s">
        <v>35</v>
      </c>
      <c r="D183" s="9" t="s">
        <v>36</v>
      </c>
      <c r="E183" s="9" t="s">
        <v>4</v>
      </c>
      <c r="F183" s="9" t="s">
        <v>97</v>
      </c>
      <c r="G183" s="9" t="s">
        <v>6</v>
      </c>
      <c r="H183" s="9" t="s">
        <v>7</v>
      </c>
      <c r="I183" s="9" t="s">
        <v>1883</v>
      </c>
      <c r="J183" s="9" t="s">
        <v>354</v>
      </c>
    </row>
    <row r="184" spans="1:10" x14ac:dyDescent="0.25">
      <c r="A184" s="9" t="s">
        <v>1886</v>
      </c>
      <c r="B184" s="9" t="s">
        <v>48</v>
      </c>
      <c r="C184" s="9" t="s">
        <v>35</v>
      </c>
      <c r="D184" s="9" t="s">
        <v>116</v>
      </c>
      <c r="E184" s="9" t="s">
        <v>66</v>
      </c>
      <c r="F184" s="9" t="s">
        <v>187</v>
      </c>
      <c r="G184" s="9" t="s">
        <v>13</v>
      </c>
      <c r="H184" s="9" t="s">
        <v>7</v>
      </c>
      <c r="I184" s="9" t="s">
        <v>1887</v>
      </c>
      <c r="J184" s="9" t="s">
        <v>692</v>
      </c>
    </row>
    <row r="185" spans="1:10" x14ac:dyDescent="0.25">
      <c r="A185" s="9" t="s">
        <v>1901</v>
      </c>
      <c r="B185" s="9" t="s">
        <v>48</v>
      </c>
      <c r="C185" s="9" t="s">
        <v>35</v>
      </c>
      <c r="D185" s="9" t="s">
        <v>3</v>
      </c>
      <c r="E185" s="9" t="s">
        <v>606</v>
      </c>
      <c r="F185" s="9" t="s">
        <v>650</v>
      </c>
      <c r="G185" s="9" t="s">
        <v>601</v>
      </c>
      <c r="H185" s="9" t="s">
        <v>14</v>
      </c>
      <c r="I185" s="9" t="s">
        <v>1902</v>
      </c>
      <c r="J185" s="9" t="s">
        <v>1903</v>
      </c>
    </row>
    <row r="186" spans="1:10" x14ac:dyDescent="0.25">
      <c r="A186" s="9" t="s">
        <v>1958</v>
      </c>
      <c r="B186" s="9" t="s">
        <v>48</v>
      </c>
      <c r="C186" s="9" t="s">
        <v>35</v>
      </c>
      <c r="D186" s="9" t="s">
        <v>3</v>
      </c>
      <c r="E186" s="9" t="s">
        <v>66</v>
      </c>
      <c r="F186" s="9" t="s">
        <v>5</v>
      </c>
      <c r="G186" s="9" t="s">
        <v>56</v>
      </c>
      <c r="H186" s="9" t="s">
        <v>14</v>
      </c>
      <c r="I186" s="9" t="s">
        <v>1959</v>
      </c>
      <c r="J186" s="9" t="s">
        <v>1960</v>
      </c>
    </row>
    <row r="187" spans="1:10" x14ac:dyDescent="0.25">
      <c r="A187" s="9" t="s">
        <v>1965</v>
      </c>
      <c r="B187" s="9" t="s">
        <v>48</v>
      </c>
      <c r="C187" s="9" t="s">
        <v>86</v>
      </c>
      <c r="D187" s="9" t="s">
        <v>3</v>
      </c>
      <c r="E187" s="9" t="s">
        <v>29</v>
      </c>
      <c r="F187" s="9" t="s">
        <v>5</v>
      </c>
      <c r="G187" s="9" t="s">
        <v>6</v>
      </c>
      <c r="H187" s="9" t="s">
        <v>7</v>
      </c>
      <c r="I187" s="9" t="s">
        <v>1966</v>
      </c>
      <c r="J187" s="9" t="s">
        <v>732</v>
      </c>
    </row>
    <row r="188" spans="1:10" x14ac:dyDescent="0.25">
      <c r="A188" s="9" t="s">
        <v>1995</v>
      </c>
      <c r="B188" s="9" t="s">
        <v>48</v>
      </c>
      <c r="C188" s="9" t="s">
        <v>2</v>
      </c>
      <c r="D188" s="9" t="s">
        <v>3</v>
      </c>
      <c r="E188" s="9" t="s">
        <v>29</v>
      </c>
      <c r="F188" s="9" t="s">
        <v>1433</v>
      </c>
      <c r="G188" s="9" t="s">
        <v>56</v>
      </c>
      <c r="H188" s="9" t="s">
        <v>14</v>
      </c>
      <c r="I188" s="9" t="s">
        <v>1996</v>
      </c>
      <c r="J188" s="9" t="s">
        <v>1976</v>
      </c>
    </row>
    <row r="189" spans="1:10" x14ac:dyDescent="0.25">
      <c r="A189" s="9" t="s">
        <v>2015</v>
      </c>
      <c r="B189" s="9" t="s">
        <v>48</v>
      </c>
      <c r="C189" s="9" t="s">
        <v>35</v>
      </c>
      <c r="D189" s="9" t="s">
        <v>3</v>
      </c>
      <c r="E189" s="9" t="s">
        <v>4</v>
      </c>
      <c r="F189" s="9" t="s">
        <v>89</v>
      </c>
      <c r="G189" s="9" t="s">
        <v>604</v>
      </c>
      <c r="H189" s="9" t="s">
        <v>14</v>
      </c>
      <c r="I189" s="9" t="s">
        <v>2016</v>
      </c>
      <c r="J189" s="9" t="s">
        <v>107</v>
      </c>
    </row>
    <row r="190" spans="1:10" x14ac:dyDescent="0.25">
      <c r="A190" s="9" t="s">
        <v>2080</v>
      </c>
      <c r="B190" s="9" t="s">
        <v>48</v>
      </c>
      <c r="C190" s="9" t="s">
        <v>2</v>
      </c>
      <c r="D190" s="9" t="s">
        <v>3</v>
      </c>
      <c r="E190" s="9" t="s">
        <v>66</v>
      </c>
      <c r="F190" s="9" t="s">
        <v>24</v>
      </c>
      <c r="G190" s="9" t="s">
        <v>6</v>
      </c>
      <c r="H190" s="9" t="s">
        <v>14</v>
      </c>
      <c r="I190" s="9" t="s">
        <v>2081</v>
      </c>
      <c r="J190" s="9" t="s">
        <v>746</v>
      </c>
    </row>
    <row r="191" spans="1:10" x14ac:dyDescent="0.25">
      <c r="A191" s="9" t="s">
        <v>2092</v>
      </c>
      <c r="B191" s="9" t="s">
        <v>48</v>
      </c>
      <c r="C191" s="9" t="s">
        <v>86</v>
      </c>
      <c r="D191" s="9" t="s">
        <v>3</v>
      </c>
      <c r="E191" s="9" t="s">
        <v>66</v>
      </c>
      <c r="F191" s="9" t="s">
        <v>20</v>
      </c>
      <c r="G191" s="9" t="s">
        <v>56</v>
      </c>
      <c r="H191" s="9" t="s">
        <v>7</v>
      </c>
      <c r="I191" s="9" t="s">
        <v>2093</v>
      </c>
      <c r="J191" s="9" t="s">
        <v>516</v>
      </c>
    </row>
    <row r="192" spans="1:10" x14ac:dyDescent="0.25">
      <c r="A192" s="9" t="s">
        <v>2113</v>
      </c>
      <c r="B192" s="9" t="s">
        <v>48</v>
      </c>
      <c r="C192" s="9" t="s">
        <v>35</v>
      </c>
      <c r="D192" s="9" t="s">
        <v>3</v>
      </c>
      <c r="E192" s="9" t="s">
        <v>66</v>
      </c>
      <c r="F192" s="9" t="s">
        <v>5</v>
      </c>
      <c r="G192" s="9" t="s">
        <v>56</v>
      </c>
      <c r="H192" s="9" t="s">
        <v>14</v>
      </c>
      <c r="I192" s="9" t="s">
        <v>2114</v>
      </c>
      <c r="J192" s="9" t="s">
        <v>2115</v>
      </c>
    </row>
    <row r="193" spans="1:10" x14ac:dyDescent="0.25">
      <c r="A193" s="9" t="s">
        <v>2123</v>
      </c>
      <c r="B193" s="9" t="s">
        <v>48</v>
      </c>
      <c r="C193" s="9" t="s">
        <v>2</v>
      </c>
      <c r="D193" s="9" t="s">
        <v>3</v>
      </c>
      <c r="E193" s="9" t="s">
        <v>4</v>
      </c>
      <c r="F193" s="9" t="s">
        <v>24</v>
      </c>
      <c r="G193" s="9" t="s">
        <v>6</v>
      </c>
      <c r="H193" s="9" t="s">
        <v>7</v>
      </c>
      <c r="I193" s="9" t="s">
        <v>2124</v>
      </c>
      <c r="J193" s="9" t="s">
        <v>767</v>
      </c>
    </row>
    <row r="194" spans="1:10" x14ac:dyDescent="0.25">
      <c r="A194" s="9" t="s">
        <v>2151</v>
      </c>
      <c r="B194" s="9" t="s">
        <v>48</v>
      </c>
      <c r="C194" s="9" t="s">
        <v>2</v>
      </c>
      <c r="D194" s="9" t="s">
        <v>3</v>
      </c>
      <c r="E194" s="9" t="s">
        <v>29</v>
      </c>
      <c r="F194" s="9" t="s">
        <v>89</v>
      </c>
      <c r="G194" s="9" t="s">
        <v>56</v>
      </c>
      <c r="H194" s="9" t="s">
        <v>7</v>
      </c>
      <c r="I194" s="9" t="s">
        <v>2152</v>
      </c>
      <c r="J194" s="9" t="s">
        <v>2153</v>
      </c>
    </row>
    <row r="195" spans="1:10" x14ac:dyDescent="0.25">
      <c r="A195" s="9" t="s">
        <v>2168</v>
      </c>
      <c r="B195" s="9" t="s">
        <v>48</v>
      </c>
      <c r="C195" s="9" t="s">
        <v>2</v>
      </c>
      <c r="D195" s="9" t="s">
        <v>3</v>
      </c>
      <c r="E195" s="9" t="s">
        <v>4</v>
      </c>
      <c r="F195" s="9" t="s">
        <v>97</v>
      </c>
      <c r="G195" s="9" t="s">
        <v>13</v>
      </c>
      <c r="H195" s="9" t="s">
        <v>14</v>
      </c>
      <c r="I195" s="9" t="s">
        <v>2169</v>
      </c>
      <c r="J195" s="9" t="s">
        <v>2170</v>
      </c>
    </row>
    <row r="196" spans="1:10" x14ac:dyDescent="0.25">
      <c r="A196" s="9" t="s">
        <v>2171</v>
      </c>
      <c r="B196" s="9" t="s">
        <v>48</v>
      </c>
      <c r="C196" s="9" t="s">
        <v>35</v>
      </c>
      <c r="D196" s="9" t="s">
        <v>3</v>
      </c>
      <c r="E196" s="9" t="s">
        <v>4</v>
      </c>
      <c r="F196" s="9" t="s">
        <v>24</v>
      </c>
      <c r="G196" s="9" t="s">
        <v>13</v>
      </c>
      <c r="H196" s="9" t="s">
        <v>14</v>
      </c>
      <c r="I196" s="9" t="s">
        <v>2172</v>
      </c>
      <c r="J196" s="9" t="s">
        <v>2170</v>
      </c>
    </row>
    <row r="197" spans="1:10" x14ac:dyDescent="0.25">
      <c r="A197" s="9" t="s">
        <v>2181</v>
      </c>
      <c r="B197" s="9" t="s">
        <v>48</v>
      </c>
      <c r="C197" s="9" t="s">
        <v>2</v>
      </c>
      <c r="D197" s="9" t="s">
        <v>3</v>
      </c>
      <c r="E197" s="9" t="s">
        <v>66</v>
      </c>
      <c r="F197" s="9" t="s">
        <v>598</v>
      </c>
      <c r="G197" s="9" t="s">
        <v>6</v>
      </c>
      <c r="H197" s="9" t="s">
        <v>14</v>
      </c>
      <c r="I197" s="9" t="s">
        <v>2182</v>
      </c>
      <c r="J197" s="9" t="s">
        <v>576</v>
      </c>
    </row>
    <row r="198" spans="1:10" x14ac:dyDescent="0.25">
      <c r="A198" s="9" t="s">
        <v>2218</v>
      </c>
      <c r="B198" s="9" t="s">
        <v>48</v>
      </c>
      <c r="C198" s="9" t="s">
        <v>55</v>
      </c>
      <c r="D198" s="9" t="s">
        <v>153</v>
      </c>
      <c r="E198" s="9" t="s">
        <v>4</v>
      </c>
      <c r="F198" s="9" t="s">
        <v>24</v>
      </c>
      <c r="G198" s="9" t="s">
        <v>6</v>
      </c>
      <c r="H198" s="9" t="s">
        <v>7</v>
      </c>
      <c r="I198" s="9" t="s">
        <v>2219</v>
      </c>
      <c r="J198" s="9" t="s">
        <v>754</v>
      </c>
    </row>
    <row r="199" spans="1:10" x14ac:dyDescent="0.25">
      <c r="A199" s="9" t="s">
        <v>1572</v>
      </c>
      <c r="B199" s="9" t="s">
        <v>11</v>
      </c>
      <c r="C199" s="9" t="s">
        <v>1573</v>
      </c>
      <c r="D199" s="9" t="s">
        <v>3</v>
      </c>
      <c r="E199" s="9" t="s">
        <v>66</v>
      </c>
      <c r="F199" s="9" t="s">
        <v>1574</v>
      </c>
      <c r="G199" s="9" t="s">
        <v>13</v>
      </c>
      <c r="H199" s="9" t="s">
        <v>14</v>
      </c>
      <c r="I199" s="9" t="s">
        <v>1575</v>
      </c>
      <c r="J199" s="9" t="s">
        <v>786</v>
      </c>
    </row>
    <row r="200" spans="1:10" x14ac:dyDescent="0.25">
      <c r="A200" s="9" t="s">
        <v>1579</v>
      </c>
      <c r="B200" s="9" t="s">
        <v>11</v>
      </c>
      <c r="C200" s="9" t="s">
        <v>152</v>
      </c>
      <c r="D200" s="9" t="s">
        <v>3</v>
      </c>
      <c r="E200" s="9" t="s">
        <v>66</v>
      </c>
      <c r="F200" s="9" t="s">
        <v>42</v>
      </c>
      <c r="G200" s="9" t="s">
        <v>13</v>
      </c>
      <c r="H200" s="9" t="s">
        <v>14</v>
      </c>
      <c r="I200" s="9" t="s">
        <v>1580</v>
      </c>
      <c r="J200" s="9" t="s">
        <v>16</v>
      </c>
    </row>
    <row r="201" spans="1:10" x14ac:dyDescent="0.25">
      <c r="A201" s="9" t="s">
        <v>1583</v>
      </c>
      <c r="B201" s="9" t="s">
        <v>11</v>
      </c>
      <c r="C201" s="9" t="s">
        <v>2</v>
      </c>
      <c r="D201" s="9" t="s">
        <v>3</v>
      </c>
      <c r="E201" s="9" t="s">
        <v>66</v>
      </c>
      <c r="F201" s="9" t="s">
        <v>1584</v>
      </c>
      <c r="G201" s="9" t="s">
        <v>13</v>
      </c>
      <c r="H201" s="9" t="s">
        <v>14</v>
      </c>
      <c r="I201" s="9" t="s">
        <v>1585</v>
      </c>
      <c r="J201" s="9" t="s">
        <v>792</v>
      </c>
    </row>
    <row r="202" spans="1:10" x14ac:dyDescent="0.25">
      <c r="A202" s="9" t="s">
        <v>1602</v>
      </c>
      <c r="B202" s="9" t="s">
        <v>11</v>
      </c>
      <c r="C202" s="9" t="s">
        <v>35</v>
      </c>
      <c r="D202" s="9" t="s">
        <v>3</v>
      </c>
      <c r="E202" s="9" t="s">
        <v>66</v>
      </c>
      <c r="F202" s="9" t="s">
        <v>24</v>
      </c>
      <c r="G202" s="9" t="s">
        <v>6</v>
      </c>
      <c r="H202" s="9" t="s">
        <v>7</v>
      </c>
      <c r="I202" s="9" t="s">
        <v>1603</v>
      </c>
      <c r="J202" s="9" t="s">
        <v>1604</v>
      </c>
    </row>
    <row r="203" spans="1:10" x14ac:dyDescent="0.25">
      <c r="A203" s="9" t="s">
        <v>1624</v>
      </c>
      <c r="B203" s="9" t="s">
        <v>11</v>
      </c>
      <c r="C203" s="9" t="s">
        <v>35</v>
      </c>
      <c r="D203" s="9" t="s">
        <v>3</v>
      </c>
      <c r="E203" s="9" t="s">
        <v>109</v>
      </c>
      <c r="F203" s="9" t="s">
        <v>24</v>
      </c>
      <c r="G203" s="9" t="s">
        <v>6</v>
      </c>
      <c r="H203" s="9" t="s">
        <v>7</v>
      </c>
      <c r="I203" s="9" t="s">
        <v>1625</v>
      </c>
      <c r="J203" s="9" t="s">
        <v>1626</v>
      </c>
    </row>
    <row r="204" spans="1:10" x14ac:dyDescent="0.25">
      <c r="A204" s="9" t="s">
        <v>1632</v>
      </c>
      <c r="B204" s="9" t="s">
        <v>11</v>
      </c>
      <c r="C204" s="9" t="s">
        <v>2</v>
      </c>
      <c r="D204" s="9" t="s">
        <v>3</v>
      </c>
      <c r="E204" s="9" t="s">
        <v>109</v>
      </c>
      <c r="F204" s="9" t="s">
        <v>61</v>
      </c>
      <c r="G204" s="9" t="s">
        <v>6</v>
      </c>
      <c r="H204" s="9" t="s">
        <v>7</v>
      </c>
      <c r="I204" s="9" t="s">
        <v>1633</v>
      </c>
      <c r="J204" s="9" t="s">
        <v>845</v>
      </c>
    </row>
    <row r="205" spans="1:10" x14ac:dyDescent="0.25">
      <c r="A205" s="9" t="s">
        <v>1636</v>
      </c>
      <c r="B205" s="9" t="s">
        <v>11</v>
      </c>
      <c r="C205" s="9" t="s">
        <v>2</v>
      </c>
      <c r="D205" s="9" t="s">
        <v>3</v>
      </c>
      <c r="E205" s="9" t="s">
        <v>4</v>
      </c>
      <c r="F205" s="9" t="s">
        <v>61</v>
      </c>
      <c r="G205" s="9" t="s">
        <v>56</v>
      </c>
      <c r="H205" s="9" t="s">
        <v>14</v>
      </c>
      <c r="I205" s="9" t="s">
        <v>1637</v>
      </c>
      <c r="J205" s="9" t="s">
        <v>1638</v>
      </c>
    </row>
    <row r="206" spans="1:10" x14ac:dyDescent="0.25">
      <c r="A206" s="9" t="s">
        <v>1645</v>
      </c>
      <c r="B206" s="9" t="s">
        <v>11</v>
      </c>
      <c r="C206" s="9" t="s">
        <v>2</v>
      </c>
      <c r="D206" s="9" t="s">
        <v>3</v>
      </c>
      <c r="E206" s="9" t="s">
        <v>29</v>
      </c>
      <c r="F206" s="9" t="s">
        <v>24</v>
      </c>
      <c r="G206" s="9" t="s">
        <v>56</v>
      </c>
      <c r="H206" s="9" t="s">
        <v>14</v>
      </c>
      <c r="I206" s="9" t="s">
        <v>1646</v>
      </c>
      <c r="J206" s="9" t="s">
        <v>760</v>
      </c>
    </row>
    <row r="207" spans="1:10" x14ac:dyDescent="0.25">
      <c r="A207" s="9" t="s">
        <v>1660</v>
      </c>
      <c r="B207" s="9" t="s">
        <v>11</v>
      </c>
      <c r="C207" s="9" t="s">
        <v>35</v>
      </c>
      <c r="D207" s="9" t="s">
        <v>3</v>
      </c>
      <c r="E207" s="9" t="s">
        <v>66</v>
      </c>
      <c r="F207" s="9" t="s">
        <v>42</v>
      </c>
      <c r="G207" s="9" t="s">
        <v>6</v>
      </c>
      <c r="H207" s="9" t="s">
        <v>7</v>
      </c>
      <c r="I207" s="9" t="s">
        <v>1661</v>
      </c>
      <c r="J207" s="9" t="s">
        <v>1662</v>
      </c>
    </row>
    <row r="208" spans="1:10" x14ac:dyDescent="0.25">
      <c r="A208" s="9" t="s">
        <v>1671</v>
      </c>
      <c r="B208" s="9" t="s">
        <v>11</v>
      </c>
      <c r="C208" s="9" t="s">
        <v>2</v>
      </c>
      <c r="D208" s="9" t="s">
        <v>3</v>
      </c>
      <c r="E208" s="9" t="s">
        <v>4</v>
      </c>
      <c r="F208" s="9" t="s">
        <v>1672</v>
      </c>
      <c r="G208" s="9" t="s">
        <v>6</v>
      </c>
      <c r="H208" s="9" t="s">
        <v>7</v>
      </c>
      <c r="I208" s="9" t="s">
        <v>1673</v>
      </c>
      <c r="J208" s="9" t="s">
        <v>1621</v>
      </c>
    </row>
    <row r="209" spans="1:10" x14ac:dyDescent="0.25">
      <c r="A209" s="9" t="s">
        <v>1674</v>
      </c>
      <c r="B209" s="9" t="s">
        <v>11</v>
      </c>
      <c r="C209" s="9" t="s">
        <v>35</v>
      </c>
      <c r="D209" s="9" t="s">
        <v>36</v>
      </c>
      <c r="E209" s="9" t="s">
        <v>2246</v>
      </c>
      <c r="F209" s="9" t="s">
        <v>162</v>
      </c>
      <c r="G209" s="9" t="s">
        <v>6</v>
      </c>
      <c r="H209" s="9" t="s">
        <v>7</v>
      </c>
      <c r="I209" s="9" t="s">
        <v>1675</v>
      </c>
      <c r="J209" s="9" t="s">
        <v>1676</v>
      </c>
    </row>
    <row r="210" spans="1:10" x14ac:dyDescent="0.25">
      <c r="A210" s="9" t="s">
        <v>1683</v>
      </c>
      <c r="B210" s="9" t="s">
        <v>11</v>
      </c>
      <c r="C210" s="9" t="s">
        <v>86</v>
      </c>
      <c r="D210" s="9" t="s">
        <v>3</v>
      </c>
      <c r="E210" s="9" t="s">
        <v>66</v>
      </c>
      <c r="F210" s="9" t="s">
        <v>187</v>
      </c>
      <c r="G210" s="9" t="s">
        <v>13</v>
      </c>
      <c r="H210" s="9" t="s">
        <v>14</v>
      </c>
      <c r="I210" s="9" t="s">
        <v>1684</v>
      </c>
      <c r="J210" s="9" t="s">
        <v>1685</v>
      </c>
    </row>
    <row r="211" spans="1:10" x14ac:dyDescent="0.25">
      <c r="A211" s="9" t="s">
        <v>1686</v>
      </c>
      <c r="B211" s="9" t="s">
        <v>11</v>
      </c>
      <c r="C211" s="9" t="s">
        <v>86</v>
      </c>
      <c r="D211" s="9" t="s">
        <v>3</v>
      </c>
      <c r="E211" s="9" t="s">
        <v>66</v>
      </c>
      <c r="F211" s="9" t="s">
        <v>187</v>
      </c>
      <c r="G211" s="9" t="s">
        <v>13</v>
      </c>
      <c r="H211" s="9" t="s">
        <v>14</v>
      </c>
      <c r="I211" s="9" t="s">
        <v>1687</v>
      </c>
      <c r="J211" s="9" t="s">
        <v>1685</v>
      </c>
    </row>
    <row r="212" spans="1:10" x14ac:dyDescent="0.25">
      <c r="A212" s="9" t="s">
        <v>1695</v>
      </c>
      <c r="B212" s="9" t="s">
        <v>11</v>
      </c>
      <c r="C212" s="9" t="s">
        <v>2</v>
      </c>
      <c r="D212" s="9" t="s">
        <v>3</v>
      </c>
      <c r="E212" s="9" t="s">
        <v>29</v>
      </c>
      <c r="F212" s="9" t="s">
        <v>24</v>
      </c>
      <c r="G212" s="9" t="s">
        <v>13</v>
      </c>
      <c r="H212" s="9" t="s">
        <v>14</v>
      </c>
      <c r="I212" s="9" t="s">
        <v>1696</v>
      </c>
      <c r="J212" s="9" t="s">
        <v>707</v>
      </c>
    </row>
    <row r="213" spans="1:10" x14ac:dyDescent="0.25">
      <c r="A213" s="9" t="s">
        <v>1708</v>
      </c>
      <c r="B213" s="9" t="s">
        <v>11</v>
      </c>
      <c r="C213" s="9" t="s">
        <v>35</v>
      </c>
      <c r="D213" s="9" t="s">
        <v>3</v>
      </c>
      <c r="E213" s="9" t="s">
        <v>66</v>
      </c>
      <c r="F213" s="9" t="s">
        <v>162</v>
      </c>
      <c r="G213" s="9" t="s">
        <v>13</v>
      </c>
      <c r="H213" s="9" t="s">
        <v>14</v>
      </c>
      <c r="I213" s="9" t="s">
        <v>1709</v>
      </c>
      <c r="J213" s="9" t="s">
        <v>1710</v>
      </c>
    </row>
    <row r="214" spans="1:10" x14ac:dyDescent="0.25">
      <c r="A214" s="9" t="s">
        <v>1711</v>
      </c>
      <c r="B214" s="9" t="s">
        <v>11</v>
      </c>
      <c r="C214" s="9" t="s">
        <v>2</v>
      </c>
      <c r="D214" s="9" t="s">
        <v>3</v>
      </c>
      <c r="E214" s="9" t="s">
        <v>4</v>
      </c>
      <c r="F214" s="9" t="s">
        <v>1712</v>
      </c>
      <c r="G214" s="9" t="s">
        <v>598</v>
      </c>
      <c r="H214" s="9" t="s">
        <v>14</v>
      </c>
      <c r="I214" s="9" t="s">
        <v>1713</v>
      </c>
      <c r="J214" s="9" t="s">
        <v>946</v>
      </c>
    </row>
    <row r="215" spans="1:10" x14ac:dyDescent="0.25">
      <c r="A215" s="9" t="s">
        <v>1719</v>
      </c>
      <c r="B215" s="9" t="s">
        <v>11</v>
      </c>
      <c r="C215" s="9" t="s">
        <v>2</v>
      </c>
      <c r="D215" s="9" t="s">
        <v>3</v>
      </c>
      <c r="E215" s="9" t="s">
        <v>4</v>
      </c>
      <c r="F215" s="9" t="s">
        <v>1712</v>
      </c>
      <c r="G215" s="9" t="s">
        <v>598</v>
      </c>
      <c r="H215" s="9" t="s">
        <v>14</v>
      </c>
      <c r="I215" s="9" t="s">
        <v>1720</v>
      </c>
      <c r="J215" s="9" t="s">
        <v>1721</v>
      </c>
    </row>
    <row r="216" spans="1:10" x14ac:dyDescent="0.25">
      <c r="A216" s="9" t="s">
        <v>1722</v>
      </c>
      <c r="B216" s="9" t="s">
        <v>11</v>
      </c>
      <c r="C216" s="9" t="s">
        <v>2</v>
      </c>
      <c r="D216" s="9" t="s">
        <v>3</v>
      </c>
      <c r="E216" s="9" t="s">
        <v>109</v>
      </c>
      <c r="F216" s="9" t="s">
        <v>42</v>
      </c>
      <c r="G216" s="9" t="s">
        <v>6</v>
      </c>
      <c r="H216" s="9" t="s">
        <v>7</v>
      </c>
      <c r="I216" s="9" t="s">
        <v>1723</v>
      </c>
      <c r="J216" s="9" t="s">
        <v>1724</v>
      </c>
    </row>
    <row r="217" spans="1:10" x14ac:dyDescent="0.25">
      <c r="A217" s="9" t="s">
        <v>1725</v>
      </c>
      <c r="B217" s="9" t="s">
        <v>11</v>
      </c>
      <c r="C217" s="9" t="s">
        <v>35</v>
      </c>
      <c r="D217" s="9" t="s">
        <v>3</v>
      </c>
      <c r="E217" s="9" t="s">
        <v>66</v>
      </c>
      <c r="F217" s="9" t="s">
        <v>24</v>
      </c>
      <c r="G217" s="9" t="s">
        <v>13</v>
      </c>
      <c r="H217" s="9" t="s">
        <v>14</v>
      </c>
      <c r="I217" s="9" t="s">
        <v>1726</v>
      </c>
      <c r="J217" s="9" t="s">
        <v>1721</v>
      </c>
    </row>
    <row r="218" spans="1:10" x14ac:dyDescent="0.25">
      <c r="A218" s="9" t="s">
        <v>1739</v>
      </c>
      <c r="B218" s="9" t="s">
        <v>11</v>
      </c>
      <c r="C218" s="9" t="s">
        <v>86</v>
      </c>
      <c r="D218" s="9" t="s">
        <v>395</v>
      </c>
      <c r="E218" s="9" t="s">
        <v>66</v>
      </c>
      <c r="F218" s="9" t="s">
        <v>20</v>
      </c>
      <c r="G218" s="9" t="s">
        <v>56</v>
      </c>
      <c r="H218" s="9" t="s">
        <v>14</v>
      </c>
      <c r="I218" s="9" t="s">
        <v>1740</v>
      </c>
      <c r="J218" s="9" t="s">
        <v>1741</v>
      </c>
    </row>
    <row r="219" spans="1:10" x14ac:dyDescent="0.25">
      <c r="A219" s="9" t="s">
        <v>1742</v>
      </c>
      <c r="B219" s="9" t="s">
        <v>11</v>
      </c>
      <c r="C219" s="9" t="s">
        <v>2</v>
      </c>
      <c r="D219" s="9" t="s">
        <v>3</v>
      </c>
      <c r="E219" s="9" t="s">
        <v>66</v>
      </c>
      <c r="F219" s="9" t="s">
        <v>89</v>
      </c>
      <c r="G219" s="9" t="s">
        <v>6</v>
      </c>
      <c r="H219" s="9" t="s">
        <v>7</v>
      </c>
      <c r="I219" s="9" t="s">
        <v>1743</v>
      </c>
      <c r="J219" s="9" t="s">
        <v>1744</v>
      </c>
    </row>
    <row r="220" spans="1:10" x14ac:dyDescent="0.25">
      <c r="A220" s="9" t="s">
        <v>1748</v>
      </c>
      <c r="B220" s="9" t="s">
        <v>11</v>
      </c>
      <c r="C220" s="9" t="s">
        <v>70</v>
      </c>
      <c r="D220" s="9" t="s">
        <v>153</v>
      </c>
      <c r="E220" s="9" t="s">
        <v>109</v>
      </c>
      <c r="F220" s="9" t="s">
        <v>61</v>
      </c>
      <c r="G220" s="9" t="s">
        <v>6</v>
      </c>
      <c r="H220" s="9" t="s">
        <v>14</v>
      </c>
      <c r="I220" s="9" t="s">
        <v>1749</v>
      </c>
      <c r="J220" s="9" t="s">
        <v>714</v>
      </c>
    </row>
    <row r="221" spans="1:10" x14ac:dyDescent="0.25">
      <c r="A221" s="9" t="s">
        <v>1750</v>
      </c>
      <c r="B221" s="9" t="s">
        <v>11</v>
      </c>
      <c r="C221" s="9" t="s">
        <v>2</v>
      </c>
      <c r="D221" s="9" t="s">
        <v>3</v>
      </c>
      <c r="E221" s="9" t="s">
        <v>66</v>
      </c>
      <c r="F221" s="9" t="s">
        <v>89</v>
      </c>
      <c r="G221" s="9" t="s">
        <v>13</v>
      </c>
      <c r="H221" s="9" t="s">
        <v>7</v>
      </c>
      <c r="I221" s="9" t="s">
        <v>1751</v>
      </c>
      <c r="J221" s="9" t="s">
        <v>716</v>
      </c>
    </row>
    <row r="222" spans="1:10" x14ac:dyDescent="0.25">
      <c r="A222" s="9" t="s">
        <v>1752</v>
      </c>
      <c r="B222" s="9" t="s">
        <v>11</v>
      </c>
      <c r="C222" s="9" t="s">
        <v>2</v>
      </c>
      <c r="D222" s="9" t="s">
        <v>3</v>
      </c>
      <c r="E222" s="9" t="s">
        <v>109</v>
      </c>
      <c r="F222" s="9" t="s">
        <v>61</v>
      </c>
      <c r="G222" s="9" t="s">
        <v>6</v>
      </c>
      <c r="H222" s="9" t="s">
        <v>7</v>
      </c>
      <c r="I222" s="9" t="s">
        <v>1753</v>
      </c>
      <c r="J222" s="9" t="s">
        <v>976</v>
      </c>
    </row>
    <row r="223" spans="1:10" x14ac:dyDescent="0.25">
      <c r="A223" s="9" t="s">
        <v>1754</v>
      </c>
      <c r="B223" s="9" t="s">
        <v>11</v>
      </c>
      <c r="C223" s="9" t="s">
        <v>152</v>
      </c>
      <c r="D223" s="9" t="s">
        <v>3</v>
      </c>
      <c r="E223" s="9" t="s">
        <v>109</v>
      </c>
      <c r="F223" s="9" t="s">
        <v>74</v>
      </c>
      <c r="G223" s="9" t="s">
        <v>6</v>
      </c>
      <c r="H223" s="9" t="s">
        <v>7</v>
      </c>
      <c r="I223" s="9" t="s">
        <v>1755</v>
      </c>
      <c r="J223" s="9" t="s">
        <v>1756</v>
      </c>
    </row>
    <row r="224" spans="1:10" x14ac:dyDescent="0.25">
      <c r="A224" s="9" t="s">
        <v>1771</v>
      </c>
      <c r="B224" s="9" t="s">
        <v>11</v>
      </c>
      <c r="C224" s="9" t="s">
        <v>55</v>
      </c>
      <c r="D224" s="9" t="s">
        <v>153</v>
      </c>
      <c r="E224" s="9" t="s">
        <v>4</v>
      </c>
      <c r="F224" s="9" t="s">
        <v>36</v>
      </c>
      <c r="G224" s="9" t="s">
        <v>13</v>
      </c>
      <c r="H224" s="9" t="s">
        <v>14</v>
      </c>
      <c r="I224" s="9" t="s">
        <v>1772</v>
      </c>
      <c r="J224" s="9" t="s">
        <v>1000</v>
      </c>
    </row>
    <row r="225" spans="1:10" x14ac:dyDescent="0.25">
      <c r="A225" s="9" t="s">
        <v>1782</v>
      </c>
      <c r="B225" s="9" t="s">
        <v>11</v>
      </c>
      <c r="C225" s="9" t="s">
        <v>35</v>
      </c>
      <c r="D225" s="9" t="s">
        <v>3</v>
      </c>
      <c r="E225" s="9" t="s">
        <v>109</v>
      </c>
      <c r="F225" s="9" t="s">
        <v>24</v>
      </c>
      <c r="G225" s="9" t="s">
        <v>6</v>
      </c>
      <c r="H225" s="9" t="s">
        <v>7</v>
      </c>
      <c r="I225" s="9" t="s">
        <v>1783</v>
      </c>
      <c r="J225" s="9" t="s">
        <v>1784</v>
      </c>
    </row>
    <row r="226" spans="1:10" x14ac:dyDescent="0.25">
      <c r="A226" s="9" t="s">
        <v>1792</v>
      </c>
      <c r="B226" s="9" t="s">
        <v>11</v>
      </c>
      <c r="C226" s="9" t="s">
        <v>35</v>
      </c>
      <c r="D226" s="9" t="s">
        <v>3</v>
      </c>
      <c r="E226" s="9" t="s">
        <v>66</v>
      </c>
      <c r="F226" s="9" t="s">
        <v>89</v>
      </c>
      <c r="G226" s="9" t="s">
        <v>13</v>
      </c>
      <c r="H226" s="9" t="s">
        <v>14</v>
      </c>
      <c r="I226" s="9" t="s">
        <v>1793</v>
      </c>
      <c r="J226" s="9" t="s">
        <v>1794</v>
      </c>
    </row>
    <row r="227" spans="1:10" x14ac:dyDescent="0.25">
      <c r="A227" s="9" t="s">
        <v>1803</v>
      </c>
      <c r="B227" s="9" t="s">
        <v>11</v>
      </c>
      <c r="C227" s="9" t="s">
        <v>35</v>
      </c>
      <c r="D227" s="9" t="s">
        <v>3</v>
      </c>
      <c r="E227" s="9" t="s">
        <v>4</v>
      </c>
      <c r="F227" s="9" t="s">
        <v>12</v>
      </c>
      <c r="G227" s="9" t="s">
        <v>6</v>
      </c>
      <c r="H227" s="9" t="s">
        <v>7</v>
      </c>
      <c r="I227" s="9" t="s">
        <v>1804</v>
      </c>
      <c r="J227" s="9" t="s">
        <v>1802</v>
      </c>
    </row>
    <row r="228" spans="1:10" x14ac:dyDescent="0.25">
      <c r="A228" s="9" t="s">
        <v>1808</v>
      </c>
      <c r="B228" s="9" t="s">
        <v>11</v>
      </c>
      <c r="C228" s="9" t="s">
        <v>35</v>
      </c>
      <c r="D228" s="9" t="s">
        <v>3</v>
      </c>
      <c r="E228" s="9" t="s">
        <v>66</v>
      </c>
      <c r="F228" s="9" t="s">
        <v>89</v>
      </c>
      <c r="G228" s="9" t="s">
        <v>6</v>
      </c>
      <c r="H228" s="9" t="s">
        <v>14</v>
      </c>
      <c r="I228" s="9" t="s">
        <v>1809</v>
      </c>
      <c r="J228" s="9" t="s">
        <v>1513</v>
      </c>
    </row>
    <row r="229" spans="1:10" x14ac:dyDescent="0.25">
      <c r="A229" s="9" t="s">
        <v>1810</v>
      </c>
      <c r="B229" s="9" t="s">
        <v>11</v>
      </c>
      <c r="C229" s="9" t="s">
        <v>86</v>
      </c>
      <c r="D229" s="9" t="s">
        <v>3</v>
      </c>
      <c r="E229" s="9" t="s">
        <v>66</v>
      </c>
      <c r="F229" s="9" t="s">
        <v>89</v>
      </c>
      <c r="G229" s="9" t="s">
        <v>13</v>
      </c>
      <c r="H229" s="9" t="s">
        <v>14</v>
      </c>
      <c r="I229" s="9" t="s">
        <v>1811</v>
      </c>
      <c r="J229" s="9" t="s">
        <v>58</v>
      </c>
    </row>
    <row r="230" spans="1:10" x14ac:dyDescent="0.25">
      <c r="A230" s="9" t="s">
        <v>1815</v>
      </c>
      <c r="B230" s="9" t="s">
        <v>11</v>
      </c>
      <c r="C230" s="9" t="s">
        <v>152</v>
      </c>
      <c r="D230" s="9" t="s">
        <v>3</v>
      </c>
      <c r="E230" s="9" t="s">
        <v>66</v>
      </c>
      <c r="F230" s="9" t="s">
        <v>1816</v>
      </c>
      <c r="G230" s="9" t="s">
        <v>6</v>
      </c>
      <c r="H230" s="9" t="s">
        <v>7</v>
      </c>
      <c r="I230" s="9" t="s">
        <v>1817</v>
      </c>
      <c r="J230" s="9" t="s">
        <v>1818</v>
      </c>
    </row>
    <row r="231" spans="1:10" x14ac:dyDescent="0.25">
      <c r="A231" s="9" t="s">
        <v>1823</v>
      </c>
      <c r="B231" s="9" t="s">
        <v>11</v>
      </c>
      <c r="C231" s="9" t="s">
        <v>35</v>
      </c>
      <c r="D231" s="9" t="s">
        <v>153</v>
      </c>
      <c r="E231" s="9" t="s">
        <v>109</v>
      </c>
      <c r="F231" s="9" t="s">
        <v>24</v>
      </c>
      <c r="G231" s="9" t="s">
        <v>6</v>
      </c>
      <c r="H231" s="9" t="s">
        <v>7</v>
      </c>
      <c r="I231" s="9" t="s">
        <v>1824</v>
      </c>
      <c r="J231" s="9" t="s">
        <v>1069</v>
      </c>
    </row>
    <row r="232" spans="1:10" x14ac:dyDescent="0.25">
      <c r="A232" s="9" t="s">
        <v>1825</v>
      </c>
      <c r="B232" s="9" t="s">
        <v>11</v>
      </c>
      <c r="C232" s="9" t="s">
        <v>35</v>
      </c>
      <c r="D232" s="9" t="s">
        <v>3</v>
      </c>
      <c r="E232" s="9" t="s">
        <v>66</v>
      </c>
      <c r="F232" s="9" t="s">
        <v>12</v>
      </c>
      <c r="G232" s="9" t="s">
        <v>56</v>
      </c>
      <c r="H232" s="9" t="s">
        <v>14</v>
      </c>
      <c r="I232" s="9" t="s">
        <v>1826</v>
      </c>
      <c r="J232" s="9" t="s">
        <v>322</v>
      </c>
    </row>
    <row r="233" spans="1:10" x14ac:dyDescent="0.25">
      <c r="A233" s="9" t="s">
        <v>1848</v>
      </c>
      <c r="B233" s="9" t="s">
        <v>11</v>
      </c>
      <c r="C233" s="9" t="s">
        <v>55</v>
      </c>
      <c r="D233" s="9" t="s">
        <v>588</v>
      </c>
      <c r="E233" s="9" t="s">
        <v>4</v>
      </c>
      <c r="F233" s="9" t="s">
        <v>36</v>
      </c>
      <c r="G233" s="9" t="s">
        <v>13</v>
      </c>
      <c r="H233" s="9" t="s">
        <v>14</v>
      </c>
      <c r="I233" s="9" t="s">
        <v>1849</v>
      </c>
      <c r="J233" s="9" t="s">
        <v>1850</v>
      </c>
    </row>
    <row r="234" spans="1:10" x14ac:dyDescent="0.25">
      <c r="A234" s="9" t="s">
        <v>1853</v>
      </c>
      <c r="B234" s="9" t="s">
        <v>11</v>
      </c>
      <c r="C234" s="9" t="s">
        <v>35</v>
      </c>
      <c r="D234" s="9" t="s">
        <v>3</v>
      </c>
      <c r="E234" s="9" t="s">
        <v>66</v>
      </c>
      <c r="F234" s="9" t="s">
        <v>12</v>
      </c>
      <c r="G234" s="9" t="s">
        <v>56</v>
      </c>
      <c r="H234" s="9" t="s">
        <v>14</v>
      </c>
      <c r="I234" s="9" t="s">
        <v>1854</v>
      </c>
      <c r="J234" s="9" t="s">
        <v>1847</v>
      </c>
    </row>
    <row r="235" spans="1:10" x14ac:dyDescent="0.25">
      <c r="A235" s="9" t="s">
        <v>1855</v>
      </c>
      <c r="B235" s="9" t="s">
        <v>11</v>
      </c>
      <c r="C235" s="9" t="s">
        <v>2</v>
      </c>
      <c r="D235" s="9" t="s">
        <v>3</v>
      </c>
      <c r="E235" s="9" t="s">
        <v>109</v>
      </c>
      <c r="F235" s="9" t="s">
        <v>24</v>
      </c>
      <c r="G235" s="9" t="s">
        <v>6</v>
      </c>
      <c r="H235" s="9" t="s">
        <v>7</v>
      </c>
      <c r="I235" s="9" t="s">
        <v>1856</v>
      </c>
      <c r="J235" s="9" t="s">
        <v>1857</v>
      </c>
    </row>
    <row r="236" spans="1:10" x14ac:dyDescent="0.25">
      <c r="A236" s="9" t="s">
        <v>1858</v>
      </c>
      <c r="B236" s="9" t="s">
        <v>11</v>
      </c>
      <c r="C236" s="9" t="s">
        <v>35</v>
      </c>
      <c r="D236" s="9" t="s">
        <v>3</v>
      </c>
      <c r="E236" s="9" t="s">
        <v>4</v>
      </c>
      <c r="F236" s="9" t="s">
        <v>24</v>
      </c>
      <c r="G236" s="9" t="s">
        <v>56</v>
      </c>
      <c r="H236" s="9" t="s">
        <v>14</v>
      </c>
      <c r="I236" s="9" t="s">
        <v>1859</v>
      </c>
      <c r="J236" s="9" t="s">
        <v>1860</v>
      </c>
    </row>
    <row r="237" spans="1:10" x14ac:dyDescent="0.25">
      <c r="A237" s="9" t="s">
        <v>1864</v>
      </c>
      <c r="B237" s="9" t="s">
        <v>11</v>
      </c>
      <c r="C237" s="9" t="s">
        <v>2</v>
      </c>
      <c r="D237" s="9" t="s">
        <v>3</v>
      </c>
      <c r="E237" s="9" t="s">
        <v>109</v>
      </c>
      <c r="F237" s="9" t="s">
        <v>187</v>
      </c>
      <c r="G237" s="9" t="s">
        <v>6</v>
      </c>
      <c r="H237" s="9" t="s">
        <v>7</v>
      </c>
      <c r="I237" s="9" t="s">
        <v>1865</v>
      </c>
      <c r="J237" s="9" t="s">
        <v>1866</v>
      </c>
    </row>
    <row r="238" spans="1:10" x14ac:dyDescent="0.25">
      <c r="A238" s="9" t="s">
        <v>1888</v>
      </c>
      <c r="B238" s="9" t="s">
        <v>11</v>
      </c>
      <c r="C238" s="9" t="s">
        <v>35</v>
      </c>
      <c r="D238" s="9" t="s">
        <v>3</v>
      </c>
      <c r="E238" s="9" t="s">
        <v>4</v>
      </c>
      <c r="F238" s="9" t="s">
        <v>89</v>
      </c>
      <c r="G238" s="9" t="s">
        <v>13</v>
      </c>
      <c r="H238" s="9" t="s">
        <v>14</v>
      </c>
      <c r="I238" s="9" t="s">
        <v>1889</v>
      </c>
      <c r="J238" s="9" t="s">
        <v>1890</v>
      </c>
    </row>
    <row r="239" spans="1:10" x14ac:dyDescent="0.25">
      <c r="A239" s="9" t="s">
        <v>1891</v>
      </c>
      <c r="B239" s="9" t="s">
        <v>11</v>
      </c>
      <c r="C239" s="9" t="s">
        <v>35</v>
      </c>
      <c r="D239" s="9" t="s">
        <v>3</v>
      </c>
      <c r="E239" s="9" t="s">
        <v>4</v>
      </c>
      <c r="F239" s="9" t="s">
        <v>89</v>
      </c>
      <c r="G239" s="9" t="s">
        <v>13</v>
      </c>
      <c r="H239" s="9" t="s">
        <v>14</v>
      </c>
      <c r="I239" s="9" t="s">
        <v>1892</v>
      </c>
      <c r="J239" s="9" t="s">
        <v>1890</v>
      </c>
    </row>
    <row r="240" spans="1:10" x14ac:dyDescent="0.25">
      <c r="A240" s="9" t="s">
        <v>1898</v>
      </c>
      <c r="B240" s="9" t="s">
        <v>11</v>
      </c>
      <c r="C240" s="9" t="s">
        <v>35</v>
      </c>
      <c r="D240" s="9" t="s">
        <v>3</v>
      </c>
      <c r="E240" s="9" t="s">
        <v>4</v>
      </c>
      <c r="F240" s="9" t="s">
        <v>2238</v>
      </c>
      <c r="G240" s="9" t="s">
        <v>2239</v>
      </c>
      <c r="H240" s="9" t="s">
        <v>14</v>
      </c>
      <c r="I240" s="9" t="s">
        <v>1899</v>
      </c>
      <c r="J240" s="9" t="s">
        <v>1900</v>
      </c>
    </row>
    <row r="241" spans="1:10" x14ac:dyDescent="0.25">
      <c r="A241" s="9" t="s">
        <v>1907</v>
      </c>
      <c r="B241" s="9" t="s">
        <v>11</v>
      </c>
      <c r="C241" s="9" t="s">
        <v>2</v>
      </c>
      <c r="D241" s="9" t="s">
        <v>3</v>
      </c>
      <c r="E241" s="9" t="s">
        <v>4</v>
      </c>
      <c r="F241" s="9" t="s">
        <v>12</v>
      </c>
      <c r="G241" s="9" t="s">
        <v>13</v>
      </c>
      <c r="H241" s="9" t="s">
        <v>14</v>
      </c>
      <c r="I241" s="9" t="s">
        <v>1908</v>
      </c>
      <c r="J241" s="9" t="s">
        <v>372</v>
      </c>
    </row>
    <row r="242" spans="1:10" x14ac:dyDescent="0.25">
      <c r="A242" s="9" t="s">
        <v>1939</v>
      </c>
      <c r="B242" s="9" t="s">
        <v>11</v>
      </c>
      <c r="C242" s="9" t="s">
        <v>35</v>
      </c>
      <c r="D242" s="9" t="s">
        <v>3</v>
      </c>
      <c r="E242" s="9" t="s">
        <v>4</v>
      </c>
      <c r="F242" s="9" t="s">
        <v>162</v>
      </c>
      <c r="G242" s="9" t="s">
        <v>13</v>
      </c>
      <c r="H242" s="9" t="s">
        <v>14</v>
      </c>
      <c r="I242" s="9" t="s">
        <v>1940</v>
      </c>
      <c r="J242" s="9" t="s">
        <v>398</v>
      </c>
    </row>
    <row r="243" spans="1:10" x14ac:dyDescent="0.25">
      <c r="A243" s="9" t="s">
        <v>1956</v>
      </c>
      <c r="B243" s="9" t="s">
        <v>11</v>
      </c>
      <c r="C243" s="9" t="s">
        <v>86</v>
      </c>
      <c r="D243" s="9" t="s">
        <v>3</v>
      </c>
      <c r="E243" s="9" t="s">
        <v>66</v>
      </c>
      <c r="F243" s="9" t="s">
        <v>162</v>
      </c>
      <c r="G243" s="9" t="s">
        <v>6</v>
      </c>
      <c r="H243" s="9" t="s">
        <v>7</v>
      </c>
      <c r="I243" s="9" t="s">
        <v>1957</v>
      </c>
      <c r="J243" s="9" t="s">
        <v>736</v>
      </c>
    </row>
    <row r="244" spans="1:10" x14ac:dyDescent="0.25">
      <c r="A244" s="9" t="s">
        <v>1997</v>
      </c>
      <c r="B244" s="9" t="s">
        <v>11</v>
      </c>
      <c r="C244" s="9" t="s">
        <v>2</v>
      </c>
      <c r="D244" s="9" t="s">
        <v>3</v>
      </c>
      <c r="E244" s="9" t="s">
        <v>109</v>
      </c>
      <c r="F244" s="9" t="s">
        <v>42</v>
      </c>
      <c r="G244" s="9" t="s">
        <v>6</v>
      </c>
      <c r="H244" s="9" t="s">
        <v>7</v>
      </c>
      <c r="I244" s="9" t="s">
        <v>1998</v>
      </c>
      <c r="J244" s="9" t="s">
        <v>448</v>
      </c>
    </row>
    <row r="245" spans="1:10" x14ac:dyDescent="0.25">
      <c r="A245" s="9" t="s">
        <v>2030</v>
      </c>
      <c r="B245" s="9" t="s">
        <v>11</v>
      </c>
      <c r="C245" s="9" t="s">
        <v>2</v>
      </c>
      <c r="D245" s="9" t="s">
        <v>3</v>
      </c>
      <c r="E245" s="9" t="s">
        <v>66</v>
      </c>
      <c r="F245" s="9" t="s">
        <v>5</v>
      </c>
      <c r="G245" s="9" t="s">
        <v>6</v>
      </c>
      <c r="H245" s="9" t="s">
        <v>7</v>
      </c>
      <c r="I245" s="9" t="s">
        <v>2031</v>
      </c>
      <c r="J245" s="9" t="s">
        <v>113</v>
      </c>
    </row>
    <row r="246" spans="1:10" x14ac:dyDescent="0.25">
      <c r="A246" s="9" t="s">
        <v>2042</v>
      </c>
      <c r="B246" s="9" t="s">
        <v>11</v>
      </c>
      <c r="C246" s="9" t="s">
        <v>86</v>
      </c>
      <c r="D246" s="9" t="s">
        <v>3</v>
      </c>
      <c r="E246" s="9" t="s">
        <v>66</v>
      </c>
      <c r="F246" s="9" t="s">
        <v>162</v>
      </c>
      <c r="G246" s="9" t="s">
        <v>6</v>
      </c>
      <c r="H246" s="9" t="s">
        <v>7</v>
      </c>
      <c r="I246" s="9" t="s">
        <v>2254</v>
      </c>
      <c r="J246" s="9" t="s">
        <v>2255</v>
      </c>
    </row>
    <row r="247" spans="1:10" x14ac:dyDescent="0.25">
      <c r="A247" s="9" t="s">
        <v>2045</v>
      </c>
      <c r="B247" s="9" t="s">
        <v>11</v>
      </c>
      <c r="C247" s="9" t="s">
        <v>2046</v>
      </c>
      <c r="D247" s="9" t="s">
        <v>3</v>
      </c>
      <c r="E247" s="9" t="s">
        <v>4</v>
      </c>
      <c r="F247" s="9" t="s">
        <v>592</v>
      </c>
      <c r="G247" s="9" t="s">
        <v>598</v>
      </c>
      <c r="H247" s="9" t="s">
        <v>7</v>
      </c>
      <c r="I247" s="9" t="s">
        <v>2047</v>
      </c>
      <c r="J247" s="9" t="s">
        <v>2048</v>
      </c>
    </row>
    <row r="248" spans="1:10" x14ac:dyDescent="0.25">
      <c r="A248" s="9" t="s">
        <v>2056</v>
      </c>
      <c r="B248" s="9" t="s">
        <v>11</v>
      </c>
      <c r="C248" s="9" t="s">
        <v>2</v>
      </c>
      <c r="D248" s="9" t="s">
        <v>3</v>
      </c>
      <c r="E248" s="9" t="s">
        <v>66</v>
      </c>
      <c r="F248" s="9" t="s">
        <v>24</v>
      </c>
      <c r="G248" s="9" t="s">
        <v>604</v>
      </c>
      <c r="H248" s="9" t="s">
        <v>7</v>
      </c>
      <c r="I248" s="9" t="s">
        <v>2057</v>
      </c>
      <c r="J248" s="9" t="s">
        <v>745</v>
      </c>
    </row>
    <row r="249" spans="1:10" x14ac:dyDescent="0.25">
      <c r="A249" s="9" t="s">
        <v>2058</v>
      </c>
      <c r="B249" s="9" t="s">
        <v>11</v>
      </c>
      <c r="C249" s="9" t="s">
        <v>35</v>
      </c>
      <c r="D249" s="9" t="s">
        <v>96</v>
      </c>
      <c r="E249" s="9" t="s">
        <v>66</v>
      </c>
      <c r="F249" s="9" t="s">
        <v>20</v>
      </c>
      <c r="G249" s="9" t="s">
        <v>6</v>
      </c>
      <c r="H249" s="9" t="s">
        <v>7</v>
      </c>
      <c r="I249" s="9" t="s">
        <v>2059</v>
      </c>
      <c r="J249" s="9" t="s">
        <v>2060</v>
      </c>
    </row>
    <row r="250" spans="1:10" x14ac:dyDescent="0.25">
      <c r="A250" s="9" t="s">
        <v>2061</v>
      </c>
      <c r="B250" s="9" t="s">
        <v>11</v>
      </c>
      <c r="C250" s="9" t="s">
        <v>35</v>
      </c>
      <c r="D250" s="9" t="s">
        <v>3</v>
      </c>
      <c r="E250" s="9" t="s">
        <v>66</v>
      </c>
      <c r="F250" s="9" t="s">
        <v>89</v>
      </c>
      <c r="G250" s="9" t="s">
        <v>13</v>
      </c>
      <c r="H250" s="9" t="s">
        <v>14</v>
      </c>
      <c r="I250" s="9" t="s">
        <v>2062</v>
      </c>
      <c r="J250" s="9" t="s">
        <v>750</v>
      </c>
    </row>
    <row r="251" spans="1:10" x14ac:dyDescent="0.25">
      <c r="A251" s="9" t="s">
        <v>2073</v>
      </c>
      <c r="B251" s="9" t="s">
        <v>11</v>
      </c>
      <c r="C251" s="9" t="s">
        <v>2</v>
      </c>
      <c r="D251" s="9" t="s">
        <v>3</v>
      </c>
      <c r="E251" s="9" t="s">
        <v>66</v>
      </c>
      <c r="F251" s="9" t="s">
        <v>61</v>
      </c>
      <c r="G251" s="9" t="s">
        <v>56</v>
      </c>
      <c r="H251" s="9" t="s">
        <v>14</v>
      </c>
      <c r="I251" s="9" t="s">
        <v>2074</v>
      </c>
      <c r="J251" s="9" t="s">
        <v>1325</v>
      </c>
    </row>
    <row r="252" spans="1:10" x14ac:dyDescent="0.25">
      <c r="A252" s="9" t="s">
        <v>2076</v>
      </c>
      <c r="B252" s="9" t="s">
        <v>11</v>
      </c>
      <c r="C252" s="9" t="s">
        <v>2</v>
      </c>
      <c r="D252" s="9" t="s">
        <v>153</v>
      </c>
      <c r="E252" s="9" t="s">
        <v>109</v>
      </c>
      <c r="F252" s="9" t="s">
        <v>61</v>
      </c>
      <c r="G252" s="9" t="s">
        <v>6</v>
      </c>
      <c r="H252" s="9" t="s">
        <v>7</v>
      </c>
      <c r="I252" s="9" t="s">
        <v>2077</v>
      </c>
      <c r="J252" s="9" t="s">
        <v>2078</v>
      </c>
    </row>
    <row r="253" spans="1:10" x14ac:dyDescent="0.25">
      <c r="A253" s="9" t="s">
        <v>2084</v>
      </c>
      <c r="B253" s="9" t="s">
        <v>11</v>
      </c>
      <c r="C253" s="9" t="s">
        <v>2</v>
      </c>
      <c r="D253" s="9" t="s">
        <v>3</v>
      </c>
      <c r="E253" s="9" t="s">
        <v>66</v>
      </c>
      <c r="F253" s="9" t="s">
        <v>902</v>
      </c>
      <c r="G253" s="9" t="s">
        <v>13</v>
      </c>
      <c r="H253" s="9" t="s">
        <v>14</v>
      </c>
      <c r="I253" s="9" t="s">
        <v>2085</v>
      </c>
      <c r="J253" s="9" t="s">
        <v>508</v>
      </c>
    </row>
    <row r="254" spans="1:10" x14ac:dyDescent="0.25">
      <c r="A254" s="9" t="s">
        <v>2089</v>
      </c>
      <c r="B254" s="9" t="s">
        <v>11</v>
      </c>
      <c r="C254" s="9" t="s">
        <v>2</v>
      </c>
      <c r="D254" s="9" t="s">
        <v>116</v>
      </c>
      <c r="E254" s="9" t="s">
        <v>66</v>
      </c>
      <c r="F254" s="9" t="s">
        <v>5</v>
      </c>
      <c r="G254" s="9" t="s">
        <v>6</v>
      </c>
      <c r="H254" s="9" t="s">
        <v>7</v>
      </c>
      <c r="I254" s="9" t="s">
        <v>2090</v>
      </c>
      <c r="J254" s="9" t="s">
        <v>2091</v>
      </c>
    </row>
    <row r="255" spans="1:10" x14ac:dyDescent="0.25">
      <c r="A255" s="9" t="s">
        <v>2096</v>
      </c>
      <c r="B255" s="9" t="s">
        <v>11</v>
      </c>
      <c r="C255" s="9" t="s">
        <v>35</v>
      </c>
      <c r="D255" s="9" t="s">
        <v>3</v>
      </c>
      <c r="E255" s="9" t="s">
        <v>4</v>
      </c>
      <c r="F255" s="9" t="s">
        <v>24</v>
      </c>
      <c r="G255" s="9" t="s">
        <v>13</v>
      </c>
      <c r="H255" s="9" t="s">
        <v>14</v>
      </c>
      <c r="I255" s="9" t="s">
        <v>2097</v>
      </c>
      <c r="J255" s="9" t="s">
        <v>513</v>
      </c>
    </row>
    <row r="256" spans="1:10" x14ac:dyDescent="0.25">
      <c r="A256" s="9" t="s">
        <v>2098</v>
      </c>
      <c r="B256" s="9" t="s">
        <v>11</v>
      </c>
      <c r="C256" s="9" t="s">
        <v>35</v>
      </c>
      <c r="D256" s="9" t="s">
        <v>3</v>
      </c>
      <c r="E256" s="9" t="s">
        <v>29</v>
      </c>
      <c r="F256" s="9" t="s">
        <v>5</v>
      </c>
      <c r="G256" s="9" t="s">
        <v>13</v>
      </c>
      <c r="H256" s="9" t="s">
        <v>14</v>
      </c>
      <c r="I256" s="9" t="s">
        <v>2099</v>
      </c>
      <c r="J256" s="9" t="s">
        <v>1352</v>
      </c>
    </row>
    <row r="257" spans="1:10" x14ac:dyDescent="0.25">
      <c r="A257" s="9" t="s">
        <v>2107</v>
      </c>
      <c r="B257" s="9" t="s">
        <v>11</v>
      </c>
      <c r="C257" s="9" t="s">
        <v>2</v>
      </c>
      <c r="D257" s="9" t="s">
        <v>36</v>
      </c>
      <c r="E257" s="9" t="s">
        <v>4</v>
      </c>
      <c r="F257" s="9" t="s">
        <v>89</v>
      </c>
      <c r="G257" s="9" t="s">
        <v>56</v>
      </c>
      <c r="H257" s="9" t="s">
        <v>7</v>
      </c>
      <c r="I257" s="9" t="s">
        <v>2108</v>
      </c>
      <c r="J257" s="9" t="s">
        <v>2109</v>
      </c>
    </row>
    <row r="258" spans="1:10" x14ac:dyDescent="0.25">
      <c r="A258" s="9" t="s">
        <v>2112</v>
      </c>
      <c r="B258" s="9" t="s">
        <v>11</v>
      </c>
      <c r="C258" s="9" t="s">
        <v>2</v>
      </c>
      <c r="D258" s="9" t="s">
        <v>153</v>
      </c>
      <c r="E258" s="9" t="s">
        <v>109</v>
      </c>
      <c r="F258" s="9" t="s">
        <v>61</v>
      </c>
      <c r="G258" s="9" t="s">
        <v>6</v>
      </c>
      <c r="H258" s="9" t="s">
        <v>7</v>
      </c>
      <c r="I258" s="9" t="s">
        <v>664</v>
      </c>
      <c r="J258" s="9" t="s">
        <v>647</v>
      </c>
    </row>
    <row r="259" spans="1:10" x14ac:dyDescent="0.25">
      <c r="A259" s="9" t="s">
        <v>2116</v>
      </c>
      <c r="B259" s="9" t="s">
        <v>11</v>
      </c>
      <c r="C259" s="9" t="s">
        <v>35</v>
      </c>
      <c r="D259" s="9" t="s">
        <v>3</v>
      </c>
      <c r="E259" s="9" t="s">
        <v>66</v>
      </c>
      <c r="F259" s="9" t="s">
        <v>12</v>
      </c>
      <c r="G259" s="9" t="s">
        <v>13</v>
      </c>
      <c r="H259" s="9" t="s">
        <v>14</v>
      </c>
      <c r="I259" s="9" t="s">
        <v>2117</v>
      </c>
      <c r="J259" s="9" t="s">
        <v>534</v>
      </c>
    </row>
    <row r="260" spans="1:10" x14ac:dyDescent="0.25">
      <c r="A260" s="9" t="s">
        <v>2121</v>
      </c>
      <c r="B260" s="9" t="s">
        <v>11</v>
      </c>
      <c r="C260" s="9" t="s">
        <v>86</v>
      </c>
      <c r="D260" s="9" t="s">
        <v>3</v>
      </c>
      <c r="E260" s="9" t="s">
        <v>29</v>
      </c>
      <c r="F260" s="9" t="s">
        <v>24</v>
      </c>
      <c r="G260" s="9" t="s">
        <v>6</v>
      </c>
      <c r="H260" s="9" t="s">
        <v>7</v>
      </c>
      <c r="I260" s="9" t="s">
        <v>2122</v>
      </c>
      <c r="J260" s="9" t="s">
        <v>131</v>
      </c>
    </row>
    <row r="261" spans="1:10" x14ac:dyDescent="0.25">
      <c r="A261" s="9" t="s">
        <v>2128</v>
      </c>
      <c r="B261" s="9" t="s">
        <v>11</v>
      </c>
      <c r="C261" s="9" t="s">
        <v>35</v>
      </c>
      <c r="D261" s="9" t="s">
        <v>3</v>
      </c>
      <c r="E261" s="9" t="s">
        <v>4</v>
      </c>
      <c r="F261" s="9" t="s">
        <v>24</v>
      </c>
      <c r="G261" s="9" t="s">
        <v>6</v>
      </c>
      <c r="H261" s="9" t="s">
        <v>14</v>
      </c>
      <c r="I261" s="9" t="s">
        <v>2129</v>
      </c>
      <c r="J261" s="9" t="s">
        <v>2130</v>
      </c>
    </row>
    <row r="262" spans="1:10" x14ac:dyDescent="0.25">
      <c r="A262" s="9" t="s">
        <v>2154</v>
      </c>
      <c r="B262" s="9" t="s">
        <v>11</v>
      </c>
      <c r="C262" s="9" t="s">
        <v>55</v>
      </c>
      <c r="D262" s="9" t="s">
        <v>3</v>
      </c>
      <c r="E262" s="9" t="s">
        <v>66</v>
      </c>
      <c r="F262" s="9" t="s">
        <v>5</v>
      </c>
      <c r="G262" s="9" t="s">
        <v>56</v>
      </c>
      <c r="H262" s="9" t="s">
        <v>7</v>
      </c>
      <c r="I262" s="9" t="s">
        <v>2155</v>
      </c>
      <c r="J262" s="9" t="s">
        <v>2156</v>
      </c>
    </row>
    <row r="263" spans="1:10" x14ac:dyDescent="0.25">
      <c r="A263" s="9" t="s">
        <v>2157</v>
      </c>
      <c r="B263" s="9" t="s">
        <v>11</v>
      </c>
      <c r="C263" s="9" t="s">
        <v>35</v>
      </c>
      <c r="D263" s="9" t="s">
        <v>3</v>
      </c>
      <c r="E263" s="9" t="s">
        <v>109</v>
      </c>
      <c r="F263" s="9" t="s">
        <v>162</v>
      </c>
      <c r="G263" s="9" t="s">
        <v>6</v>
      </c>
      <c r="H263" s="9" t="s">
        <v>7</v>
      </c>
      <c r="I263" s="9" t="s">
        <v>2158</v>
      </c>
      <c r="J263" s="9" t="s">
        <v>563</v>
      </c>
    </row>
    <row r="264" spans="1:10" x14ac:dyDescent="0.25">
      <c r="A264" s="9" t="s">
        <v>2162</v>
      </c>
      <c r="B264" s="9" t="s">
        <v>11</v>
      </c>
      <c r="C264" s="9" t="s">
        <v>86</v>
      </c>
      <c r="D264" s="9" t="s">
        <v>3</v>
      </c>
      <c r="E264" s="9" t="s">
        <v>109</v>
      </c>
      <c r="F264" s="9" t="s">
        <v>74</v>
      </c>
      <c r="G264" s="9" t="s">
        <v>6</v>
      </c>
      <c r="H264" s="9" t="s">
        <v>7</v>
      </c>
      <c r="I264" s="9" t="s">
        <v>2163</v>
      </c>
      <c r="J264" s="9" t="s">
        <v>2164</v>
      </c>
    </row>
    <row r="265" spans="1:10" x14ac:dyDescent="0.25">
      <c r="A265" s="9" t="s">
        <v>2165</v>
      </c>
      <c r="B265" s="9" t="s">
        <v>11</v>
      </c>
      <c r="C265" s="9" t="s">
        <v>35</v>
      </c>
      <c r="D265" s="9" t="s">
        <v>3</v>
      </c>
      <c r="E265" s="9" t="s">
        <v>4</v>
      </c>
      <c r="F265" s="9" t="s">
        <v>20</v>
      </c>
      <c r="G265" s="9" t="s">
        <v>56</v>
      </c>
      <c r="H265" s="9" t="s">
        <v>14</v>
      </c>
      <c r="I265" s="9" t="s">
        <v>2166</v>
      </c>
      <c r="J265" s="9" t="s">
        <v>2167</v>
      </c>
    </row>
    <row r="266" spans="1:10" x14ac:dyDescent="0.25">
      <c r="A266" s="9" t="s">
        <v>2173</v>
      </c>
      <c r="B266" s="9" t="s">
        <v>11</v>
      </c>
      <c r="C266" s="9" t="s">
        <v>2</v>
      </c>
      <c r="D266" s="9" t="s">
        <v>3</v>
      </c>
      <c r="E266" s="9" t="s">
        <v>4</v>
      </c>
      <c r="F266" s="9" t="s">
        <v>24</v>
      </c>
      <c r="G266" s="9" t="s">
        <v>6</v>
      </c>
      <c r="H266" s="9" t="s">
        <v>7</v>
      </c>
      <c r="I266" s="9" t="s">
        <v>2174</v>
      </c>
      <c r="J266" s="9" t="s">
        <v>2175</v>
      </c>
    </row>
    <row r="267" spans="1:10" x14ac:dyDescent="0.25">
      <c r="A267" s="9" t="s">
        <v>2176</v>
      </c>
      <c r="B267" s="9" t="s">
        <v>11</v>
      </c>
      <c r="C267" s="9" t="s">
        <v>2</v>
      </c>
      <c r="D267" s="9" t="s">
        <v>3</v>
      </c>
      <c r="E267" s="9" t="s">
        <v>109</v>
      </c>
      <c r="F267" s="9" t="s">
        <v>74</v>
      </c>
      <c r="G267" s="9" t="s">
        <v>6</v>
      </c>
      <c r="H267" s="9" t="s">
        <v>7</v>
      </c>
      <c r="I267" s="9" t="s">
        <v>2177</v>
      </c>
      <c r="J267" s="9" t="s">
        <v>623</v>
      </c>
    </row>
    <row r="268" spans="1:10" x14ac:dyDescent="0.25">
      <c r="A268" s="9" t="s">
        <v>2192</v>
      </c>
      <c r="B268" s="9" t="s">
        <v>11</v>
      </c>
      <c r="C268" s="9" t="s">
        <v>35</v>
      </c>
      <c r="D268" s="9" t="s">
        <v>3</v>
      </c>
      <c r="E268" s="9" t="s">
        <v>66</v>
      </c>
      <c r="F268" s="9" t="s">
        <v>12</v>
      </c>
      <c r="G268" s="9" t="s">
        <v>13</v>
      </c>
      <c r="H268" s="9" t="s">
        <v>14</v>
      </c>
      <c r="I268" s="9" t="s">
        <v>2260</v>
      </c>
      <c r="J268" s="9" t="s">
        <v>2261</v>
      </c>
    </row>
    <row r="269" spans="1:10" x14ac:dyDescent="0.25">
      <c r="A269" s="9" t="s">
        <v>2198</v>
      </c>
      <c r="B269" s="9" t="s">
        <v>11</v>
      </c>
      <c r="C269" s="9" t="s">
        <v>2</v>
      </c>
      <c r="D269" s="9" t="s">
        <v>153</v>
      </c>
      <c r="E269" s="9" t="s">
        <v>66</v>
      </c>
      <c r="F269" s="9" t="s">
        <v>42</v>
      </c>
      <c r="G269" s="9" t="s">
        <v>13</v>
      </c>
      <c r="H269" s="9" t="s">
        <v>14</v>
      </c>
      <c r="I269" s="9" t="s">
        <v>2199</v>
      </c>
      <c r="J269" s="9" t="s">
        <v>2200</v>
      </c>
    </row>
    <row r="270" spans="1:10" x14ac:dyDescent="0.25">
      <c r="A270" s="9" t="s">
        <v>2204</v>
      </c>
      <c r="B270" s="9" t="s">
        <v>11</v>
      </c>
      <c r="C270" s="9" t="s">
        <v>35</v>
      </c>
      <c r="D270" s="9" t="s">
        <v>3</v>
      </c>
      <c r="E270" s="9" t="s">
        <v>66</v>
      </c>
      <c r="F270" s="9" t="s">
        <v>407</v>
      </c>
      <c r="G270" s="9" t="s">
        <v>13</v>
      </c>
      <c r="H270" s="9" t="s">
        <v>14</v>
      </c>
      <c r="I270" s="9" t="s">
        <v>2205</v>
      </c>
      <c r="J270" s="9" t="s">
        <v>2206</v>
      </c>
    </row>
    <row r="271" spans="1:10" x14ac:dyDescent="0.25">
      <c r="A271" s="9" t="s">
        <v>2207</v>
      </c>
      <c r="B271" s="9" t="s">
        <v>11</v>
      </c>
      <c r="C271" s="9" t="s">
        <v>2208</v>
      </c>
      <c r="D271" s="9" t="s">
        <v>3</v>
      </c>
      <c r="E271" s="9" t="s">
        <v>29</v>
      </c>
      <c r="F271" s="9" t="s">
        <v>5</v>
      </c>
      <c r="G271" s="9" t="s">
        <v>6</v>
      </c>
      <c r="H271" s="9" t="s">
        <v>7</v>
      </c>
      <c r="I271" s="9" t="s">
        <v>2209</v>
      </c>
      <c r="J271" s="9" t="s">
        <v>1450</v>
      </c>
    </row>
    <row r="272" spans="1:10" x14ac:dyDescent="0.25">
      <c r="A272" s="9" t="s">
        <v>2210</v>
      </c>
      <c r="B272" s="9" t="s">
        <v>11</v>
      </c>
      <c r="C272" s="9" t="s">
        <v>2</v>
      </c>
      <c r="D272" s="9" t="s">
        <v>3</v>
      </c>
      <c r="E272" s="9" t="s">
        <v>66</v>
      </c>
      <c r="F272" s="9" t="s">
        <v>24</v>
      </c>
      <c r="G272" s="9" t="s">
        <v>56</v>
      </c>
      <c r="H272" s="9" t="s">
        <v>14</v>
      </c>
      <c r="I272" s="9" t="s">
        <v>2211</v>
      </c>
      <c r="J272" s="9" t="s">
        <v>2212</v>
      </c>
    </row>
    <row r="273" spans="1:10" x14ac:dyDescent="0.25">
      <c r="A273" s="9" t="s">
        <v>2213</v>
      </c>
      <c r="B273" s="9" t="s">
        <v>11</v>
      </c>
      <c r="C273" s="9" t="s">
        <v>2</v>
      </c>
      <c r="D273" s="9" t="s">
        <v>3</v>
      </c>
      <c r="E273" s="9" t="s">
        <v>66</v>
      </c>
      <c r="F273" s="9" t="s">
        <v>12</v>
      </c>
      <c r="G273" s="9" t="s">
        <v>56</v>
      </c>
      <c r="H273" s="9" t="s">
        <v>14</v>
      </c>
      <c r="I273" s="9" t="s">
        <v>2214</v>
      </c>
      <c r="J273" s="9" t="s">
        <v>584</v>
      </c>
    </row>
    <row r="274" spans="1:10" x14ac:dyDescent="0.25">
      <c r="A274" s="9" t="s">
        <v>2215</v>
      </c>
      <c r="B274" s="9" t="s">
        <v>11</v>
      </c>
      <c r="C274" s="9" t="s">
        <v>86</v>
      </c>
      <c r="D274" s="9" t="s">
        <v>3</v>
      </c>
      <c r="E274" s="9" t="s">
        <v>598</v>
      </c>
      <c r="F274" s="9" t="s">
        <v>653</v>
      </c>
      <c r="G274" s="9" t="s">
        <v>6</v>
      </c>
      <c r="H274" s="9" t="s">
        <v>7</v>
      </c>
      <c r="I274" s="9" t="s">
        <v>2216</v>
      </c>
      <c r="J274" s="9" t="s">
        <v>2217</v>
      </c>
    </row>
    <row r="275" spans="1:10" x14ac:dyDescent="0.25">
      <c r="A275" s="9" t="s">
        <v>2233</v>
      </c>
      <c r="B275" s="9" t="s">
        <v>2234</v>
      </c>
      <c r="C275" s="9" t="s">
        <v>2</v>
      </c>
      <c r="D275" s="9" t="s">
        <v>3</v>
      </c>
      <c r="E275" s="9" t="s">
        <v>109</v>
      </c>
      <c r="F275" s="9" t="s">
        <v>24</v>
      </c>
      <c r="G275" s="9" t="s">
        <v>6</v>
      </c>
      <c r="H275" s="9" t="s">
        <v>7</v>
      </c>
      <c r="I275" s="9" t="s">
        <v>1798</v>
      </c>
      <c r="J275" s="9" t="s">
        <v>1799</v>
      </c>
    </row>
    <row r="276" spans="1:10" x14ac:dyDescent="0.25">
      <c r="A276" s="9" t="s">
        <v>1777</v>
      </c>
      <c r="B276" s="9" t="s">
        <v>18</v>
      </c>
      <c r="C276" s="9" t="s">
        <v>2</v>
      </c>
      <c r="D276" s="9" t="s">
        <v>3</v>
      </c>
      <c r="E276" s="9" t="s">
        <v>66</v>
      </c>
      <c r="F276" s="9" t="s">
        <v>162</v>
      </c>
      <c r="G276" s="9" t="s">
        <v>6</v>
      </c>
      <c r="H276" s="9" t="s">
        <v>14</v>
      </c>
      <c r="I276" s="9" t="s">
        <v>1778</v>
      </c>
      <c r="J276" s="9" t="s">
        <v>1779</v>
      </c>
    </row>
    <row r="277" spans="1:10" x14ac:dyDescent="0.25">
      <c r="A277" s="9" t="s">
        <v>1812</v>
      </c>
      <c r="B277" s="9" t="s">
        <v>18</v>
      </c>
      <c r="C277" s="9" t="s">
        <v>2</v>
      </c>
      <c r="D277" s="9" t="s">
        <v>3</v>
      </c>
      <c r="E277" s="9" t="s">
        <v>66</v>
      </c>
      <c r="F277" s="9" t="s">
        <v>162</v>
      </c>
      <c r="G277" s="9" t="s">
        <v>6</v>
      </c>
      <c r="H277" s="9" t="s">
        <v>14</v>
      </c>
      <c r="I277" s="9" t="s">
        <v>1813</v>
      </c>
      <c r="J277" s="9" t="s">
        <v>1814</v>
      </c>
    </row>
  </sheetData>
  <sortState ref="A2:J307">
    <sortCondition ref="A2"/>
  </sortState>
  <conditionalFormatting sqref="E74:E83 F73 E308:E1048576 E269:E280 E247:E267 E228:E245 E198:E226 E187:E196 E177:E185 E149:E159 E147 E142:E145 E139 E111:E137 E98:E109 E92:E96 E85:E90 E63:E72 E46:E61 E43:E44 E29:E41 E20:E27 E11:E18 E6:E8 E167:E171 E174:E175 C172:C173 E161:E165 E2">
    <cfRule type="containsText" dxfId="12" priority="9" operator="containsText" text="ft:">
      <formula>NOT(ISERROR(SEARCH("ft:",C2)))</formula>
    </cfRule>
  </conditionalFormatting>
  <conditionalFormatting sqref="E2">
    <cfRule type="containsText" dxfId="11" priority="8" operator="containsText" text="ft:">
      <formula>NOT(ISERROR(SEARCH("ft:",E2)))</formula>
    </cfRule>
  </conditionalFormatting>
  <conditionalFormatting sqref="F95">
    <cfRule type="containsText" dxfId="10" priority="6" operator="containsText" text="ft:">
      <formula>NOT(ISERROR(SEARCH("ft:",F95)))</formula>
    </cfRule>
  </conditionalFormatting>
  <conditionalFormatting sqref="E281:E307">
    <cfRule type="containsText" dxfId="9" priority="5" operator="containsText" text="ft:">
      <formula>NOT(ISERROR(SEARCH("ft:",E281)))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ft:" id="{DD4A10E9-3AA2-452B-A0D0-7378BA02E98C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zoomScaleNormal="100" workbookViewId="0">
      <selection activeCell="B1" sqref="B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ht="15.75" thickBot="1" x14ac:dyDescent="0.3">
      <c r="A1" s="2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4" t="s">
        <v>147</v>
      </c>
    </row>
    <row r="2" spans="1:10" x14ac:dyDescent="0.25">
      <c r="A2" t="s">
        <v>2263</v>
      </c>
      <c r="B2" t="s">
        <v>115</v>
      </c>
      <c r="C2" t="s">
        <v>2</v>
      </c>
      <c r="D2" t="s">
        <v>36</v>
      </c>
      <c r="E2" t="s">
        <v>4</v>
      </c>
      <c r="F2" t="s">
        <v>902</v>
      </c>
      <c r="G2" t="s">
        <v>13</v>
      </c>
      <c r="H2" t="s">
        <v>14</v>
      </c>
      <c r="I2" t="s">
        <v>2264</v>
      </c>
      <c r="J2" t="s">
        <v>2265</v>
      </c>
    </row>
    <row r="3" spans="1:10" x14ac:dyDescent="0.25">
      <c r="A3" t="s">
        <v>2347</v>
      </c>
      <c r="B3" t="s">
        <v>115</v>
      </c>
      <c r="C3" t="s">
        <v>55</v>
      </c>
      <c r="D3" t="s">
        <v>3</v>
      </c>
      <c r="E3" t="s">
        <v>4</v>
      </c>
      <c r="F3" t="s">
        <v>36</v>
      </c>
      <c r="G3" t="s">
        <v>13</v>
      </c>
      <c r="H3" t="s">
        <v>14</v>
      </c>
      <c r="I3" t="s">
        <v>2348</v>
      </c>
      <c r="J3" t="s">
        <v>897</v>
      </c>
    </row>
    <row r="4" spans="1:10" x14ac:dyDescent="0.25">
      <c r="A4" t="s">
        <v>2390</v>
      </c>
      <c r="B4" t="s">
        <v>115</v>
      </c>
      <c r="C4" t="s">
        <v>2</v>
      </c>
      <c r="D4" t="s">
        <v>3</v>
      </c>
      <c r="E4" t="s">
        <v>29</v>
      </c>
      <c r="F4" t="s">
        <v>89</v>
      </c>
      <c r="G4" t="s">
        <v>6</v>
      </c>
      <c r="H4" t="s">
        <v>14</v>
      </c>
      <c r="I4" t="s">
        <v>2391</v>
      </c>
      <c r="J4" t="s">
        <v>2389</v>
      </c>
    </row>
    <row r="5" spans="1:10" x14ac:dyDescent="0.25">
      <c r="A5" t="s">
        <v>2396</v>
      </c>
      <c r="B5" t="s">
        <v>115</v>
      </c>
      <c r="C5" t="s">
        <v>35</v>
      </c>
      <c r="D5" t="s">
        <v>3</v>
      </c>
      <c r="E5" t="s">
        <v>4</v>
      </c>
      <c r="F5" t="s">
        <v>42</v>
      </c>
      <c r="G5" t="s">
        <v>6</v>
      </c>
      <c r="H5" t="s">
        <v>7</v>
      </c>
      <c r="I5" t="s">
        <v>2397</v>
      </c>
      <c r="J5" t="s">
        <v>270</v>
      </c>
    </row>
    <row r="6" spans="1:10" x14ac:dyDescent="0.25">
      <c r="A6" t="s">
        <v>2432</v>
      </c>
      <c r="B6" t="s">
        <v>115</v>
      </c>
      <c r="C6" t="s">
        <v>35</v>
      </c>
      <c r="D6" t="s">
        <v>3</v>
      </c>
      <c r="E6" t="s">
        <v>66</v>
      </c>
      <c r="F6" t="s">
        <v>2433</v>
      </c>
      <c r="G6" t="s">
        <v>56</v>
      </c>
      <c r="H6" t="s">
        <v>14</v>
      </c>
      <c r="I6" t="s">
        <v>2434</v>
      </c>
      <c r="J6" t="s">
        <v>2435</v>
      </c>
    </row>
    <row r="7" spans="1:10" x14ac:dyDescent="0.25">
      <c r="A7" t="s">
        <v>2445</v>
      </c>
      <c r="B7" t="s">
        <v>115</v>
      </c>
      <c r="C7" t="s">
        <v>35</v>
      </c>
      <c r="D7" t="s">
        <v>96</v>
      </c>
      <c r="E7" t="s">
        <v>66</v>
      </c>
      <c r="F7" t="s">
        <v>2446</v>
      </c>
      <c r="G7" t="s">
        <v>601</v>
      </c>
      <c r="H7" t="s">
        <v>14</v>
      </c>
      <c r="I7" t="s">
        <v>2447</v>
      </c>
      <c r="J7" t="s">
        <v>1802</v>
      </c>
    </row>
    <row r="8" spans="1:10" x14ac:dyDescent="0.25">
      <c r="A8" t="s">
        <v>2465</v>
      </c>
      <c r="B8" t="s">
        <v>115</v>
      </c>
      <c r="C8" t="s">
        <v>2</v>
      </c>
      <c r="D8" t="s">
        <v>36</v>
      </c>
      <c r="E8" t="s">
        <v>599</v>
      </c>
      <c r="F8" t="s">
        <v>656</v>
      </c>
      <c r="G8" t="s">
        <v>13</v>
      </c>
      <c r="H8" t="s">
        <v>14</v>
      </c>
      <c r="I8" t="s">
        <v>2466</v>
      </c>
      <c r="J8" t="s">
        <v>1814</v>
      </c>
    </row>
    <row r="9" spans="1:10" x14ac:dyDescent="0.25">
      <c r="A9" t="s">
        <v>2468</v>
      </c>
      <c r="B9" t="s">
        <v>115</v>
      </c>
      <c r="C9" t="s">
        <v>55</v>
      </c>
      <c r="D9" t="s">
        <v>588</v>
      </c>
      <c r="E9" t="s">
        <v>109</v>
      </c>
      <c r="F9" t="s">
        <v>598</v>
      </c>
      <c r="G9" t="s">
        <v>6</v>
      </c>
      <c r="H9" t="s">
        <v>7</v>
      </c>
      <c r="I9" t="s">
        <v>2469</v>
      </c>
      <c r="J9" t="s">
        <v>692</v>
      </c>
    </row>
    <row r="10" spans="1:10" x14ac:dyDescent="0.25">
      <c r="A10" t="s">
        <v>2475</v>
      </c>
      <c r="B10" t="s">
        <v>115</v>
      </c>
      <c r="C10" t="s">
        <v>35</v>
      </c>
      <c r="D10" t="s">
        <v>3</v>
      </c>
      <c r="E10" t="s">
        <v>66</v>
      </c>
      <c r="F10" t="s">
        <v>42</v>
      </c>
      <c r="G10" t="s">
        <v>6</v>
      </c>
      <c r="H10" t="s">
        <v>7</v>
      </c>
      <c r="I10" t="s">
        <v>2476</v>
      </c>
      <c r="J10" t="s">
        <v>1829</v>
      </c>
    </row>
    <row r="11" spans="1:10" x14ac:dyDescent="0.25">
      <c r="A11" t="s">
        <v>2477</v>
      </c>
      <c r="B11" t="s">
        <v>115</v>
      </c>
      <c r="C11" t="s">
        <v>35</v>
      </c>
      <c r="D11" t="s">
        <v>3</v>
      </c>
      <c r="E11" t="s">
        <v>82</v>
      </c>
      <c r="F11" t="s">
        <v>658</v>
      </c>
      <c r="G11" t="s">
        <v>6</v>
      </c>
      <c r="H11" t="s">
        <v>7</v>
      </c>
      <c r="I11" t="s">
        <v>2478</v>
      </c>
      <c r="J11" t="s">
        <v>1075</v>
      </c>
    </row>
    <row r="12" spans="1:10" x14ac:dyDescent="0.25">
      <c r="A12" t="s">
        <v>2495</v>
      </c>
      <c r="B12" t="s">
        <v>115</v>
      </c>
      <c r="C12" t="s">
        <v>35</v>
      </c>
      <c r="D12" t="s">
        <v>3</v>
      </c>
      <c r="E12" t="s">
        <v>66</v>
      </c>
      <c r="F12" t="s">
        <v>89</v>
      </c>
      <c r="G12" t="s">
        <v>13</v>
      </c>
      <c r="H12" t="s">
        <v>14</v>
      </c>
      <c r="I12" t="s">
        <v>2496</v>
      </c>
      <c r="J12" t="s">
        <v>2497</v>
      </c>
    </row>
    <row r="13" spans="1:10" x14ac:dyDescent="0.25">
      <c r="A13" t="s">
        <v>2506</v>
      </c>
      <c r="B13" t="s">
        <v>115</v>
      </c>
      <c r="C13" t="s">
        <v>35</v>
      </c>
      <c r="D13" t="s">
        <v>3</v>
      </c>
      <c r="E13" t="s">
        <v>109</v>
      </c>
      <c r="F13" t="s">
        <v>61</v>
      </c>
      <c r="G13" t="s">
        <v>6</v>
      </c>
      <c r="H13" t="s">
        <v>7</v>
      </c>
      <c r="I13" t="s">
        <v>2507</v>
      </c>
      <c r="J13" t="s">
        <v>2508</v>
      </c>
    </row>
    <row r="14" spans="1:10" x14ac:dyDescent="0.25">
      <c r="A14" t="s">
        <v>2566</v>
      </c>
      <c r="B14" t="s">
        <v>115</v>
      </c>
      <c r="C14" t="s">
        <v>35</v>
      </c>
      <c r="D14" t="s">
        <v>3</v>
      </c>
      <c r="E14" t="s">
        <v>66</v>
      </c>
      <c r="F14" t="s">
        <v>42</v>
      </c>
      <c r="G14" t="s">
        <v>13</v>
      </c>
      <c r="H14" t="s">
        <v>14</v>
      </c>
      <c r="I14" t="s">
        <v>2567</v>
      </c>
      <c r="J14" t="s">
        <v>1969</v>
      </c>
    </row>
    <row r="15" spans="1:10" x14ac:dyDescent="0.25">
      <c r="A15" t="s">
        <v>2584</v>
      </c>
      <c r="B15" t="s">
        <v>115</v>
      </c>
      <c r="C15" t="s">
        <v>2</v>
      </c>
      <c r="D15" t="s">
        <v>36</v>
      </c>
      <c r="E15" t="s">
        <v>609</v>
      </c>
      <c r="F15" t="s">
        <v>2585</v>
      </c>
      <c r="G15" t="s">
        <v>6</v>
      </c>
      <c r="H15" t="s">
        <v>7</v>
      </c>
      <c r="I15" t="s">
        <v>2586</v>
      </c>
      <c r="J15" t="s">
        <v>2587</v>
      </c>
    </row>
    <row r="16" spans="1:10" x14ac:dyDescent="0.25">
      <c r="A16" t="s">
        <v>2606</v>
      </c>
      <c r="B16" t="s">
        <v>115</v>
      </c>
      <c r="C16" t="s">
        <v>86</v>
      </c>
      <c r="D16" t="s">
        <v>3</v>
      </c>
      <c r="E16" t="s">
        <v>4</v>
      </c>
      <c r="F16" t="s">
        <v>2607</v>
      </c>
      <c r="G16" t="s">
        <v>6</v>
      </c>
      <c r="H16" t="s">
        <v>7</v>
      </c>
      <c r="I16" t="s">
        <v>1241</v>
      </c>
      <c r="J16" t="s">
        <v>1242</v>
      </c>
    </row>
    <row r="17" spans="1:10" x14ac:dyDescent="0.25">
      <c r="A17" t="s">
        <v>2612</v>
      </c>
      <c r="B17" t="s">
        <v>115</v>
      </c>
      <c r="C17" t="s">
        <v>35</v>
      </c>
      <c r="D17" t="s">
        <v>96</v>
      </c>
      <c r="E17" t="s">
        <v>4</v>
      </c>
      <c r="F17" t="s">
        <v>162</v>
      </c>
      <c r="G17" t="s">
        <v>6</v>
      </c>
      <c r="H17" t="s">
        <v>7</v>
      </c>
      <c r="I17" t="s">
        <v>2613</v>
      </c>
      <c r="J17" t="s">
        <v>99</v>
      </c>
    </row>
    <row r="18" spans="1:10" x14ac:dyDescent="0.25">
      <c r="A18" t="s">
        <v>2630</v>
      </c>
      <c r="B18" t="s">
        <v>115</v>
      </c>
      <c r="C18" t="s">
        <v>86</v>
      </c>
      <c r="D18" t="s">
        <v>3</v>
      </c>
      <c r="E18" t="s">
        <v>109</v>
      </c>
      <c r="F18" t="s">
        <v>89</v>
      </c>
      <c r="G18" t="s">
        <v>6</v>
      </c>
      <c r="H18" t="s">
        <v>7</v>
      </c>
      <c r="I18" t="s">
        <v>2631</v>
      </c>
      <c r="J18" t="s">
        <v>465</v>
      </c>
    </row>
    <row r="19" spans="1:10" x14ac:dyDescent="0.25">
      <c r="A19" t="s">
        <v>2632</v>
      </c>
      <c r="B19" t="s">
        <v>115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2633</v>
      </c>
      <c r="J19" t="s">
        <v>465</v>
      </c>
    </row>
    <row r="20" spans="1:10" x14ac:dyDescent="0.25">
      <c r="A20" t="s">
        <v>2643</v>
      </c>
      <c r="B20" t="s">
        <v>115</v>
      </c>
      <c r="C20" t="s">
        <v>2</v>
      </c>
      <c r="D20" t="s">
        <v>3</v>
      </c>
      <c r="E20" t="s">
        <v>66</v>
      </c>
      <c r="F20" t="s">
        <v>5</v>
      </c>
      <c r="G20" t="s">
        <v>13</v>
      </c>
      <c r="H20" t="s">
        <v>14</v>
      </c>
      <c r="I20" t="s">
        <v>2644</v>
      </c>
      <c r="J20" t="s">
        <v>2645</v>
      </c>
    </row>
    <row r="21" spans="1:10" x14ac:dyDescent="0.25">
      <c r="A21" t="s">
        <v>2648</v>
      </c>
      <c r="B21" t="s">
        <v>115</v>
      </c>
      <c r="C21" t="s">
        <v>2</v>
      </c>
      <c r="D21" t="s">
        <v>3</v>
      </c>
      <c r="E21" t="s">
        <v>4</v>
      </c>
      <c r="F21" t="s">
        <v>12</v>
      </c>
      <c r="G21" t="s">
        <v>56</v>
      </c>
      <c r="H21" t="s">
        <v>14</v>
      </c>
      <c r="I21" t="s">
        <v>2649</v>
      </c>
      <c r="J21" t="s">
        <v>480</v>
      </c>
    </row>
    <row r="22" spans="1:10" x14ac:dyDescent="0.25">
      <c r="A22" t="s">
        <v>2650</v>
      </c>
      <c r="B22" t="s">
        <v>115</v>
      </c>
      <c r="C22" t="s">
        <v>35</v>
      </c>
      <c r="D22" t="s">
        <v>3</v>
      </c>
      <c r="E22" t="s">
        <v>66</v>
      </c>
      <c r="F22" t="s">
        <v>97</v>
      </c>
      <c r="G22" t="s">
        <v>13</v>
      </c>
      <c r="H22" t="s">
        <v>14</v>
      </c>
      <c r="I22" t="s">
        <v>2651</v>
      </c>
      <c r="J22" t="s">
        <v>480</v>
      </c>
    </row>
    <row r="23" spans="1:10" x14ac:dyDescent="0.25">
      <c r="A23" t="s">
        <v>2694</v>
      </c>
      <c r="B23" t="s">
        <v>115</v>
      </c>
      <c r="C23" t="s">
        <v>152</v>
      </c>
      <c r="D23" t="s">
        <v>116</v>
      </c>
      <c r="E23" t="s">
        <v>66</v>
      </c>
      <c r="F23" t="s">
        <v>12</v>
      </c>
      <c r="G23" t="s">
        <v>6</v>
      </c>
      <c r="H23" t="s">
        <v>7</v>
      </c>
      <c r="I23" t="s">
        <v>2695</v>
      </c>
      <c r="J23" t="s">
        <v>1369</v>
      </c>
    </row>
    <row r="24" spans="1:10" x14ac:dyDescent="0.25">
      <c r="A24" t="s">
        <v>2700</v>
      </c>
      <c r="B24" t="s">
        <v>115</v>
      </c>
      <c r="C24" t="s">
        <v>55</v>
      </c>
      <c r="D24" t="s">
        <v>588</v>
      </c>
      <c r="E24" t="s">
        <v>4</v>
      </c>
      <c r="F24" t="s">
        <v>592</v>
      </c>
      <c r="G24" t="s">
        <v>598</v>
      </c>
      <c r="H24" t="s">
        <v>14</v>
      </c>
      <c r="I24" t="s">
        <v>2701</v>
      </c>
      <c r="J24" t="s">
        <v>1381</v>
      </c>
    </row>
    <row r="25" spans="1:10" x14ac:dyDescent="0.25">
      <c r="A25" t="s">
        <v>2709</v>
      </c>
      <c r="B25" t="s">
        <v>115</v>
      </c>
      <c r="C25" t="s">
        <v>35</v>
      </c>
      <c r="D25" t="s">
        <v>3</v>
      </c>
      <c r="E25" t="s">
        <v>66</v>
      </c>
      <c r="F25" t="s">
        <v>12</v>
      </c>
      <c r="G25" t="s">
        <v>13</v>
      </c>
      <c r="H25" t="s">
        <v>14</v>
      </c>
      <c r="I25" t="s">
        <v>2710</v>
      </c>
      <c r="J25" t="s">
        <v>2127</v>
      </c>
    </row>
    <row r="26" spans="1:10" x14ac:dyDescent="0.25">
      <c r="A26" t="s">
        <v>2756</v>
      </c>
      <c r="B26" t="s">
        <v>115</v>
      </c>
      <c r="C26" t="s">
        <v>35</v>
      </c>
      <c r="D26" t="s">
        <v>3</v>
      </c>
      <c r="E26" t="s">
        <v>4</v>
      </c>
      <c r="F26" t="s">
        <v>1599</v>
      </c>
      <c r="G26" t="s">
        <v>598</v>
      </c>
      <c r="H26" t="s">
        <v>14</v>
      </c>
      <c r="I26" t="s">
        <v>2757</v>
      </c>
      <c r="J26" t="s">
        <v>1461</v>
      </c>
    </row>
    <row r="27" spans="1:10" x14ac:dyDescent="0.25">
      <c r="A27" t="s">
        <v>2762</v>
      </c>
      <c r="B27" t="s">
        <v>115</v>
      </c>
      <c r="C27" t="s">
        <v>35</v>
      </c>
      <c r="D27" t="s">
        <v>3</v>
      </c>
      <c r="E27" t="s">
        <v>4</v>
      </c>
      <c r="F27" t="s">
        <v>1599</v>
      </c>
      <c r="G27" t="s">
        <v>598</v>
      </c>
      <c r="H27" t="s">
        <v>14</v>
      </c>
      <c r="I27" t="s">
        <v>2757</v>
      </c>
      <c r="J27" t="s">
        <v>1461</v>
      </c>
    </row>
    <row r="28" spans="1:10" x14ac:dyDescent="0.25">
      <c r="A28" t="s">
        <v>2765</v>
      </c>
      <c r="B28" t="s">
        <v>115</v>
      </c>
      <c r="C28" t="s">
        <v>35</v>
      </c>
      <c r="D28" t="s">
        <v>3</v>
      </c>
      <c r="E28" t="s">
        <v>4</v>
      </c>
      <c r="F28" t="s">
        <v>1599</v>
      </c>
      <c r="G28" t="s">
        <v>598</v>
      </c>
      <c r="H28" t="s">
        <v>14</v>
      </c>
      <c r="I28" t="s">
        <v>2757</v>
      </c>
      <c r="J28" t="s">
        <v>1461</v>
      </c>
    </row>
    <row r="29" spans="1:10" x14ac:dyDescent="0.25">
      <c r="A29" t="s">
        <v>2769</v>
      </c>
      <c r="B29" t="s">
        <v>115</v>
      </c>
      <c r="C29" t="s">
        <v>35</v>
      </c>
      <c r="D29" t="s">
        <v>3</v>
      </c>
      <c r="E29" t="s">
        <v>4</v>
      </c>
      <c r="F29" t="s">
        <v>1599</v>
      </c>
      <c r="G29" t="s">
        <v>598</v>
      </c>
      <c r="H29" t="s">
        <v>14</v>
      </c>
      <c r="I29" t="s">
        <v>2757</v>
      </c>
      <c r="J29" t="s">
        <v>2197</v>
      </c>
    </row>
    <row r="30" spans="1:10" x14ac:dyDescent="0.25">
      <c r="A30" t="s">
        <v>2796</v>
      </c>
      <c r="B30" t="s">
        <v>3353</v>
      </c>
      <c r="C30" t="s">
        <v>2</v>
      </c>
      <c r="D30" t="s">
        <v>3</v>
      </c>
      <c r="E30" t="s">
        <v>29</v>
      </c>
      <c r="F30" t="s">
        <v>5</v>
      </c>
      <c r="G30" t="s">
        <v>6</v>
      </c>
      <c r="H30" t="s">
        <v>7</v>
      </c>
      <c r="I30" t="s">
        <v>2686</v>
      </c>
      <c r="J30" t="s">
        <v>748</v>
      </c>
    </row>
    <row r="31" spans="1:10" x14ac:dyDescent="0.25">
      <c r="A31" t="s">
        <v>2269</v>
      </c>
      <c r="B31" t="s">
        <v>1</v>
      </c>
      <c r="C31" t="s">
        <v>35</v>
      </c>
      <c r="D31" t="s">
        <v>3</v>
      </c>
      <c r="E31" t="s">
        <v>109</v>
      </c>
      <c r="F31" t="s">
        <v>12</v>
      </c>
      <c r="G31" t="s">
        <v>6</v>
      </c>
      <c r="H31" t="s">
        <v>7</v>
      </c>
      <c r="I31" t="s">
        <v>2270</v>
      </c>
      <c r="J31" t="s">
        <v>150</v>
      </c>
    </row>
    <row r="32" spans="1:10" x14ac:dyDescent="0.25">
      <c r="A32" t="s">
        <v>2309</v>
      </c>
      <c r="B32" t="s">
        <v>1</v>
      </c>
      <c r="C32" t="s">
        <v>35</v>
      </c>
      <c r="D32" t="s">
        <v>3</v>
      </c>
      <c r="E32" t="s">
        <v>41</v>
      </c>
      <c r="F32" t="s">
        <v>650</v>
      </c>
      <c r="G32" t="s">
        <v>601</v>
      </c>
      <c r="H32" t="s">
        <v>7</v>
      </c>
      <c r="I32" t="s">
        <v>2310</v>
      </c>
      <c r="J32" t="s">
        <v>195</v>
      </c>
    </row>
    <row r="33" spans="1:10" x14ac:dyDescent="0.25">
      <c r="A33" t="s">
        <v>2311</v>
      </c>
      <c r="B33" t="s">
        <v>1</v>
      </c>
      <c r="C33" t="s">
        <v>35</v>
      </c>
      <c r="D33" t="s">
        <v>3</v>
      </c>
      <c r="E33" t="s">
        <v>441</v>
      </c>
      <c r="F33" t="s">
        <v>650</v>
      </c>
      <c r="G33" t="s">
        <v>601</v>
      </c>
      <c r="H33" t="s">
        <v>7</v>
      </c>
      <c r="I33" t="s">
        <v>2312</v>
      </c>
      <c r="J33" t="s">
        <v>1641</v>
      </c>
    </row>
    <row r="34" spans="1:10" x14ac:dyDescent="0.25">
      <c r="A34" t="s">
        <v>2320</v>
      </c>
      <c r="B34" t="s">
        <v>1</v>
      </c>
      <c r="C34" t="s">
        <v>86</v>
      </c>
      <c r="D34" t="s">
        <v>3</v>
      </c>
      <c r="E34" t="s">
        <v>29</v>
      </c>
      <c r="F34" t="s">
        <v>24</v>
      </c>
      <c r="G34" t="s">
        <v>56</v>
      </c>
      <c r="H34" t="s">
        <v>14</v>
      </c>
      <c r="I34" t="s">
        <v>2321</v>
      </c>
      <c r="J34" t="s">
        <v>2322</v>
      </c>
    </row>
    <row r="35" spans="1:10" x14ac:dyDescent="0.25">
      <c r="A35" t="s">
        <v>2323</v>
      </c>
      <c r="B35" t="s">
        <v>1</v>
      </c>
      <c r="C35" t="s">
        <v>2</v>
      </c>
      <c r="D35" t="s">
        <v>3</v>
      </c>
      <c r="E35" t="s">
        <v>29</v>
      </c>
      <c r="F35" t="s">
        <v>598</v>
      </c>
      <c r="G35" t="s">
        <v>601</v>
      </c>
      <c r="H35" t="s">
        <v>7</v>
      </c>
      <c r="I35" t="s">
        <v>2324</v>
      </c>
      <c r="J35" t="s">
        <v>1617</v>
      </c>
    </row>
    <row r="36" spans="1:10" x14ac:dyDescent="0.25">
      <c r="A36" t="s">
        <v>2325</v>
      </c>
      <c r="B36" t="s">
        <v>1</v>
      </c>
      <c r="C36" t="s">
        <v>2</v>
      </c>
      <c r="D36" t="s">
        <v>3</v>
      </c>
      <c r="E36" t="s">
        <v>29</v>
      </c>
      <c r="F36" t="s">
        <v>1518</v>
      </c>
      <c r="G36" t="s">
        <v>601</v>
      </c>
      <c r="H36" t="s">
        <v>7</v>
      </c>
      <c r="I36" t="s">
        <v>2326</v>
      </c>
      <c r="J36" t="s">
        <v>704</v>
      </c>
    </row>
    <row r="37" spans="1:10" x14ac:dyDescent="0.25">
      <c r="A37" t="s">
        <v>2332</v>
      </c>
      <c r="B37" t="s">
        <v>1</v>
      </c>
      <c r="C37" t="s">
        <v>2</v>
      </c>
      <c r="D37" t="s">
        <v>3</v>
      </c>
      <c r="E37" t="s">
        <v>29</v>
      </c>
      <c r="F37" t="s">
        <v>61</v>
      </c>
      <c r="G37" t="s">
        <v>6</v>
      </c>
      <c r="H37" t="s">
        <v>7</v>
      </c>
      <c r="I37" t="s">
        <v>2333</v>
      </c>
      <c r="J37" t="s">
        <v>1652</v>
      </c>
    </row>
    <row r="38" spans="1:10" x14ac:dyDescent="0.25">
      <c r="A38" t="s">
        <v>2344</v>
      </c>
      <c r="B38" t="s">
        <v>1</v>
      </c>
      <c r="C38" t="s">
        <v>35</v>
      </c>
      <c r="D38" t="s">
        <v>3</v>
      </c>
      <c r="E38" t="s">
        <v>4</v>
      </c>
      <c r="F38" t="s">
        <v>2087</v>
      </c>
      <c r="G38" t="s">
        <v>593</v>
      </c>
      <c r="H38" t="s">
        <v>7</v>
      </c>
      <c r="I38" t="s">
        <v>2345</v>
      </c>
      <c r="J38" t="s">
        <v>2346</v>
      </c>
    </row>
    <row r="39" spans="1:10" x14ac:dyDescent="0.25">
      <c r="A39" t="s">
        <v>2359</v>
      </c>
      <c r="B39" t="s">
        <v>1</v>
      </c>
      <c r="C39" t="s">
        <v>35</v>
      </c>
      <c r="D39" t="s">
        <v>3</v>
      </c>
      <c r="E39" t="s">
        <v>4</v>
      </c>
      <c r="F39" t="s">
        <v>12</v>
      </c>
      <c r="G39" t="s">
        <v>6</v>
      </c>
      <c r="H39" t="s">
        <v>7</v>
      </c>
      <c r="I39" t="s">
        <v>2360</v>
      </c>
      <c r="J39" t="s">
        <v>2361</v>
      </c>
    </row>
    <row r="40" spans="1:10" x14ac:dyDescent="0.25">
      <c r="A40" t="s">
        <v>2381</v>
      </c>
      <c r="B40" t="s">
        <v>1</v>
      </c>
      <c r="C40" t="s">
        <v>2</v>
      </c>
      <c r="D40" t="s">
        <v>3</v>
      </c>
      <c r="E40" t="s">
        <v>29</v>
      </c>
      <c r="F40" t="s">
        <v>89</v>
      </c>
      <c r="G40" t="s">
        <v>6</v>
      </c>
      <c r="H40" t="s">
        <v>14</v>
      </c>
      <c r="I40" t="s">
        <v>2382</v>
      </c>
      <c r="J40" t="s">
        <v>2383</v>
      </c>
    </row>
    <row r="41" spans="1:10" x14ac:dyDescent="0.25">
      <c r="A41" t="s">
        <v>2387</v>
      </c>
      <c r="B41" t="s">
        <v>1</v>
      </c>
      <c r="C41" t="s">
        <v>55</v>
      </c>
      <c r="D41" t="s">
        <v>3</v>
      </c>
      <c r="E41" t="s">
        <v>316</v>
      </c>
      <c r="F41" t="s">
        <v>5</v>
      </c>
      <c r="G41" t="s">
        <v>13</v>
      </c>
      <c r="H41" t="s">
        <v>665</v>
      </c>
      <c r="I41" t="s">
        <v>2388</v>
      </c>
      <c r="J41" t="s">
        <v>2389</v>
      </c>
    </row>
    <row r="42" spans="1:10" x14ac:dyDescent="0.25">
      <c r="A42" t="s">
        <v>2425</v>
      </c>
      <c r="B42" t="s">
        <v>1</v>
      </c>
      <c r="C42" t="s">
        <v>2</v>
      </c>
      <c r="D42" t="s">
        <v>96</v>
      </c>
      <c r="E42" t="s">
        <v>19</v>
      </c>
      <c r="F42" t="s">
        <v>648</v>
      </c>
      <c r="G42" t="s">
        <v>6</v>
      </c>
      <c r="H42" t="s">
        <v>7</v>
      </c>
      <c r="I42" t="s">
        <v>2426</v>
      </c>
      <c r="J42" t="s">
        <v>300</v>
      </c>
    </row>
    <row r="43" spans="1:10" x14ac:dyDescent="0.25">
      <c r="A43" t="s">
        <v>2427</v>
      </c>
      <c r="B43" t="s">
        <v>1</v>
      </c>
      <c r="C43" t="s">
        <v>35</v>
      </c>
      <c r="D43" t="s">
        <v>3</v>
      </c>
      <c r="E43" t="s">
        <v>29</v>
      </c>
      <c r="F43" t="s">
        <v>61</v>
      </c>
      <c r="G43" t="s">
        <v>6</v>
      </c>
      <c r="H43" t="s">
        <v>7</v>
      </c>
      <c r="I43" t="s">
        <v>2808</v>
      </c>
      <c r="J43" t="s">
        <v>298</v>
      </c>
    </row>
    <row r="44" spans="1:10" x14ac:dyDescent="0.25">
      <c r="A44" t="s">
        <v>2430</v>
      </c>
      <c r="B44" t="s">
        <v>1</v>
      </c>
      <c r="C44" t="s">
        <v>35</v>
      </c>
      <c r="D44" t="s">
        <v>3</v>
      </c>
      <c r="E44" t="s">
        <v>29</v>
      </c>
      <c r="F44" t="s">
        <v>596</v>
      </c>
      <c r="G44" t="s">
        <v>593</v>
      </c>
      <c r="H44" t="s">
        <v>7</v>
      </c>
      <c r="I44" t="s">
        <v>2431</v>
      </c>
      <c r="J44" t="s">
        <v>1784</v>
      </c>
    </row>
    <row r="45" spans="1:10" x14ac:dyDescent="0.25">
      <c r="A45" t="s">
        <v>2482</v>
      </c>
      <c r="B45" t="s">
        <v>1</v>
      </c>
      <c r="C45" t="s">
        <v>86</v>
      </c>
      <c r="D45" t="s">
        <v>36</v>
      </c>
      <c r="E45" t="s">
        <v>4</v>
      </c>
      <c r="F45" t="s">
        <v>61</v>
      </c>
      <c r="G45" t="s">
        <v>6</v>
      </c>
      <c r="H45" t="s">
        <v>7</v>
      </c>
      <c r="I45" t="s">
        <v>2483</v>
      </c>
      <c r="J45" t="s">
        <v>2484</v>
      </c>
    </row>
    <row r="46" spans="1:10" x14ac:dyDescent="0.25">
      <c r="A46" t="s">
        <v>2485</v>
      </c>
      <c r="B46" t="s">
        <v>1</v>
      </c>
      <c r="C46" t="s">
        <v>55</v>
      </c>
      <c r="D46" t="s">
        <v>3</v>
      </c>
      <c r="E46" t="s">
        <v>29</v>
      </c>
      <c r="F46" t="s">
        <v>5</v>
      </c>
      <c r="G46" t="s">
        <v>13</v>
      </c>
      <c r="H46" t="s">
        <v>665</v>
      </c>
      <c r="I46" t="s">
        <v>2486</v>
      </c>
      <c r="J46" t="s">
        <v>1085</v>
      </c>
    </row>
    <row r="47" spans="1:10" x14ac:dyDescent="0.25">
      <c r="A47" t="s">
        <v>2491</v>
      </c>
      <c r="B47" t="s">
        <v>1</v>
      </c>
      <c r="C47" t="s">
        <v>35</v>
      </c>
      <c r="D47" t="s">
        <v>3</v>
      </c>
      <c r="E47" t="s">
        <v>109</v>
      </c>
      <c r="F47" t="s">
        <v>12</v>
      </c>
      <c r="G47" t="s">
        <v>6</v>
      </c>
      <c r="H47" t="s">
        <v>7</v>
      </c>
      <c r="I47" t="s">
        <v>2492</v>
      </c>
      <c r="J47" t="s">
        <v>2481</v>
      </c>
    </row>
    <row r="48" spans="1:10" x14ac:dyDescent="0.25">
      <c r="A48" t="s">
        <v>2498</v>
      </c>
      <c r="B48" t="s">
        <v>1</v>
      </c>
      <c r="C48" t="s">
        <v>35</v>
      </c>
      <c r="D48" t="s">
        <v>3</v>
      </c>
      <c r="E48" t="s">
        <v>4</v>
      </c>
      <c r="F48" t="s">
        <v>187</v>
      </c>
      <c r="G48" t="s">
        <v>6</v>
      </c>
      <c r="H48" t="s">
        <v>7</v>
      </c>
      <c r="I48" t="s">
        <v>2499</v>
      </c>
      <c r="J48" t="s">
        <v>2497</v>
      </c>
    </row>
    <row r="49" spans="1:10" x14ac:dyDescent="0.25">
      <c r="A49" t="s">
        <v>2501</v>
      </c>
      <c r="B49" t="s">
        <v>1</v>
      </c>
      <c r="C49" t="s">
        <v>2</v>
      </c>
      <c r="D49" t="s">
        <v>3</v>
      </c>
      <c r="E49" t="s">
        <v>29</v>
      </c>
      <c r="F49" t="s">
        <v>1463</v>
      </c>
      <c r="G49" t="s">
        <v>593</v>
      </c>
      <c r="H49" t="s">
        <v>7</v>
      </c>
      <c r="I49" t="s">
        <v>2502</v>
      </c>
      <c r="J49" t="s">
        <v>2503</v>
      </c>
    </row>
    <row r="50" spans="1:10" x14ac:dyDescent="0.25">
      <c r="A50" t="s">
        <v>2531</v>
      </c>
      <c r="B50" t="s">
        <v>1</v>
      </c>
      <c r="C50" t="s">
        <v>35</v>
      </c>
      <c r="D50" t="s">
        <v>3</v>
      </c>
      <c r="E50" t="s">
        <v>4</v>
      </c>
      <c r="F50" t="s">
        <v>5</v>
      </c>
      <c r="G50" t="s">
        <v>56</v>
      </c>
      <c r="H50" t="s">
        <v>7</v>
      </c>
      <c r="I50" t="s">
        <v>2532</v>
      </c>
      <c r="J50" t="s">
        <v>1857</v>
      </c>
    </row>
    <row r="51" spans="1:10" x14ac:dyDescent="0.25">
      <c r="A51" t="s">
        <v>2533</v>
      </c>
      <c r="B51" t="s">
        <v>1</v>
      </c>
      <c r="C51" t="s">
        <v>488</v>
      </c>
      <c r="D51" t="s">
        <v>96</v>
      </c>
      <c r="E51" t="s">
        <v>4</v>
      </c>
      <c r="F51" t="s">
        <v>157</v>
      </c>
      <c r="G51" t="s">
        <v>6</v>
      </c>
      <c r="H51" t="s">
        <v>7</v>
      </c>
      <c r="I51" t="s">
        <v>2534</v>
      </c>
      <c r="J51" t="s">
        <v>1147</v>
      </c>
    </row>
    <row r="52" spans="1:10" x14ac:dyDescent="0.25">
      <c r="A52" t="s">
        <v>2535</v>
      </c>
      <c r="B52" t="s">
        <v>1</v>
      </c>
      <c r="C52" t="s">
        <v>35</v>
      </c>
      <c r="D52" t="s">
        <v>96</v>
      </c>
      <c r="E52" t="s">
        <v>4</v>
      </c>
      <c r="F52" t="s">
        <v>187</v>
      </c>
      <c r="G52" t="s">
        <v>6</v>
      </c>
      <c r="H52" t="s">
        <v>7</v>
      </c>
      <c r="I52" t="s">
        <v>2536</v>
      </c>
      <c r="J52" t="s">
        <v>600</v>
      </c>
    </row>
    <row r="53" spans="1:10" x14ac:dyDescent="0.25">
      <c r="A53" t="s">
        <v>2537</v>
      </c>
      <c r="B53" t="s">
        <v>1</v>
      </c>
      <c r="C53" t="s">
        <v>2</v>
      </c>
      <c r="D53" t="s">
        <v>3</v>
      </c>
      <c r="E53" t="s">
        <v>29</v>
      </c>
      <c r="F53" t="s">
        <v>596</v>
      </c>
      <c r="G53" t="s">
        <v>601</v>
      </c>
      <c r="H53" t="s">
        <v>7</v>
      </c>
      <c r="I53" t="s">
        <v>2538</v>
      </c>
      <c r="J53" t="s">
        <v>1900</v>
      </c>
    </row>
    <row r="54" spans="1:10" x14ac:dyDescent="0.25">
      <c r="A54" t="s">
        <v>2554</v>
      </c>
      <c r="B54" t="s">
        <v>1</v>
      </c>
      <c r="C54" t="s">
        <v>35</v>
      </c>
      <c r="D54" t="s">
        <v>116</v>
      </c>
      <c r="E54" t="s">
        <v>19</v>
      </c>
      <c r="F54" t="s">
        <v>648</v>
      </c>
      <c r="G54" t="s">
        <v>6</v>
      </c>
      <c r="H54" t="s">
        <v>7</v>
      </c>
      <c r="I54" t="s">
        <v>2555</v>
      </c>
      <c r="J54" t="s">
        <v>84</v>
      </c>
    </row>
    <row r="55" spans="1:10" x14ac:dyDescent="0.25">
      <c r="A55" t="s">
        <v>2570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604</v>
      </c>
      <c r="H55" t="s">
        <v>7</v>
      </c>
      <c r="I55" t="s">
        <v>2571</v>
      </c>
      <c r="J55" t="s">
        <v>432</v>
      </c>
    </row>
    <row r="56" spans="1:10" x14ac:dyDescent="0.25">
      <c r="A56" t="s">
        <v>2572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604</v>
      </c>
      <c r="H56" t="s">
        <v>7</v>
      </c>
      <c r="I56" t="s">
        <v>2573</v>
      </c>
      <c r="J56" t="s">
        <v>434</v>
      </c>
    </row>
    <row r="57" spans="1:10" x14ac:dyDescent="0.25">
      <c r="A57" t="s">
        <v>2574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604</v>
      </c>
      <c r="H57" t="s">
        <v>7</v>
      </c>
      <c r="I57" t="s">
        <v>2575</v>
      </c>
      <c r="J57" t="s">
        <v>434</v>
      </c>
    </row>
    <row r="58" spans="1:10" x14ac:dyDescent="0.25">
      <c r="A58" t="s">
        <v>2576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604</v>
      </c>
      <c r="H58" t="s">
        <v>7</v>
      </c>
      <c r="I58" t="s">
        <v>2577</v>
      </c>
      <c r="J58" t="s">
        <v>434</v>
      </c>
    </row>
    <row r="59" spans="1:10" x14ac:dyDescent="0.25">
      <c r="A59" t="s">
        <v>2578</v>
      </c>
      <c r="B59" t="s">
        <v>1</v>
      </c>
      <c r="C59" t="s">
        <v>2</v>
      </c>
      <c r="D59" t="s">
        <v>3</v>
      </c>
      <c r="E59" t="s">
        <v>29</v>
      </c>
      <c r="F59" t="s">
        <v>5</v>
      </c>
      <c r="G59" t="s">
        <v>6</v>
      </c>
      <c r="H59" t="s">
        <v>7</v>
      </c>
      <c r="I59" t="s">
        <v>2579</v>
      </c>
      <c r="J59" t="s">
        <v>434</v>
      </c>
    </row>
    <row r="60" spans="1:10" x14ac:dyDescent="0.25">
      <c r="A60" t="s">
        <v>2580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604</v>
      </c>
      <c r="H60" t="s">
        <v>7</v>
      </c>
      <c r="I60" t="s">
        <v>2581</v>
      </c>
      <c r="J60" t="s">
        <v>434</v>
      </c>
    </row>
    <row r="61" spans="1:10" x14ac:dyDescent="0.25">
      <c r="A61" t="s">
        <v>2614</v>
      </c>
      <c r="B61" t="s">
        <v>1</v>
      </c>
      <c r="C61" t="s">
        <v>2</v>
      </c>
      <c r="D61" t="s">
        <v>3</v>
      </c>
      <c r="E61" t="s">
        <v>29</v>
      </c>
      <c r="F61" t="s">
        <v>89</v>
      </c>
      <c r="G61" t="s">
        <v>604</v>
      </c>
      <c r="H61" t="s">
        <v>14</v>
      </c>
      <c r="I61" t="s">
        <v>2615</v>
      </c>
      <c r="J61" t="s">
        <v>2616</v>
      </c>
    </row>
    <row r="62" spans="1:10" x14ac:dyDescent="0.25">
      <c r="A62" t="s">
        <v>2625</v>
      </c>
      <c r="B62" t="s">
        <v>1</v>
      </c>
      <c r="C62" t="s">
        <v>35</v>
      </c>
      <c r="D62" t="s">
        <v>3</v>
      </c>
      <c r="E62" t="s">
        <v>19</v>
      </c>
      <c r="F62" t="s">
        <v>2223</v>
      </c>
      <c r="G62" t="s">
        <v>601</v>
      </c>
      <c r="H62" t="s">
        <v>14</v>
      </c>
      <c r="I62" t="s">
        <v>2626</v>
      </c>
      <c r="J62" t="s">
        <v>2627</v>
      </c>
    </row>
    <row r="63" spans="1:10" x14ac:dyDescent="0.25">
      <c r="A63" t="s">
        <v>2687</v>
      </c>
      <c r="B63" t="s">
        <v>1</v>
      </c>
      <c r="C63" t="s">
        <v>35</v>
      </c>
      <c r="D63" t="s">
        <v>3</v>
      </c>
      <c r="E63" t="s">
        <v>29</v>
      </c>
      <c r="F63" t="s">
        <v>89</v>
      </c>
      <c r="G63" t="s">
        <v>6</v>
      </c>
      <c r="H63" t="s">
        <v>7</v>
      </c>
      <c r="I63" t="s">
        <v>2688</v>
      </c>
      <c r="J63" t="s">
        <v>2689</v>
      </c>
    </row>
    <row r="64" spans="1:10" x14ac:dyDescent="0.25">
      <c r="A64" t="s">
        <v>2690</v>
      </c>
      <c r="B64" t="s">
        <v>1</v>
      </c>
      <c r="C64" t="s">
        <v>35</v>
      </c>
      <c r="D64" t="s">
        <v>3</v>
      </c>
      <c r="E64" t="s">
        <v>316</v>
      </c>
      <c r="F64" t="s">
        <v>89</v>
      </c>
      <c r="G64" t="s">
        <v>6</v>
      </c>
      <c r="H64" t="s">
        <v>7</v>
      </c>
      <c r="I64" t="s">
        <v>2691</v>
      </c>
      <c r="J64" t="s">
        <v>767</v>
      </c>
    </row>
    <row r="65" spans="1:10" x14ac:dyDescent="0.25">
      <c r="A65" t="s">
        <v>2711</v>
      </c>
      <c r="B65" t="s">
        <v>1</v>
      </c>
      <c r="C65" t="s">
        <v>86</v>
      </c>
      <c r="D65" t="s">
        <v>36</v>
      </c>
      <c r="E65" t="s">
        <v>4</v>
      </c>
      <c r="F65" t="s">
        <v>61</v>
      </c>
      <c r="G65" t="s">
        <v>6</v>
      </c>
      <c r="H65" t="s">
        <v>7</v>
      </c>
      <c r="I65" t="s">
        <v>2712</v>
      </c>
      <c r="J65" t="s">
        <v>547</v>
      </c>
    </row>
    <row r="66" spans="1:10" x14ac:dyDescent="0.25">
      <c r="A66" t="s">
        <v>2713</v>
      </c>
      <c r="B66" t="s">
        <v>1</v>
      </c>
      <c r="C66" t="s">
        <v>35</v>
      </c>
      <c r="D66" t="s">
        <v>36</v>
      </c>
      <c r="E66" t="s">
        <v>316</v>
      </c>
      <c r="F66" t="s">
        <v>61</v>
      </c>
      <c r="G66" t="s">
        <v>6</v>
      </c>
      <c r="H66" t="s">
        <v>7</v>
      </c>
      <c r="I66" t="s">
        <v>2714</v>
      </c>
      <c r="J66" t="s">
        <v>734</v>
      </c>
    </row>
    <row r="67" spans="1:10" x14ac:dyDescent="0.25">
      <c r="A67" t="s">
        <v>2715</v>
      </c>
      <c r="B67" t="s">
        <v>1</v>
      </c>
      <c r="C67" t="s">
        <v>86</v>
      </c>
      <c r="D67" t="s">
        <v>36</v>
      </c>
      <c r="E67" t="s">
        <v>4</v>
      </c>
      <c r="F67" t="s">
        <v>24</v>
      </c>
      <c r="G67" t="s">
        <v>6</v>
      </c>
      <c r="H67" t="s">
        <v>7</v>
      </c>
      <c r="I67" t="s">
        <v>549</v>
      </c>
      <c r="J67" t="s">
        <v>550</v>
      </c>
    </row>
    <row r="68" spans="1:10" x14ac:dyDescent="0.25">
      <c r="A68" t="s">
        <v>2734</v>
      </c>
      <c r="B68" t="s">
        <v>1</v>
      </c>
      <c r="C68" t="s">
        <v>55</v>
      </c>
      <c r="D68" t="s">
        <v>3</v>
      </c>
      <c r="E68" t="s">
        <v>29</v>
      </c>
      <c r="F68" t="s">
        <v>12</v>
      </c>
      <c r="G68" t="s">
        <v>13</v>
      </c>
      <c r="H68" t="s">
        <v>14</v>
      </c>
      <c r="I68" t="s">
        <v>2735</v>
      </c>
      <c r="J68" t="s">
        <v>2736</v>
      </c>
    </row>
    <row r="69" spans="1:10" x14ac:dyDescent="0.25">
      <c r="A69" t="s">
        <v>2743</v>
      </c>
      <c r="B69" t="s">
        <v>1</v>
      </c>
      <c r="C69" t="s">
        <v>35</v>
      </c>
      <c r="D69" t="s">
        <v>3</v>
      </c>
      <c r="E69" t="s">
        <v>4</v>
      </c>
      <c r="F69" t="s">
        <v>162</v>
      </c>
      <c r="G69" t="s">
        <v>6</v>
      </c>
      <c r="H69" t="s">
        <v>7</v>
      </c>
      <c r="I69" t="s">
        <v>2744</v>
      </c>
      <c r="J69" t="s">
        <v>2745</v>
      </c>
    </row>
    <row r="70" spans="1:10" x14ac:dyDescent="0.25">
      <c r="A70" t="s">
        <v>2761</v>
      </c>
      <c r="B70" t="s">
        <v>1</v>
      </c>
      <c r="C70" t="s">
        <v>35</v>
      </c>
      <c r="D70" t="s">
        <v>3</v>
      </c>
      <c r="E70" t="s">
        <v>29</v>
      </c>
      <c r="F70" t="s">
        <v>1011</v>
      </c>
      <c r="G70" t="s">
        <v>601</v>
      </c>
      <c r="H70" t="s">
        <v>7</v>
      </c>
      <c r="I70" t="s">
        <v>2812</v>
      </c>
      <c r="J70" t="s">
        <v>137</v>
      </c>
    </row>
    <row r="71" spans="1:10" x14ac:dyDescent="0.25">
      <c r="A71" t="s">
        <v>2772</v>
      </c>
      <c r="B71" t="s">
        <v>1</v>
      </c>
      <c r="C71" t="s">
        <v>35</v>
      </c>
      <c r="D71" t="s">
        <v>3</v>
      </c>
      <c r="E71" t="s">
        <v>29</v>
      </c>
      <c r="F71" t="s">
        <v>592</v>
      </c>
      <c r="G71" t="s">
        <v>598</v>
      </c>
      <c r="H71" t="s">
        <v>7</v>
      </c>
      <c r="I71" t="s">
        <v>2773</v>
      </c>
      <c r="J71" t="s">
        <v>2774</v>
      </c>
    </row>
    <row r="72" spans="1:10" x14ac:dyDescent="0.25">
      <c r="A72" t="s">
        <v>2775</v>
      </c>
      <c r="B72" t="s">
        <v>1</v>
      </c>
      <c r="C72" t="s">
        <v>35</v>
      </c>
      <c r="D72" t="s">
        <v>3</v>
      </c>
      <c r="E72" t="s">
        <v>29</v>
      </c>
      <c r="F72" t="s">
        <v>1459</v>
      </c>
      <c r="G72" t="s">
        <v>6</v>
      </c>
      <c r="H72" t="s">
        <v>7</v>
      </c>
      <c r="I72" t="s">
        <v>2776</v>
      </c>
      <c r="J72" t="s">
        <v>580</v>
      </c>
    </row>
    <row r="73" spans="1:10" x14ac:dyDescent="0.25">
      <c r="A73" t="s">
        <v>2777</v>
      </c>
      <c r="B73" t="s">
        <v>1</v>
      </c>
      <c r="C73" t="s">
        <v>35</v>
      </c>
      <c r="D73" t="s">
        <v>3</v>
      </c>
      <c r="E73" t="s">
        <v>29</v>
      </c>
      <c r="F73" t="s">
        <v>1599</v>
      </c>
      <c r="G73" t="s">
        <v>593</v>
      </c>
      <c r="H73" t="s">
        <v>7</v>
      </c>
      <c r="I73" t="s">
        <v>2778</v>
      </c>
      <c r="J73" t="s">
        <v>580</v>
      </c>
    </row>
    <row r="74" spans="1:10" x14ac:dyDescent="0.25">
      <c r="A74" t="s">
        <v>2782</v>
      </c>
      <c r="B74" t="s">
        <v>1</v>
      </c>
      <c r="C74" t="s">
        <v>35</v>
      </c>
      <c r="D74" t="s">
        <v>3</v>
      </c>
      <c r="E74" t="s">
        <v>109</v>
      </c>
      <c r="F74" t="s">
        <v>89</v>
      </c>
      <c r="G74" t="s">
        <v>6</v>
      </c>
      <c r="H74" t="s">
        <v>7</v>
      </c>
      <c r="I74" t="s">
        <v>2783</v>
      </c>
      <c r="J74" t="s">
        <v>1400</v>
      </c>
    </row>
    <row r="75" spans="1:10" x14ac:dyDescent="0.25">
      <c r="A75" t="s">
        <v>2448</v>
      </c>
      <c r="B75" t="s">
        <v>590</v>
      </c>
      <c r="C75" t="s">
        <v>2</v>
      </c>
      <c r="D75" t="s">
        <v>3</v>
      </c>
      <c r="E75" t="s">
        <v>441</v>
      </c>
      <c r="F75" t="s">
        <v>650</v>
      </c>
      <c r="G75" t="s">
        <v>601</v>
      </c>
      <c r="H75" t="s">
        <v>14</v>
      </c>
      <c r="I75" t="s">
        <v>2449</v>
      </c>
      <c r="J75" t="s">
        <v>1799</v>
      </c>
    </row>
    <row r="76" spans="1:10" x14ac:dyDescent="0.25">
      <c r="A76" t="s">
        <v>2403</v>
      </c>
      <c r="B76" t="s">
        <v>632</v>
      </c>
      <c r="C76" t="s">
        <v>2</v>
      </c>
      <c r="D76" t="s">
        <v>3</v>
      </c>
      <c r="E76" t="s">
        <v>41</v>
      </c>
      <c r="F76" t="s">
        <v>650</v>
      </c>
      <c r="G76" t="s">
        <v>1558</v>
      </c>
      <c r="H76" t="s">
        <v>665</v>
      </c>
      <c r="I76" t="s">
        <v>2404</v>
      </c>
      <c r="J76" t="s">
        <v>957</v>
      </c>
    </row>
    <row r="77" spans="1:10" x14ac:dyDescent="0.25">
      <c r="A77" t="s">
        <v>2284</v>
      </c>
      <c r="B77" t="s">
        <v>40</v>
      </c>
      <c r="C77" t="s">
        <v>35</v>
      </c>
      <c r="D77" t="s">
        <v>96</v>
      </c>
      <c r="E77" t="s">
        <v>2792</v>
      </c>
      <c r="F77" t="s">
        <v>42</v>
      </c>
      <c r="G77" t="s">
        <v>6</v>
      </c>
      <c r="H77" t="s">
        <v>7</v>
      </c>
      <c r="I77" t="s">
        <v>2791</v>
      </c>
      <c r="J77" t="s">
        <v>800</v>
      </c>
    </row>
    <row r="78" spans="1:10" x14ac:dyDescent="0.25">
      <c r="A78" t="s">
        <v>2287</v>
      </c>
      <c r="B78" t="s">
        <v>40</v>
      </c>
      <c r="C78" t="s">
        <v>2</v>
      </c>
      <c r="D78" t="s">
        <v>153</v>
      </c>
      <c r="E78" t="s">
        <v>109</v>
      </c>
      <c r="F78" t="s">
        <v>24</v>
      </c>
      <c r="G78" t="s">
        <v>6</v>
      </c>
      <c r="H78" t="s">
        <v>7</v>
      </c>
      <c r="I78" t="s">
        <v>2288</v>
      </c>
      <c r="J78" t="s">
        <v>812</v>
      </c>
    </row>
    <row r="79" spans="1:10" x14ac:dyDescent="0.25">
      <c r="A79" t="s">
        <v>2384</v>
      </c>
      <c r="B79" t="s">
        <v>40</v>
      </c>
      <c r="C79" t="s">
        <v>35</v>
      </c>
      <c r="D79" t="s">
        <v>3</v>
      </c>
      <c r="E79" t="s">
        <v>2244</v>
      </c>
      <c r="F79" t="s">
        <v>2385</v>
      </c>
      <c r="G79" t="s">
        <v>6</v>
      </c>
      <c r="H79" t="s">
        <v>7</v>
      </c>
      <c r="I79" t="s">
        <v>2386</v>
      </c>
      <c r="J79" t="s">
        <v>44</v>
      </c>
    </row>
    <row r="80" spans="1:10" x14ac:dyDescent="0.25">
      <c r="A80" t="s">
        <v>2528</v>
      </c>
      <c r="B80" t="s">
        <v>40</v>
      </c>
      <c r="C80" t="s">
        <v>2</v>
      </c>
      <c r="D80" t="s">
        <v>3</v>
      </c>
      <c r="E80" t="s">
        <v>4</v>
      </c>
      <c r="F80" t="s">
        <v>5</v>
      </c>
      <c r="G80" t="s">
        <v>13</v>
      </c>
      <c r="H80" t="s">
        <v>14</v>
      </c>
      <c r="I80" t="s">
        <v>2529</v>
      </c>
      <c r="J80" t="s">
        <v>2530</v>
      </c>
    </row>
    <row r="81" spans="1:10" x14ac:dyDescent="0.25">
      <c r="A81" t="s">
        <v>2542</v>
      </c>
      <c r="B81" t="s">
        <v>40</v>
      </c>
      <c r="C81" t="s">
        <v>35</v>
      </c>
      <c r="D81" t="s">
        <v>3</v>
      </c>
      <c r="E81" t="s">
        <v>316</v>
      </c>
      <c r="F81" t="s">
        <v>12</v>
      </c>
      <c r="G81" t="s">
        <v>6</v>
      </c>
      <c r="H81" t="s">
        <v>7</v>
      </c>
      <c r="I81" t="s">
        <v>2543</v>
      </c>
      <c r="J81" t="s">
        <v>80</v>
      </c>
    </row>
    <row r="82" spans="1:10" x14ac:dyDescent="0.25">
      <c r="A82" t="s">
        <v>2608</v>
      </c>
      <c r="B82" t="s">
        <v>40</v>
      </c>
      <c r="C82" t="s">
        <v>86</v>
      </c>
      <c r="D82" t="s">
        <v>96</v>
      </c>
      <c r="E82" t="s">
        <v>4</v>
      </c>
      <c r="F82" t="s">
        <v>89</v>
      </c>
      <c r="G82" t="s">
        <v>6</v>
      </c>
      <c r="H82" t="s">
        <v>7</v>
      </c>
      <c r="I82" t="s">
        <v>2609</v>
      </c>
      <c r="J82" t="s">
        <v>1533</v>
      </c>
    </row>
    <row r="83" spans="1:10" x14ac:dyDescent="0.25">
      <c r="A83" t="s">
        <v>2652</v>
      </c>
      <c r="B83" t="s">
        <v>40</v>
      </c>
      <c r="C83" t="s">
        <v>35</v>
      </c>
      <c r="D83" t="s">
        <v>3</v>
      </c>
      <c r="E83" t="s">
        <v>29</v>
      </c>
      <c r="F83" t="s">
        <v>36</v>
      </c>
      <c r="G83" t="s">
        <v>6</v>
      </c>
      <c r="H83" t="s">
        <v>7</v>
      </c>
      <c r="I83" t="s">
        <v>2653</v>
      </c>
      <c r="J83" t="s">
        <v>1979</v>
      </c>
    </row>
    <row r="84" spans="1:10" x14ac:dyDescent="0.25">
      <c r="A84" t="s">
        <v>2664</v>
      </c>
      <c r="B84" t="s">
        <v>40</v>
      </c>
      <c r="C84" t="s">
        <v>488</v>
      </c>
      <c r="D84" t="s">
        <v>101</v>
      </c>
      <c r="E84" t="s">
        <v>598</v>
      </c>
      <c r="F84" t="s">
        <v>656</v>
      </c>
      <c r="G84" t="s">
        <v>13</v>
      </c>
      <c r="H84" t="s">
        <v>14</v>
      </c>
      <c r="I84" t="s">
        <v>2665</v>
      </c>
      <c r="J84" t="s">
        <v>1298</v>
      </c>
    </row>
    <row r="85" spans="1:10" x14ac:dyDescent="0.25">
      <c r="A85" t="s">
        <v>2737</v>
      </c>
      <c r="B85" t="s">
        <v>40</v>
      </c>
      <c r="C85" t="s">
        <v>2</v>
      </c>
      <c r="D85" t="s">
        <v>3</v>
      </c>
      <c r="E85" t="s">
        <v>109</v>
      </c>
      <c r="F85" t="s">
        <v>162</v>
      </c>
      <c r="G85" t="s">
        <v>6</v>
      </c>
      <c r="H85" t="s">
        <v>7</v>
      </c>
      <c r="I85" t="s">
        <v>2738</v>
      </c>
      <c r="J85" t="s">
        <v>2739</v>
      </c>
    </row>
    <row r="86" spans="1:10" x14ac:dyDescent="0.25">
      <c r="A86" t="s">
        <v>2276</v>
      </c>
      <c r="B86" t="s">
        <v>34</v>
      </c>
      <c r="C86" t="s">
        <v>2</v>
      </c>
      <c r="D86" t="s">
        <v>3</v>
      </c>
      <c r="E86" t="s">
        <v>4</v>
      </c>
      <c r="F86" t="s">
        <v>24</v>
      </c>
      <c r="G86" t="s">
        <v>13</v>
      </c>
      <c r="H86" t="s">
        <v>7</v>
      </c>
      <c r="I86" t="s">
        <v>2277</v>
      </c>
      <c r="J86" t="s">
        <v>1638</v>
      </c>
    </row>
    <row r="87" spans="1:10" x14ac:dyDescent="0.25">
      <c r="A87" t="s">
        <v>2295</v>
      </c>
      <c r="B87" t="s">
        <v>34</v>
      </c>
      <c r="C87" t="s">
        <v>2</v>
      </c>
      <c r="D87" t="s">
        <v>3</v>
      </c>
      <c r="E87" t="s">
        <v>441</v>
      </c>
      <c r="F87" t="s">
        <v>661</v>
      </c>
      <c r="G87" t="s">
        <v>13</v>
      </c>
      <c r="H87" t="s">
        <v>14</v>
      </c>
      <c r="I87" t="s">
        <v>2296</v>
      </c>
      <c r="J87" t="s">
        <v>2297</v>
      </c>
    </row>
    <row r="88" spans="1:10" x14ac:dyDescent="0.25">
      <c r="A88" t="s">
        <v>2300</v>
      </c>
      <c r="B88" t="s">
        <v>34</v>
      </c>
      <c r="C88" t="s">
        <v>2</v>
      </c>
      <c r="D88" t="s">
        <v>3</v>
      </c>
      <c r="E88" t="s">
        <v>29</v>
      </c>
      <c r="F88" t="s">
        <v>181</v>
      </c>
      <c r="G88" t="s">
        <v>13</v>
      </c>
      <c r="H88" t="s">
        <v>14</v>
      </c>
      <c r="I88" t="s">
        <v>2301</v>
      </c>
      <c r="J88" t="s">
        <v>702</v>
      </c>
    </row>
    <row r="89" spans="1:10" x14ac:dyDescent="0.25">
      <c r="A89" t="s">
        <v>2342</v>
      </c>
      <c r="B89" t="s">
        <v>34</v>
      </c>
      <c r="C89" t="s">
        <v>2</v>
      </c>
      <c r="D89" t="s">
        <v>3</v>
      </c>
      <c r="E89" t="s">
        <v>4</v>
      </c>
      <c r="F89" t="s">
        <v>902</v>
      </c>
      <c r="G89" t="s">
        <v>13</v>
      </c>
      <c r="H89" t="s">
        <v>14</v>
      </c>
      <c r="I89" t="s">
        <v>2343</v>
      </c>
      <c r="J89" t="s">
        <v>216</v>
      </c>
    </row>
    <row r="90" spans="1:10" x14ac:dyDescent="0.25">
      <c r="A90" t="s">
        <v>2349</v>
      </c>
      <c r="B90" t="s">
        <v>34</v>
      </c>
      <c r="C90" t="s">
        <v>35</v>
      </c>
      <c r="D90" t="s">
        <v>3</v>
      </c>
      <c r="E90" t="s">
        <v>609</v>
      </c>
      <c r="F90" t="s">
        <v>661</v>
      </c>
      <c r="G90" t="s">
        <v>13</v>
      </c>
      <c r="H90" t="s">
        <v>14</v>
      </c>
      <c r="I90" t="s">
        <v>2350</v>
      </c>
      <c r="J90" t="s">
        <v>1665</v>
      </c>
    </row>
    <row r="91" spans="1:10" x14ac:dyDescent="0.25">
      <c r="A91" t="s">
        <v>2351</v>
      </c>
      <c r="B91" t="s">
        <v>34</v>
      </c>
      <c r="C91" t="s">
        <v>35</v>
      </c>
      <c r="D91" t="s">
        <v>3</v>
      </c>
      <c r="E91" t="s">
        <v>29</v>
      </c>
      <c r="F91" t="s">
        <v>24</v>
      </c>
      <c r="G91" t="s">
        <v>13</v>
      </c>
      <c r="H91" t="s">
        <v>14</v>
      </c>
      <c r="I91" t="s">
        <v>2352</v>
      </c>
      <c r="J91" t="s">
        <v>228</v>
      </c>
    </row>
    <row r="92" spans="1:10" x14ac:dyDescent="0.25">
      <c r="A92" t="s">
        <v>2362</v>
      </c>
      <c r="B92" t="s">
        <v>34</v>
      </c>
      <c r="C92" t="s">
        <v>35</v>
      </c>
      <c r="D92" t="s">
        <v>3</v>
      </c>
      <c r="E92" t="s">
        <v>441</v>
      </c>
      <c r="F92" t="s">
        <v>656</v>
      </c>
      <c r="G92" t="s">
        <v>13</v>
      </c>
      <c r="H92" t="s">
        <v>14</v>
      </c>
      <c r="I92" t="s">
        <v>2363</v>
      </c>
      <c r="J92" t="s">
        <v>2364</v>
      </c>
    </row>
    <row r="93" spans="1:10" x14ac:dyDescent="0.25">
      <c r="A93" t="s">
        <v>2407</v>
      </c>
      <c r="B93" t="s">
        <v>34</v>
      </c>
      <c r="C93" t="s">
        <v>2</v>
      </c>
      <c r="D93" t="s">
        <v>3</v>
      </c>
      <c r="E93" t="s">
        <v>4</v>
      </c>
      <c r="F93" t="s">
        <v>42</v>
      </c>
      <c r="G93" t="s">
        <v>13</v>
      </c>
      <c r="H93" t="s">
        <v>14</v>
      </c>
      <c r="I93" t="s">
        <v>1504</v>
      </c>
      <c r="J93" t="s">
        <v>1505</v>
      </c>
    </row>
    <row r="94" spans="1:10" x14ac:dyDescent="0.25">
      <c r="A94" t="s">
        <v>2473</v>
      </c>
      <c r="B94" t="s">
        <v>34</v>
      </c>
      <c r="C94" t="s">
        <v>55</v>
      </c>
      <c r="D94" t="s">
        <v>36</v>
      </c>
      <c r="E94" t="s">
        <v>4</v>
      </c>
      <c r="F94" t="s">
        <v>425</v>
      </c>
      <c r="G94" t="s">
        <v>13</v>
      </c>
      <c r="H94" t="s">
        <v>14</v>
      </c>
      <c r="I94" t="s">
        <v>2474</v>
      </c>
      <c r="J94" t="s">
        <v>64</v>
      </c>
    </row>
    <row r="95" spans="1:10" x14ac:dyDescent="0.25">
      <c r="A95" t="s">
        <v>2548</v>
      </c>
      <c r="B95" t="s">
        <v>34</v>
      </c>
      <c r="C95" t="s">
        <v>35</v>
      </c>
      <c r="D95" t="s">
        <v>3</v>
      </c>
      <c r="E95" t="s">
        <v>66</v>
      </c>
      <c r="F95" t="s">
        <v>24</v>
      </c>
      <c r="G95" t="s">
        <v>126</v>
      </c>
      <c r="H95" t="s">
        <v>14</v>
      </c>
      <c r="I95" t="s">
        <v>2549</v>
      </c>
      <c r="J95" t="s">
        <v>1170</v>
      </c>
    </row>
    <row r="96" spans="1:10" x14ac:dyDescent="0.25">
      <c r="A96" t="s">
        <v>2610</v>
      </c>
      <c r="B96" t="s">
        <v>34</v>
      </c>
      <c r="C96" t="s">
        <v>55</v>
      </c>
      <c r="D96" t="s">
        <v>3</v>
      </c>
      <c r="E96" t="s">
        <v>4</v>
      </c>
      <c r="F96" t="s">
        <v>5</v>
      </c>
      <c r="G96" t="s">
        <v>6</v>
      </c>
      <c r="H96" t="s">
        <v>14</v>
      </c>
      <c r="I96" t="s">
        <v>2611</v>
      </c>
      <c r="J96" t="s">
        <v>736</v>
      </c>
    </row>
    <row r="97" spans="1:10" x14ac:dyDescent="0.25">
      <c r="A97" t="s">
        <v>2637</v>
      </c>
      <c r="B97" t="s">
        <v>34</v>
      </c>
      <c r="C97" t="s">
        <v>86</v>
      </c>
      <c r="D97" t="s">
        <v>3</v>
      </c>
      <c r="E97" t="s">
        <v>4</v>
      </c>
      <c r="F97" t="s">
        <v>24</v>
      </c>
      <c r="G97" t="s">
        <v>13</v>
      </c>
      <c r="H97" t="s">
        <v>14</v>
      </c>
      <c r="I97" t="s">
        <v>2638</v>
      </c>
      <c r="J97" t="s">
        <v>1278</v>
      </c>
    </row>
    <row r="98" spans="1:10" x14ac:dyDescent="0.25">
      <c r="A98" t="s">
        <v>2684</v>
      </c>
      <c r="B98" t="s">
        <v>34</v>
      </c>
      <c r="C98" t="s">
        <v>2</v>
      </c>
      <c r="D98" t="s">
        <v>3</v>
      </c>
      <c r="E98" t="s">
        <v>4</v>
      </c>
      <c r="F98" t="s">
        <v>61</v>
      </c>
      <c r="G98" t="s">
        <v>13</v>
      </c>
      <c r="H98" t="s">
        <v>14</v>
      </c>
      <c r="I98" t="s">
        <v>2685</v>
      </c>
      <c r="J98" t="s">
        <v>1343</v>
      </c>
    </row>
    <row r="99" spans="1:10" x14ac:dyDescent="0.25">
      <c r="A99" t="s">
        <v>2732</v>
      </c>
      <c r="B99" t="s">
        <v>34</v>
      </c>
      <c r="C99" t="s">
        <v>2</v>
      </c>
      <c r="D99" t="s">
        <v>3</v>
      </c>
      <c r="E99" t="s">
        <v>441</v>
      </c>
      <c r="F99" t="s">
        <v>602</v>
      </c>
      <c r="G99" t="s">
        <v>13</v>
      </c>
      <c r="H99" t="s">
        <v>14</v>
      </c>
      <c r="I99" t="s">
        <v>2733</v>
      </c>
      <c r="J99" t="s">
        <v>2191</v>
      </c>
    </row>
    <row r="100" spans="1:10" x14ac:dyDescent="0.25">
      <c r="A100" t="s">
        <v>2746</v>
      </c>
      <c r="B100" t="s">
        <v>34</v>
      </c>
      <c r="C100" t="s">
        <v>55</v>
      </c>
      <c r="D100" t="s">
        <v>3</v>
      </c>
      <c r="E100" t="s">
        <v>4</v>
      </c>
      <c r="F100" t="s">
        <v>5</v>
      </c>
      <c r="G100" t="s">
        <v>6</v>
      </c>
      <c r="H100" t="s">
        <v>14</v>
      </c>
      <c r="I100" t="s">
        <v>2747</v>
      </c>
      <c r="J100" t="s">
        <v>625</v>
      </c>
    </row>
    <row r="101" spans="1:10" x14ac:dyDescent="0.25">
      <c r="A101" t="s">
        <v>2784</v>
      </c>
      <c r="B101" t="s">
        <v>34</v>
      </c>
      <c r="C101" t="s">
        <v>2</v>
      </c>
      <c r="D101" t="s">
        <v>3</v>
      </c>
      <c r="E101" t="s">
        <v>4</v>
      </c>
      <c r="F101" t="s">
        <v>5</v>
      </c>
      <c r="G101" t="s">
        <v>13</v>
      </c>
      <c r="H101" t="s">
        <v>14</v>
      </c>
      <c r="I101" t="s">
        <v>2785</v>
      </c>
      <c r="J101" t="s">
        <v>756</v>
      </c>
    </row>
    <row r="102" spans="1:10" x14ac:dyDescent="0.25">
      <c r="A102" t="s">
        <v>2313</v>
      </c>
      <c r="B102" t="s">
        <v>28</v>
      </c>
      <c r="C102" t="s">
        <v>2</v>
      </c>
      <c r="D102" t="s">
        <v>3</v>
      </c>
      <c r="E102" t="s">
        <v>4</v>
      </c>
      <c r="F102" t="s">
        <v>61</v>
      </c>
      <c r="G102" t="s">
        <v>6</v>
      </c>
      <c r="H102" t="s">
        <v>7</v>
      </c>
      <c r="I102" t="s">
        <v>2314</v>
      </c>
      <c r="J102" t="s">
        <v>841</v>
      </c>
    </row>
    <row r="103" spans="1:10" x14ac:dyDescent="0.25">
      <c r="A103" t="s">
        <v>2317</v>
      </c>
      <c r="B103" t="s">
        <v>28</v>
      </c>
      <c r="C103" t="s">
        <v>35</v>
      </c>
      <c r="D103" t="s">
        <v>3</v>
      </c>
      <c r="E103" t="s">
        <v>316</v>
      </c>
      <c r="F103" t="s">
        <v>596</v>
      </c>
      <c r="G103" t="s">
        <v>598</v>
      </c>
      <c r="H103" t="s">
        <v>14</v>
      </c>
      <c r="I103" t="s">
        <v>2806</v>
      </c>
      <c r="J103" t="s">
        <v>199</v>
      </c>
    </row>
    <row r="104" spans="1:10" x14ac:dyDescent="0.25">
      <c r="A104" t="s">
        <v>2318</v>
      </c>
      <c r="B104" t="s">
        <v>28</v>
      </c>
      <c r="C104" t="s">
        <v>35</v>
      </c>
      <c r="D104" t="s">
        <v>3</v>
      </c>
      <c r="E104" t="s">
        <v>29</v>
      </c>
      <c r="F104" t="s">
        <v>42</v>
      </c>
      <c r="G104" t="s">
        <v>13</v>
      </c>
      <c r="H104" t="s">
        <v>14</v>
      </c>
      <c r="I104" t="s">
        <v>2319</v>
      </c>
      <c r="J104" t="s">
        <v>1610</v>
      </c>
    </row>
    <row r="105" spans="1:10" x14ac:dyDescent="0.25">
      <c r="A105" t="s">
        <v>2336</v>
      </c>
      <c r="B105" t="s">
        <v>28</v>
      </c>
      <c r="C105" t="s">
        <v>2</v>
      </c>
      <c r="D105" t="s">
        <v>3</v>
      </c>
      <c r="E105" t="s">
        <v>66</v>
      </c>
      <c r="F105" t="s">
        <v>425</v>
      </c>
      <c r="G105" t="s">
        <v>6</v>
      </c>
      <c r="H105" t="s">
        <v>7</v>
      </c>
      <c r="I105" t="s">
        <v>2807</v>
      </c>
      <c r="J105" t="s">
        <v>2337</v>
      </c>
    </row>
    <row r="106" spans="1:10" x14ac:dyDescent="0.25">
      <c r="A106" t="s">
        <v>2338</v>
      </c>
      <c r="B106" t="s">
        <v>28</v>
      </c>
      <c r="C106" t="s">
        <v>2339</v>
      </c>
      <c r="D106" t="s">
        <v>598</v>
      </c>
      <c r="E106" t="s">
        <v>29</v>
      </c>
      <c r="F106" t="s">
        <v>592</v>
      </c>
      <c r="G106" t="s">
        <v>601</v>
      </c>
      <c r="H106" t="s">
        <v>14</v>
      </c>
      <c r="I106" t="s">
        <v>2340</v>
      </c>
      <c r="J106" t="s">
        <v>2341</v>
      </c>
    </row>
    <row r="107" spans="1:10" x14ac:dyDescent="0.25">
      <c r="A107" t="s">
        <v>2365</v>
      </c>
      <c r="B107" t="s">
        <v>28</v>
      </c>
      <c r="C107" t="s">
        <v>2</v>
      </c>
      <c r="D107" t="s">
        <v>36</v>
      </c>
      <c r="E107" t="s">
        <v>4</v>
      </c>
      <c r="F107" t="s">
        <v>1643</v>
      </c>
      <c r="G107" t="s">
        <v>56</v>
      </c>
      <c r="H107" t="s">
        <v>14</v>
      </c>
      <c r="I107" t="s">
        <v>2366</v>
      </c>
      <c r="J107" t="s">
        <v>707</v>
      </c>
    </row>
    <row r="108" spans="1:10" x14ac:dyDescent="0.25">
      <c r="A108" t="s">
        <v>2372</v>
      </c>
      <c r="B108" t="s">
        <v>28</v>
      </c>
      <c r="C108" t="s">
        <v>73</v>
      </c>
      <c r="D108" t="s">
        <v>3</v>
      </c>
      <c r="E108" t="s">
        <v>66</v>
      </c>
      <c r="F108" t="s">
        <v>74</v>
      </c>
      <c r="G108" t="s">
        <v>6</v>
      </c>
      <c r="H108" t="s">
        <v>7</v>
      </c>
      <c r="I108" t="s">
        <v>3350</v>
      </c>
      <c r="J108" t="s">
        <v>3351</v>
      </c>
    </row>
    <row r="109" spans="1:10" x14ac:dyDescent="0.25">
      <c r="A109" t="s">
        <v>2375</v>
      </c>
      <c r="B109" t="s">
        <v>28</v>
      </c>
      <c r="C109" t="s">
        <v>35</v>
      </c>
      <c r="D109" t="s">
        <v>3</v>
      </c>
      <c r="E109" t="s">
        <v>29</v>
      </c>
      <c r="F109" t="s">
        <v>592</v>
      </c>
      <c r="G109" t="s">
        <v>601</v>
      </c>
      <c r="H109" t="s">
        <v>14</v>
      </c>
      <c r="I109" t="s">
        <v>2376</v>
      </c>
      <c r="J109" t="s">
        <v>1741</v>
      </c>
    </row>
    <row r="110" spans="1:10" x14ac:dyDescent="0.25">
      <c r="A110" t="s">
        <v>2379</v>
      </c>
      <c r="B110" t="s">
        <v>28</v>
      </c>
      <c r="C110" t="s">
        <v>86</v>
      </c>
      <c r="D110" t="s">
        <v>3</v>
      </c>
      <c r="E110" t="s">
        <v>29</v>
      </c>
      <c r="F110" t="s">
        <v>61</v>
      </c>
      <c r="G110" t="s">
        <v>604</v>
      </c>
      <c r="H110" t="s">
        <v>14</v>
      </c>
      <c r="I110" t="s">
        <v>2380</v>
      </c>
      <c r="J110" t="s">
        <v>1710</v>
      </c>
    </row>
    <row r="111" spans="1:10" x14ac:dyDescent="0.25">
      <c r="A111" t="s">
        <v>2405</v>
      </c>
      <c r="B111" t="s">
        <v>28</v>
      </c>
      <c r="C111" t="s">
        <v>35</v>
      </c>
      <c r="D111" t="s">
        <v>3</v>
      </c>
      <c r="E111" t="s">
        <v>109</v>
      </c>
      <c r="F111" t="s">
        <v>24</v>
      </c>
      <c r="G111" t="s">
        <v>6</v>
      </c>
      <c r="H111" t="s">
        <v>7</v>
      </c>
      <c r="I111" t="s">
        <v>2406</v>
      </c>
      <c r="J111" t="s">
        <v>1756</v>
      </c>
    </row>
    <row r="112" spans="1:10" x14ac:dyDescent="0.25">
      <c r="A112" t="s">
        <v>2408</v>
      </c>
      <c r="B112" t="s">
        <v>28</v>
      </c>
      <c r="C112" t="s">
        <v>2</v>
      </c>
      <c r="D112" t="s">
        <v>116</v>
      </c>
      <c r="E112" t="s">
        <v>4</v>
      </c>
      <c r="F112" t="s">
        <v>24</v>
      </c>
      <c r="G112" t="s">
        <v>13</v>
      </c>
      <c r="H112" t="s">
        <v>14</v>
      </c>
      <c r="I112" t="s">
        <v>3352</v>
      </c>
      <c r="J112" t="s">
        <v>2797</v>
      </c>
    </row>
    <row r="113" spans="1:10" x14ac:dyDescent="0.25">
      <c r="A113" t="s">
        <v>2409</v>
      </c>
      <c r="B113" t="s">
        <v>28</v>
      </c>
      <c r="C113" t="s">
        <v>73</v>
      </c>
      <c r="D113" t="s">
        <v>36</v>
      </c>
      <c r="E113" t="s">
        <v>316</v>
      </c>
      <c r="F113" t="s">
        <v>74</v>
      </c>
      <c r="G113" t="s">
        <v>6</v>
      </c>
      <c r="H113" t="s">
        <v>7</v>
      </c>
      <c r="I113" t="s">
        <v>2410</v>
      </c>
      <c r="J113" t="s">
        <v>2411</v>
      </c>
    </row>
    <row r="114" spans="1:10" x14ac:dyDescent="0.25">
      <c r="A114" t="s">
        <v>2416</v>
      </c>
      <c r="B114" t="s">
        <v>28</v>
      </c>
      <c r="C114" t="s">
        <v>35</v>
      </c>
      <c r="D114" t="s">
        <v>3</v>
      </c>
      <c r="E114" t="s">
        <v>4</v>
      </c>
      <c r="F114" t="s">
        <v>596</v>
      </c>
      <c r="G114" t="s">
        <v>601</v>
      </c>
      <c r="H114" t="s">
        <v>14</v>
      </c>
      <c r="I114" t="s">
        <v>2417</v>
      </c>
      <c r="J114" t="s">
        <v>2418</v>
      </c>
    </row>
    <row r="115" spans="1:10" x14ac:dyDescent="0.25">
      <c r="A115" t="s">
        <v>2428</v>
      </c>
      <c r="B115" t="s">
        <v>28</v>
      </c>
      <c r="C115" t="s">
        <v>35</v>
      </c>
      <c r="D115" t="s">
        <v>3</v>
      </c>
      <c r="E115" t="s">
        <v>4</v>
      </c>
      <c r="F115" t="s">
        <v>592</v>
      </c>
      <c r="G115" t="s">
        <v>601</v>
      </c>
      <c r="H115" t="s">
        <v>14</v>
      </c>
      <c r="I115" t="s">
        <v>2429</v>
      </c>
      <c r="J115" t="s">
        <v>300</v>
      </c>
    </row>
    <row r="116" spans="1:10" x14ac:dyDescent="0.25">
      <c r="A116" t="s">
        <v>2441</v>
      </c>
      <c r="B116" t="s">
        <v>28</v>
      </c>
      <c r="C116" t="s">
        <v>35</v>
      </c>
      <c r="D116" t="s">
        <v>3</v>
      </c>
      <c r="E116" t="s">
        <v>109</v>
      </c>
      <c r="F116" t="s">
        <v>61</v>
      </c>
      <c r="G116" t="s">
        <v>6</v>
      </c>
      <c r="H116" t="s">
        <v>7</v>
      </c>
      <c r="I116" t="s">
        <v>2793</v>
      </c>
      <c r="J116" t="s">
        <v>2442</v>
      </c>
    </row>
    <row r="117" spans="1:10" x14ac:dyDescent="0.25">
      <c r="A117" t="s">
        <v>2454</v>
      </c>
      <c r="B117" t="s">
        <v>28</v>
      </c>
      <c r="C117" t="s">
        <v>35</v>
      </c>
      <c r="D117" t="s">
        <v>3</v>
      </c>
      <c r="E117" t="s">
        <v>4</v>
      </c>
      <c r="F117" t="s">
        <v>162</v>
      </c>
      <c r="G117" t="s">
        <v>6</v>
      </c>
      <c r="H117" t="s">
        <v>7</v>
      </c>
      <c r="I117" t="s">
        <v>2455</v>
      </c>
      <c r="J117" t="s">
        <v>1038</v>
      </c>
    </row>
    <row r="118" spans="1:10" x14ac:dyDescent="0.25">
      <c r="A118" t="s">
        <v>2456</v>
      </c>
      <c r="B118" t="s">
        <v>28</v>
      </c>
      <c r="C118" t="s">
        <v>35</v>
      </c>
      <c r="D118" t="s">
        <v>3</v>
      </c>
      <c r="E118" t="s">
        <v>19</v>
      </c>
      <c r="F118" t="s">
        <v>2457</v>
      </c>
      <c r="G118" t="s">
        <v>6</v>
      </c>
      <c r="H118" t="s">
        <v>7</v>
      </c>
      <c r="I118" t="s">
        <v>2458</v>
      </c>
      <c r="J118" t="s">
        <v>1045</v>
      </c>
    </row>
    <row r="119" spans="1:10" x14ac:dyDescent="0.25">
      <c r="A119" t="s">
        <v>2459</v>
      </c>
      <c r="B119" t="s">
        <v>28</v>
      </c>
      <c r="C119" t="s">
        <v>35</v>
      </c>
      <c r="D119" t="s">
        <v>3</v>
      </c>
      <c r="E119" t="s">
        <v>29</v>
      </c>
      <c r="F119" t="s">
        <v>61</v>
      </c>
      <c r="G119" t="s">
        <v>6</v>
      </c>
      <c r="H119" t="s">
        <v>14</v>
      </c>
      <c r="I119" t="s">
        <v>2460</v>
      </c>
      <c r="J119" t="s">
        <v>1045</v>
      </c>
    </row>
    <row r="120" spans="1:10" x14ac:dyDescent="0.25">
      <c r="A120" t="s">
        <v>2461</v>
      </c>
      <c r="B120" t="s">
        <v>28</v>
      </c>
      <c r="C120" t="s">
        <v>2</v>
      </c>
      <c r="D120" t="s">
        <v>3</v>
      </c>
      <c r="E120" t="s">
        <v>29</v>
      </c>
      <c r="F120" t="s">
        <v>5</v>
      </c>
      <c r="G120" t="s">
        <v>6</v>
      </c>
      <c r="H120" t="s">
        <v>14</v>
      </c>
      <c r="I120" t="s">
        <v>2462</v>
      </c>
      <c r="J120" t="s">
        <v>1814</v>
      </c>
    </row>
    <row r="121" spans="1:10" x14ac:dyDescent="0.25">
      <c r="A121" t="s">
        <v>2463</v>
      </c>
      <c r="B121" t="s">
        <v>28</v>
      </c>
      <c r="C121" t="s">
        <v>2</v>
      </c>
      <c r="D121" t="s">
        <v>3</v>
      </c>
      <c r="E121" t="s">
        <v>29</v>
      </c>
      <c r="F121" t="s">
        <v>592</v>
      </c>
      <c r="G121" t="s">
        <v>598</v>
      </c>
      <c r="H121" t="s">
        <v>14</v>
      </c>
      <c r="I121" t="s">
        <v>2464</v>
      </c>
      <c r="J121" t="s">
        <v>942</v>
      </c>
    </row>
    <row r="122" spans="1:10" x14ac:dyDescent="0.25">
      <c r="A122" t="s">
        <v>2467</v>
      </c>
      <c r="B122" t="s">
        <v>28</v>
      </c>
      <c r="C122" t="s">
        <v>86</v>
      </c>
      <c r="D122" t="s">
        <v>153</v>
      </c>
      <c r="E122" t="s">
        <v>82</v>
      </c>
      <c r="F122" t="s">
        <v>602</v>
      </c>
      <c r="G122" t="s">
        <v>6</v>
      </c>
      <c r="H122" t="s">
        <v>14</v>
      </c>
      <c r="I122" t="s">
        <v>2810</v>
      </c>
      <c r="J122" t="s">
        <v>1814</v>
      </c>
    </row>
    <row r="123" spans="1:10" x14ac:dyDescent="0.25">
      <c r="A123" t="s">
        <v>2500</v>
      </c>
      <c r="B123" t="s">
        <v>28</v>
      </c>
      <c r="C123" t="s">
        <v>35</v>
      </c>
      <c r="D123" t="s">
        <v>3</v>
      </c>
      <c r="E123" t="s">
        <v>316</v>
      </c>
      <c r="F123" t="s">
        <v>36</v>
      </c>
      <c r="G123" t="s">
        <v>6</v>
      </c>
      <c r="H123" t="s">
        <v>14</v>
      </c>
      <c r="I123" t="s">
        <v>2811</v>
      </c>
      <c r="J123" t="s">
        <v>351</v>
      </c>
    </row>
    <row r="124" spans="1:10" x14ac:dyDescent="0.25">
      <c r="A124" t="s">
        <v>2509</v>
      </c>
      <c r="B124" t="s">
        <v>28</v>
      </c>
      <c r="C124" t="s">
        <v>2</v>
      </c>
      <c r="D124" t="s">
        <v>3</v>
      </c>
      <c r="E124" t="s">
        <v>4</v>
      </c>
      <c r="F124" t="s">
        <v>592</v>
      </c>
      <c r="G124" t="s">
        <v>601</v>
      </c>
      <c r="H124" t="s">
        <v>14</v>
      </c>
      <c r="I124" t="s">
        <v>2510</v>
      </c>
      <c r="J124" t="s">
        <v>608</v>
      </c>
    </row>
    <row r="125" spans="1:10" x14ac:dyDescent="0.25">
      <c r="A125" t="s">
        <v>2559</v>
      </c>
      <c r="B125" t="s">
        <v>28</v>
      </c>
      <c r="C125" t="s">
        <v>2560</v>
      </c>
      <c r="D125" t="s">
        <v>598</v>
      </c>
      <c r="E125" t="s">
        <v>598</v>
      </c>
      <c r="F125" t="s">
        <v>602</v>
      </c>
      <c r="G125" t="s">
        <v>6</v>
      </c>
      <c r="H125" t="s">
        <v>14</v>
      </c>
      <c r="I125" t="s">
        <v>2561</v>
      </c>
      <c r="J125" t="s">
        <v>420</v>
      </c>
    </row>
    <row r="126" spans="1:10" x14ac:dyDescent="0.25">
      <c r="A126" t="s">
        <v>2582</v>
      </c>
      <c r="B126" t="s">
        <v>28</v>
      </c>
      <c r="C126" t="s">
        <v>35</v>
      </c>
      <c r="D126" t="s">
        <v>3</v>
      </c>
      <c r="E126" t="s">
        <v>4</v>
      </c>
      <c r="F126" t="s">
        <v>2238</v>
      </c>
      <c r="G126" t="s">
        <v>593</v>
      </c>
      <c r="H126" t="s">
        <v>14</v>
      </c>
      <c r="I126" t="s">
        <v>2583</v>
      </c>
      <c r="J126" t="s">
        <v>94</v>
      </c>
    </row>
    <row r="127" spans="1:10" x14ac:dyDescent="0.25">
      <c r="A127" t="s">
        <v>2588</v>
      </c>
      <c r="B127" t="s">
        <v>28</v>
      </c>
      <c r="C127" t="s">
        <v>35</v>
      </c>
      <c r="D127" t="s">
        <v>3</v>
      </c>
      <c r="E127" t="s">
        <v>609</v>
      </c>
      <c r="F127" t="s">
        <v>602</v>
      </c>
      <c r="G127" t="s">
        <v>604</v>
      </c>
      <c r="H127" t="s">
        <v>14</v>
      </c>
      <c r="I127" t="s">
        <v>2589</v>
      </c>
      <c r="J127" t="s">
        <v>614</v>
      </c>
    </row>
    <row r="128" spans="1:10" x14ac:dyDescent="0.25">
      <c r="A128" t="s">
        <v>2617</v>
      </c>
      <c r="B128" t="s">
        <v>28</v>
      </c>
      <c r="C128" t="s">
        <v>2</v>
      </c>
      <c r="D128" t="s">
        <v>3</v>
      </c>
      <c r="E128" t="s">
        <v>109</v>
      </c>
      <c r="F128" t="s">
        <v>61</v>
      </c>
      <c r="G128" t="s">
        <v>6</v>
      </c>
      <c r="H128" t="s">
        <v>7</v>
      </c>
      <c r="I128" t="s">
        <v>2618</v>
      </c>
      <c r="J128" t="s">
        <v>2616</v>
      </c>
    </row>
    <row r="129" spans="1:10" x14ac:dyDescent="0.25">
      <c r="A129" t="s">
        <v>2666</v>
      </c>
      <c r="B129" t="s">
        <v>28</v>
      </c>
      <c r="C129" t="s">
        <v>35</v>
      </c>
      <c r="D129" t="s">
        <v>3</v>
      </c>
      <c r="E129" t="s">
        <v>29</v>
      </c>
      <c r="F129" t="s">
        <v>5</v>
      </c>
      <c r="G129" t="s">
        <v>604</v>
      </c>
      <c r="H129" t="s">
        <v>14</v>
      </c>
      <c r="I129" t="s">
        <v>2667</v>
      </c>
      <c r="J129" t="s">
        <v>1302</v>
      </c>
    </row>
    <row r="130" spans="1:10" x14ac:dyDescent="0.25">
      <c r="A130" t="s">
        <v>2680</v>
      </c>
      <c r="B130" t="s">
        <v>28</v>
      </c>
      <c r="C130" t="s">
        <v>55</v>
      </c>
      <c r="D130" t="s">
        <v>3</v>
      </c>
      <c r="E130" t="s">
        <v>441</v>
      </c>
      <c r="F130" t="s">
        <v>650</v>
      </c>
      <c r="G130" t="s">
        <v>598</v>
      </c>
      <c r="H130" t="s">
        <v>14</v>
      </c>
      <c r="I130" t="s">
        <v>2681</v>
      </c>
      <c r="J130" t="s">
        <v>508</v>
      </c>
    </row>
    <row r="131" spans="1:10" x14ac:dyDescent="0.25">
      <c r="A131" t="s">
        <v>2696</v>
      </c>
      <c r="B131" t="s">
        <v>28</v>
      </c>
      <c r="C131" t="s">
        <v>55</v>
      </c>
      <c r="D131" t="s">
        <v>3</v>
      </c>
      <c r="E131" t="s">
        <v>29</v>
      </c>
      <c r="F131" t="s">
        <v>592</v>
      </c>
      <c r="G131" t="s">
        <v>601</v>
      </c>
      <c r="H131" t="s">
        <v>14</v>
      </c>
      <c r="I131" t="s">
        <v>2697</v>
      </c>
      <c r="J131" t="s">
        <v>2156</v>
      </c>
    </row>
    <row r="132" spans="1:10" x14ac:dyDescent="0.25">
      <c r="A132" t="s">
        <v>2704</v>
      </c>
      <c r="B132" t="s">
        <v>28</v>
      </c>
      <c r="C132" t="s">
        <v>35</v>
      </c>
      <c r="D132" t="s">
        <v>3</v>
      </c>
      <c r="E132" t="s">
        <v>29</v>
      </c>
      <c r="F132" t="s">
        <v>596</v>
      </c>
      <c r="G132" t="s">
        <v>593</v>
      </c>
      <c r="H132" t="s">
        <v>14</v>
      </c>
      <c r="I132" t="s">
        <v>2705</v>
      </c>
      <c r="J132" t="s">
        <v>2130</v>
      </c>
    </row>
    <row r="133" spans="1:10" x14ac:dyDescent="0.25">
      <c r="A133" t="s">
        <v>2706</v>
      </c>
      <c r="B133" t="s">
        <v>28</v>
      </c>
      <c r="C133" t="s">
        <v>35</v>
      </c>
      <c r="D133" t="s">
        <v>3</v>
      </c>
      <c r="E133" t="s">
        <v>316</v>
      </c>
      <c r="F133" t="s">
        <v>36</v>
      </c>
      <c r="G133" t="s">
        <v>6</v>
      </c>
      <c r="H133" t="s">
        <v>7</v>
      </c>
      <c r="I133" t="s">
        <v>2707</v>
      </c>
      <c r="J133" t="s">
        <v>2708</v>
      </c>
    </row>
    <row r="134" spans="1:10" x14ac:dyDescent="0.25">
      <c r="A134" t="s">
        <v>2721</v>
      </c>
      <c r="B134" t="s">
        <v>28</v>
      </c>
      <c r="C134" t="s">
        <v>86</v>
      </c>
      <c r="D134" t="s">
        <v>3</v>
      </c>
      <c r="E134" t="s">
        <v>29</v>
      </c>
      <c r="F134" t="s">
        <v>61</v>
      </c>
      <c r="G134" t="s">
        <v>6</v>
      </c>
      <c r="H134" t="s">
        <v>14</v>
      </c>
      <c r="I134" t="s">
        <v>2722</v>
      </c>
      <c r="J134" t="s">
        <v>1423</v>
      </c>
    </row>
    <row r="135" spans="1:10" x14ac:dyDescent="0.25">
      <c r="A135" t="s">
        <v>2723</v>
      </c>
      <c r="B135" t="s">
        <v>28</v>
      </c>
      <c r="C135" t="s">
        <v>35</v>
      </c>
      <c r="D135" t="s">
        <v>3</v>
      </c>
      <c r="E135" t="s">
        <v>19</v>
      </c>
      <c r="F135" t="s">
        <v>658</v>
      </c>
      <c r="G135" t="s">
        <v>6</v>
      </c>
      <c r="H135" t="s">
        <v>7</v>
      </c>
      <c r="I135" t="s">
        <v>2724</v>
      </c>
      <c r="J135" t="s">
        <v>2725</v>
      </c>
    </row>
    <row r="136" spans="1:10" x14ac:dyDescent="0.25">
      <c r="A136" t="s">
        <v>2748</v>
      </c>
      <c r="B136" t="s">
        <v>28</v>
      </c>
      <c r="C136" t="s">
        <v>35</v>
      </c>
      <c r="D136" t="s">
        <v>3</v>
      </c>
      <c r="E136" t="s">
        <v>2749</v>
      </c>
      <c r="F136" t="s">
        <v>650</v>
      </c>
      <c r="G136" t="s">
        <v>598</v>
      </c>
      <c r="H136" t="s">
        <v>14</v>
      </c>
      <c r="I136" t="s">
        <v>2750</v>
      </c>
      <c r="J136" t="s">
        <v>2751</v>
      </c>
    </row>
    <row r="137" spans="1:10" x14ac:dyDescent="0.25">
      <c r="A137" t="s">
        <v>2754</v>
      </c>
      <c r="B137" t="s">
        <v>28</v>
      </c>
      <c r="C137" t="s">
        <v>35</v>
      </c>
      <c r="D137" t="s">
        <v>3</v>
      </c>
      <c r="E137" t="s">
        <v>29</v>
      </c>
      <c r="F137" t="s">
        <v>61</v>
      </c>
      <c r="G137" t="s">
        <v>6</v>
      </c>
      <c r="H137" t="s">
        <v>14</v>
      </c>
      <c r="I137" t="s">
        <v>2755</v>
      </c>
      <c r="J137" t="s">
        <v>2753</v>
      </c>
    </row>
    <row r="138" spans="1:10" x14ac:dyDescent="0.25">
      <c r="A138" t="s">
        <v>2758</v>
      </c>
      <c r="B138" t="s">
        <v>28</v>
      </c>
      <c r="C138" t="s">
        <v>2</v>
      </c>
      <c r="D138" t="s">
        <v>3</v>
      </c>
      <c r="E138" t="s">
        <v>29</v>
      </c>
      <c r="F138" t="s">
        <v>2759</v>
      </c>
      <c r="G138" t="s">
        <v>6</v>
      </c>
      <c r="H138" t="s">
        <v>14</v>
      </c>
      <c r="I138" t="s">
        <v>2760</v>
      </c>
      <c r="J138" t="s">
        <v>1487</v>
      </c>
    </row>
    <row r="139" spans="1:10" x14ac:dyDescent="0.25">
      <c r="A139" t="s">
        <v>2763</v>
      </c>
      <c r="B139" t="s">
        <v>28</v>
      </c>
      <c r="C139" t="s">
        <v>35</v>
      </c>
      <c r="D139" t="s">
        <v>3</v>
      </c>
      <c r="E139" t="s">
        <v>29</v>
      </c>
      <c r="F139" t="s">
        <v>2764</v>
      </c>
      <c r="G139" t="s">
        <v>6</v>
      </c>
      <c r="H139" t="s">
        <v>14</v>
      </c>
      <c r="I139" t="s">
        <v>2813</v>
      </c>
      <c r="J139" t="s">
        <v>576</v>
      </c>
    </row>
    <row r="140" spans="1:10" x14ac:dyDescent="0.25">
      <c r="A140" t="s">
        <v>2766</v>
      </c>
      <c r="B140" t="s">
        <v>28</v>
      </c>
      <c r="C140" t="s">
        <v>35</v>
      </c>
      <c r="D140" t="s">
        <v>3</v>
      </c>
      <c r="E140" t="s">
        <v>29</v>
      </c>
      <c r="F140" t="s">
        <v>1011</v>
      </c>
      <c r="G140" t="s">
        <v>593</v>
      </c>
      <c r="H140" t="s">
        <v>14</v>
      </c>
      <c r="I140" t="s">
        <v>2767</v>
      </c>
      <c r="J140" t="s">
        <v>2768</v>
      </c>
    </row>
    <row r="141" spans="1:10" x14ac:dyDescent="0.25">
      <c r="A141" t="s">
        <v>2786</v>
      </c>
      <c r="B141" t="s">
        <v>28</v>
      </c>
      <c r="C141" t="s">
        <v>2</v>
      </c>
      <c r="D141" t="s">
        <v>3</v>
      </c>
      <c r="E141" t="s">
        <v>29</v>
      </c>
      <c r="F141" t="s">
        <v>1518</v>
      </c>
      <c r="G141" t="s">
        <v>593</v>
      </c>
      <c r="H141" t="s">
        <v>14</v>
      </c>
      <c r="I141" t="s">
        <v>2787</v>
      </c>
      <c r="J141" t="s">
        <v>587</v>
      </c>
    </row>
    <row r="142" spans="1:10" x14ac:dyDescent="0.25">
      <c r="A142" t="s">
        <v>2394</v>
      </c>
      <c r="B142" t="s">
        <v>60</v>
      </c>
      <c r="C142" t="s">
        <v>35</v>
      </c>
      <c r="D142" t="s">
        <v>3</v>
      </c>
      <c r="E142" t="s">
        <v>66</v>
      </c>
      <c r="F142" t="s">
        <v>187</v>
      </c>
      <c r="G142" t="s">
        <v>62</v>
      </c>
      <c r="H142" t="s">
        <v>7</v>
      </c>
      <c r="I142" t="s">
        <v>2395</v>
      </c>
      <c r="J142" t="s">
        <v>1718</v>
      </c>
    </row>
    <row r="143" spans="1:10" x14ac:dyDescent="0.25">
      <c r="A143" t="s">
        <v>2487</v>
      </c>
      <c r="B143" t="s">
        <v>60</v>
      </c>
      <c r="C143" t="s">
        <v>35</v>
      </c>
      <c r="D143" t="s">
        <v>96</v>
      </c>
      <c r="E143" t="s">
        <v>316</v>
      </c>
      <c r="F143" t="s">
        <v>157</v>
      </c>
      <c r="G143" t="s">
        <v>62</v>
      </c>
      <c r="H143" t="s">
        <v>7</v>
      </c>
      <c r="I143" t="s">
        <v>2488</v>
      </c>
      <c r="J143" t="s">
        <v>1083</v>
      </c>
    </row>
    <row r="144" spans="1:10" x14ac:dyDescent="0.25">
      <c r="A144" t="s">
        <v>2504</v>
      </c>
      <c r="B144" t="s">
        <v>60</v>
      </c>
      <c r="C144" t="s">
        <v>2</v>
      </c>
      <c r="D144" t="s">
        <v>3</v>
      </c>
      <c r="E144" t="s">
        <v>4</v>
      </c>
      <c r="F144" t="s">
        <v>20</v>
      </c>
      <c r="G144" t="s">
        <v>62</v>
      </c>
      <c r="H144" t="s">
        <v>7</v>
      </c>
      <c r="I144" t="s">
        <v>2505</v>
      </c>
      <c r="J144" t="s">
        <v>351</v>
      </c>
    </row>
    <row r="145" spans="1:10" x14ac:dyDescent="0.25">
      <c r="A145" t="s">
        <v>2520</v>
      </c>
      <c r="B145" t="s">
        <v>60</v>
      </c>
      <c r="C145" t="s">
        <v>2</v>
      </c>
      <c r="D145" t="s">
        <v>3</v>
      </c>
      <c r="E145" t="s">
        <v>66</v>
      </c>
      <c r="F145" t="s">
        <v>61</v>
      </c>
      <c r="G145" t="s">
        <v>13</v>
      </c>
      <c r="H145" t="s">
        <v>14</v>
      </c>
      <c r="I145" t="s">
        <v>2521</v>
      </c>
      <c r="J145" t="s">
        <v>1130</v>
      </c>
    </row>
    <row r="146" spans="1:10" x14ac:dyDescent="0.25">
      <c r="A146" t="s">
        <v>2556</v>
      </c>
      <c r="B146" t="s">
        <v>60</v>
      </c>
      <c r="C146" t="s">
        <v>2</v>
      </c>
      <c r="D146" t="s">
        <v>588</v>
      </c>
      <c r="E146" t="s">
        <v>109</v>
      </c>
      <c r="F146" t="s">
        <v>42</v>
      </c>
      <c r="G146" t="s">
        <v>6</v>
      </c>
      <c r="H146" t="s">
        <v>7</v>
      </c>
      <c r="I146" t="s">
        <v>2557</v>
      </c>
      <c r="J146" t="s">
        <v>2558</v>
      </c>
    </row>
    <row r="147" spans="1:10" x14ac:dyDescent="0.25">
      <c r="A147" t="s">
        <v>2795</v>
      </c>
      <c r="B147" t="s">
        <v>60</v>
      </c>
      <c r="C147" t="s">
        <v>2</v>
      </c>
      <c r="D147" t="s">
        <v>3</v>
      </c>
      <c r="E147" t="s">
        <v>4</v>
      </c>
      <c r="F147" t="s">
        <v>24</v>
      </c>
      <c r="G147" t="s">
        <v>62</v>
      </c>
      <c r="H147" t="s">
        <v>7</v>
      </c>
      <c r="I147" t="s">
        <v>2568</v>
      </c>
      <c r="J147" t="s">
        <v>2569</v>
      </c>
    </row>
    <row r="148" spans="1:10" x14ac:dyDescent="0.25">
      <c r="A148" t="s">
        <v>2597</v>
      </c>
      <c r="B148" t="s">
        <v>60</v>
      </c>
      <c r="C148" t="s">
        <v>2</v>
      </c>
      <c r="D148" t="s">
        <v>3</v>
      </c>
      <c r="E148" t="s">
        <v>29</v>
      </c>
      <c r="F148" t="s">
        <v>592</v>
      </c>
      <c r="G148" t="s">
        <v>598</v>
      </c>
      <c r="H148" t="s">
        <v>14</v>
      </c>
      <c r="I148" t="s">
        <v>2598</v>
      </c>
      <c r="J148" t="s">
        <v>1988</v>
      </c>
    </row>
    <row r="149" spans="1:10" x14ac:dyDescent="0.25">
      <c r="A149" t="s">
        <v>2599</v>
      </c>
      <c r="B149" t="s">
        <v>60</v>
      </c>
      <c r="C149" t="s">
        <v>2</v>
      </c>
      <c r="D149" t="s">
        <v>3</v>
      </c>
      <c r="E149" t="s">
        <v>29</v>
      </c>
      <c r="F149" t="s">
        <v>24</v>
      </c>
      <c r="G149" t="s">
        <v>13</v>
      </c>
      <c r="H149" t="s">
        <v>14</v>
      </c>
      <c r="I149" t="s">
        <v>2600</v>
      </c>
      <c r="J149" t="s">
        <v>2558</v>
      </c>
    </row>
    <row r="150" spans="1:10" x14ac:dyDescent="0.25">
      <c r="A150" t="s">
        <v>2619</v>
      </c>
      <c r="B150" t="s">
        <v>60</v>
      </c>
      <c r="C150" t="s">
        <v>2620</v>
      </c>
      <c r="D150" t="s">
        <v>3</v>
      </c>
      <c r="E150" t="s">
        <v>29</v>
      </c>
      <c r="F150" t="s">
        <v>2621</v>
      </c>
      <c r="G150" t="s">
        <v>13</v>
      </c>
      <c r="H150" t="s">
        <v>14</v>
      </c>
      <c r="I150" t="s">
        <v>2622</v>
      </c>
      <c r="J150" t="s">
        <v>2010</v>
      </c>
    </row>
    <row r="151" spans="1:10" x14ac:dyDescent="0.25">
      <c r="A151" t="s">
        <v>2670</v>
      </c>
      <c r="B151" t="s">
        <v>60</v>
      </c>
      <c r="C151" t="s">
        <v>35</v>
      </c>
      <c r="D151" t="s">
        <v>3</v>
      </c>
      <c r="E151" t="s">
        <v>29</v>
      </c>
      <c r="F151" t="s">
        <v>24</v>
      </c>
      <c r="G151" t="s">
        <v>62</v>
      </c>
      <c r="H151" t="s">
        <v>14</v>
      </c>
      <c r="I151" t="s">
        <v>2671</v>
      </c>
      <c r="J151" t="s">
        <v>494</v>
      </c>
    </row>
    <row r="152" spans="1:10" x14ac:dyDescent="0.25">
      <c r="A152" t="s">
        <v>2674</v>
      </c>
      <c r="B152" t="s">
        <v>60</v>
      </c>
      <c r="C152" t="s">
        <v>2</v>
      </c>
      <c r="D152" t="s">
        <v>3</v>
      </c>
      <c r="E152" t="s">
        <v>598</v>
      </c>
      <c r="F152" t="s">
        <v>598</v>
      </c>
      <c r="G152" t="s">
        <v>62</v>
      </c>
      <c r="H152" t="s">
        <v>14</v>
      </c>
      <c r="I152" t="s">
        <v>2675</v>
      </c>
      <c r="J152" t="s">
        <v>2065</v>
      </c>
    </row>
    <row r="153" spans="1:10" x14ac:dyDescent="0.25">
      <c r="A153" t="s">
        <v>2676</v>
      </c>
      <c r="B153" t="s">
        <v>60</v>
      </c>
      <c r="C153" t="s">
        <v>2</v>
      </c>
      <c r="D153" t="s">
        <v>3</v>
      </c>
      <c r="E153" t="s">
        <v>4</v>
      </c>
      <c r="F153" t="s">
        <v>24</v>
      </c>
      <c r="G153" t="s">
        <v>13</v>
      </c>
      <c r="H153" t="s">
        <v>14</v>
      </c>
      <c r="I153" t="s">
        <v>2677</v>
      </c>
      <c r="J153" t="s">
        <v>1331</v>
      </c>
    </row>
    <row r="154" spans="1:10" x14ac:dyDescent="0.25">
      <c r="A154" t="s">
        <v>2266</v>
      </c>
      <c r="B154" t="s">
        <v>48</v>
      </c>
      <c r="C154" t="s">
        <v>35</v>
      </c>
      <c r="D154" t="s">
        <v>3</v>
      </c>
      <c r="E154" t="s">
        <v>66</v>
      </c>
      <c r="F154" t="s">
        <v>20</v>
      </c>
      <c r="G154" t="s">
        <v>56</v>
      </c>
      <c r="H154" t="s">
        <v>14</v>
      </c>
      <c r="I154" t="s">
        <v>2267</v>
      </c>
      <c r="J154" t="s">
        <v>2268</v>
      </c>
    </row>
    <row r="155" spans="1:10" x14ac:dyDescent="0.25">
      <c r="A155" t="s">
        <v>2273</v>
      </c>
      <c r="B155" t="s">
        <v>48</v>
      </c>
      <c r="C155" t="s">
        <v>2</v>
      </c>
      <c r="D155" t="s">
        <v>3</v>
      </c>
      <c r="E155" t="s">
        <v>66</v>
      </c>
      <c r="F155" t="s">
        <v>5</v>
      </c>
      <c r="G155" t="s">
        <v>56</v>
      </c>
      <c r="H155" t="s">
        <v>14</v>
      </c>
      <c r="I155" t="s">
        <v>2274</v>
      </c>
      <c r="J155" t="s">
        <v>2275</v>
      </c>
    </row>
    <row r="156" spans="1:10" x14ac:dyDescent="0.25">
      <c r="A156" t="s">
        <v>2281</v>
      </c>
      <c r="B156" t="s">
        <v>48</v>
      </c>
      <c r="C156" t="s">
        <v>35</v>
      </c>
      <c r="D156" t="s">
        <v>3</v>
      </c>
      <c r="E156" t="s">
        <v>66</v>
      </c>
      <c r="F156" t="s">
        <v>5</v>
      </c>
      <c r="G156" t="s">
        <v>6</v>
      </c>
      <c r="H156" t="s">
        <v>7</v>
      </c>
      <c r="I156" t="s">
        <v>2282</v>
      </c>
      <c r="J156" t="s">
        <v>2283</v>
      </c>
    </row>
    <row r="157" spans="1:10" x14ac:dyDescent="0.25">
      <c r="A157" t="s">
        <v>2302</v>
      </c>
      <c r="B157" t="s">
        <v>48</v>
      </c>
      <c r="C157" t="s">
        <v>2</v>
      </c>
      <c r="D157" t="s">
        <v>3</v>
      </c>
      <c r="E157" t="s">
        <v>66</v>
      </c>
      <c r="F157" t="s">
        <v>20</v>
      </c>
      <c r="G157" t="s">
        <v>13</v>
      </c>
      <c r="H157" t="s">
        <v>14</v>
      </c>
      <c r="I157" s="8" t="s">
        <v>2815</v>
      </c>
      <c r="J157" t="s">
        <v>826</v>
      </c>
    </row>
    <row r="158" spans="1:10" x14ac:dyDescent="0.25">
      <c r="A158" t="s">
        <v>2327</v>
      </c>
      <c r="B158" t="s">
        <v>48</v>
      </c>
      <c r="C158" t="s">
        <v>35</v>
      </c>
      <c r="D158" t="s">
        <v>3</v>
      </c>
      <c r="E158" t="s">
        <v>29</v>
      </c>
      <c r="F158" t="s">
        <v>1518</v>
      </c>
      <c r="G158" t="s">
        <v>598</v>
      </c>
      <c r="H158" t="s">
        <v>14</v>
      </c>
      <c r="I158" t="s">
        <v>2328</v>
      </c>
      <c r="J158" t="s">
        <v>865</v>
      </c>
    </row>
    <row r="159" spans="1:10" x14ac:dyDescent="0.25">
      <c r="A159" t="s">
        <v>2353</v>
      </c>
      <c r="B159" t="s">
        <v>48</v>
      </c>
      <c r="C159" t="s">
        <v>2</v>
      </c>
      <c r="D159" t="s">
        <v>3</v>
      </c>
      <c r="E159" t="s">
        <v>66</v>
      </c>
      <c r="F159" t="s">
        <v>5</v>
      </c>
      <c r="G159" t="s">
        <v>56</v>
      </c>
      <c r="H159" t="s">
        <v>14</v>
      </c>
      <c r="I159" t="s">
        <v>2354</v>
      </c>
      <c r="J159" t="s">
        <v>909</v>
      </c>
    </row>
    <row r="160" spans="1:10" x14ac:dyDescent="0.25">
      <c r="A160" t="s">
        <v>2367</v>
      </c>
      <c r="B160" t="s">
        <v>48</v>
      </c>
      <c r="C160" t="s">
        <v>2</v>
      </c>
      <c r="D160" t="s">
        <v>153</v>
      </c>
      <c r="E160" t="s">
        <v>29</v>
      </c>
      <c r="F160" t="s">
        <v>97</v>
      </c>
      <c r="G160" t="s">
        <v>13</v>
      </c>
      <c r="H160" t="s">
        <v>14</v>
      </c>
      <c r="I160" t="s">
        <v>2368</v>
      </c>
      <c r="J160" t="s">
        <v>637</v>
      </c>
    </row>
    <row r="161" spans="1:10" x14ac:dyDescent="0.25">
      <c r="A161" t="s">
        <v>2369</v>
      </c>
      <c r="B161" t="s">
        <v>48</v>
      </c>
      <c r="C161" t="s">
        <v>2</v>
      </c>
      <c r="D161" t="s">
        <v>3</v>
      </c>
      <c r="E161" t="s">
        <v>4</v>
      </c>
      <c r="F161" t="s">
        <v>20</v>
      </c>
      <c r="G161" t="s">
        <v>13</v>
      </c>
      <c r="H161" t="s">
        <v>14</v>
      </c>
      <c r="I161" t="s">
        <v>2370</v>
      </c>
      <c r="J161" t="s">
        <v>2371</v>
      </c>
    </row>
    <row r="162" spans="1:10" x14ac:dyDescent="0.25">
      <c r="A162" t="s">
        <v>2412</v>
      </c>
      <c r="B162" t="s">
        <v>48</v>
      </c>
      <c r="C162" t="s">
        <v>2</v>
      </c>
      <c r="D162" t="s">
        <v>3</v>
      </c>
      <c r="E162" t="s">
        <v>4</v>
      </c>
      <c r="F162" t="s">
        <v>24</v>
      </c>
      <c r="G162" t="s">
        <v>604</v>
      </c>
      <c r="H162" t="s">
        <v>14</v>
      </c>
      <c r="I162" t="s">
        <v>2413</v>
      </c>
      <c r="J162" t="s">
        <v>1662</v>
      </c>
    </row>
    <row r="163" spans="1:10" x14ac:dyDescent="0.25">
      <c r="A163" t="s">
        <v>2419</v>
      </c>
      <c r="B163" t="s">
        <v>48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14</v>
      </c>
      <c r="I163" t="s">
        <v>2420</v>
      </c>
      <c r="J163" t="s">
        <v>290</v>
      </c>
    </row>
    <row r="164" spans="1:10" x14ac:dyDescent="0.25">
      <c r="A164" t="s">
        <v>2436</v>
      </c>
      <c r="B164" t="s">
        <v>48</v>
      </c>
      <c r="C164" t="s">
        <v>35</v>
      </c>
      <c r="D164" t="s">
        <v>3</v>
      </c>
      <c r="E164" t="s">
        <v>2809</v>
      </c>
      <c r="F164" t="s">
        <v>598</v>
      </c>
      <c r="G164" t="s">
        <v>126</v>
      </c>
      <c r="H164" t="s">
        <v>14</v>
      </c>
      <c r="I164" t="s">
        <v>2437</v>
      </c>
      <c r="J164" t="s">
        <v>311</v>
      </c>
    </row>
    <row r="165" spans="1:10" x14ac:dyDescent="0.25">
      <c r="A165" t="s">
        <v>2438</v>
      </c>
      <c r="B165" t="s">
        <v>48</v>
      </c>
      <c r="C165" t="s">
        <v>2</v>
      </c>
      <c r="D165" t="s">
        <v>3</v>
      </c>
      <c r="E165" t="s">
        <v>4</v>
      </c>
      <c r="F165" t="s">
        <v>1643</v>
      </c>
      <c r="G165" t="s">
        <v>604</v>
      </c>
      <c r="H165" t="s">
        <v>14</v>
      </c>
      <c r="I165" t="s">
        <v>2439</v>
      </c>
      <c r="J165" t="s">
        <v>2440</v>
      </c>
    </row>
    <row r="166" spans="1:10" x14ac:dyDescent="0.25">
      <c r="A166" t="s">
        <v>2479</v>
      </c>
      <c r="B166" t="s">
        <v>48</v>
      </c>
      <c r="C166" t="s">
        <v>2</v>
      </c>
      <c r="D166" t="s">
        <v>3</v>
      </c>
      <c r="E166" t="s">
        <v>29</v>
      </c>
      <c r="F166" t="s">
        <v>5</v>
      </c>
      <c r="G166" t="s">
        <v>56</v>
      </c>
      <c r="H166" t="s">
        <v>14</v>
      </c>
      <c r="I166" t="s">
        <v>2480</v>
      </c>
      <c r="J166" t="s">
        <v>2481</v>
      </c>
    </row>
    <row r="167" spans="1:10" x14ac:dyDescent="0.25">
      <c r="A167" t="s">
        <v>2493</v>
      </c>
      <c r="B167" t="s">
        <v>48</v>
      </c>
      <c r="C167" t="s">
        <v>2</v>
      </c>
      <c r="D167" t="s">
        <v>3</v>
      </c>
      <c r="E167" t="s">
        <v>4</v>
      </c>
      <c r="F167" t="s">
        <v>61</v>
      </c>
      <c r="G167" t="s">
        <v>604</v>
      </c>
      <c r="H167" t="s">
        <v>14</v>
      </c>
      <c r="I167" t="s">
        <v>2494</v>
      </c>
      <c r="J167" t="s">
        <v>608</v>
      </c>
    </row>
    <row r="168" spans="1:10" x14ac:dyDescent="0.25">
      <c r="A168" t="s">
        <v>2539</v>
      </c>
      <c r="B168" t="s">
        <v>48</v>
      </c>
      <c r="C168" t="s">
        <v>2560</v>
      </c>
      <c r="D168" t="s">
        <v>3354</v>
      </c>
      <c r="E168" t="s">
        <v>66</v>
      </c>
      <c r="F168" t="s">
        <v>20</v>
      </c>
      <c r="G168" t="s">
        <v>56</v>
      </c>
      <c r="H168" t="s">
        <v>14</v>
      </c>
      <c r="I168" t="s">
        <v>2540</v>
      </c>
      <c r="J168" t="s">
        <v>2541</v>
      </c>
    </row>
    <row r="169" spans="1:10" x14ac:dyDescent="0.25">
      <c r="A169" t="s">
        <v>2552</v>
      </c>
      <c r="B169" t="s">
        <v>48</v>
      </c>
      <c r="C169" t="s">
        <v>35</v>
      </c>
      <c r="D169" t="s">
        <v>3</v>
      </c>
      <c r="E169" t="s">
        <v>4</v>
      </c>
      <c r="F169" t="s">
        <v>592</v>
      </c>
      <c r="G169" t="s">
        <v>1502</v>
      </c>
      <c r="H169" t="s">
        <v>14</v>
      </c>
      <c r="I169" t="s">
        <v>2553</v>
      </c>
      <c r="J169" t="s">
        <v>1220</v>
      </c>
    </row>
    <row r="170" spans="1:10" x14ac:dyDescent="0.25">
      <c r="A170" t="s">
        <v>2564</v>
      </c>
      <c r="B170" t="s">
        <v>48</v>
      </c>
      <c r="C170" t="s">
        <v>86</v>
      </c>
      <c r="D170" t="s">
        <v>36</v>
      </c>
      <c r="E170" t="s">
        <v>4</v>
      </c>
      <c r="F170" t="s">
        <v>902</v>
      </c>
      <c r="G170" t="s">
        <v>13</v>
      </c>
      <c r="H170" t="s">
        <v>14</v>
      </c>
      <c r="I170" t="s">
        <v>2565</v>
      </c>
      <c r="J170" t="s">
        <v>1529</v>
      </c>
    </row>
    <row r="171" spans="1:10" x14ac:dyDescent="0.25">
      <c r="A171" t="s">
        <v>2601</v>
      </c>
      <c r="B171" t="s">
        <v>48</v>
      </c>
      <c r="C171" t="s">
        <v>2</v>
      </c>
      <c r="D171" t="s">
        <v>3</v>
      </c>
      <c r="E171" t="s">
        <v>66</v>
      </c>
      <c r="F171" t="s">
        <v>598</v>
      </c>
      <c r="G171" t="s">
        <v>56</v>
      </c>
      <c r="H171" t="s">
        <v>14</v>
      </c>
      <c r="I171" t="s">
        <v>2354</v>
      </c>
      <c r="J171" t="s">
        <v>2602</v>
      </c>
    </row>
    <row r="172" spans="1:10" x14ac:dyDescent="0.25">
      <c r="A172" t="s">
        <v>2639</v>
      </c>
      <c r="B172" t="s">
        <v>48</v>
      </c>
      <c r="C172" t="s">
        <v>70</v>
      </c>
      <c r="D172" t="s">
        <v>153</v>
      </c>
      <c r="E172" t="s">
        <v>109</v>
      </c>
      <c r="F172" t="s">
        <v>36</v>
      </c>
      <c r="G172" t="s">
        <v>6</v>
      </c>
      <c r="H172" t="s">
        <v>7</v>
      </c>
      <c r="I172" t="s">
        <v>2640</v>
      </c>
      <c r="J172" t="s">
        <v>1278</v>
      </c>
    </row>
    <row r="173" spans="1:10" x14ac:dyDescent="0.25">
      <c r="A173" t="s">
        <v>2668</v>
      </c>
      <c r="B173" t="s">
        <v>48</v>
      </c>
      <c r="C173" t="s">
        <v>35</v>
      </c>
      <c r="D173" t="s">
        <v>36</v>
      </c>
      <c r="E173" t="s">
        <v>66</v>
      </c>
      <c r="F173" t="s">
        <v>425</v>
      </c>
      <c r="G173" t="s">
        <v>56</v>
      </c>
      <c r="H173" t="s">
        <v>14</v>
      </c>
      <c r="I173" t="s">
        <v>2669</v>
      </c>
      <c r="J173" t="s">
        <v>2659</v>
      </c>
    </row>
    <row r="174" spans="1:10" x14ac:dyDescent="0.25">
      <c r="A174" t="s">
        <v>2682</v>
      </c>
      <c r="B174" t="s">
        <v>48</v>
      </c>
      <c r="C174" t="s">
        <v>2</v>
      </c>
      <c r="D174" t="s">
        <v>3</v>
      </c>
      <c r="E174" t="s">
        <v>29</v>
      </c>
      <c r="F174" t="s">
        <v>592</v>
      </c>
      <c r="G174" t="s">
        <v>601</v>
      </c>
      <c r="H174" t="s">
        <v>14</v>
      </c>
      <c r="I174" t="s">
        <v>2683</v>
      </c>
      <c r="J174" t="s">
        <v>769</v>
      </c>
    </row>
    <row r="175" spans="1:10" x14ac:dyDescent="0.25">
      <c r="A175" t="s">
        <v>2698</v>
      </c>
      <c r="B175" t="s">
        <v>48</v>
      </c>
      <c r="C175" t="s">
        <v>2</v>
      </c>
      <c r="D175" t="s">
        <v>3</v>
      </c>
      <c r="E175" t="s">
        <v>66</v>
      </c>
      <c r="F175" t="s">
        <v>61</v>
      </c>
      <c r="G175" t="s">
        <v>604</v>
      </c>
      <c r="H175" t="s">
        <v>14</v>
      </c>
      <c r="I175" t="s">
        <v>2699</v>
      </c>
      <c r="J175" t="s">
        <v>1982</v>
      </c>
    </row>
    <row r="176" spans="1:10" x14ac:dyDescent="0.25">
      <c r="A176" t="s">
        <v>2728</v>
      </c>
      <c r="B176" t="s">
        <v>48</v>
      </c>
      <c r="C176" t="s">
        <v>2</v>
      </c>
      <c r="D176" t="s">
        <v>3</v>
      </c>
      <c r="E176" t="s">
        <v>66</v>
      </c>
      <c r="F176" t="s">
        <v>902</v>
      </c>
      <c r="G176" t="s">
        <v>56</v>
      </c>
      <c r="H176" t="s">
        <v>14</v>
      </c>
      <c r="I176" t="s">
        <v>2729</v>
      </c>
      <c r="J176" t="s">
        <v>2730</v>
      </c>
    </row>
    <row r="177" spans="1:10" x14ac:dyDescent="0.25">
      <c r="A177" t="s">
        <v>2770</v>
      </c>
      <c r="B177" t="s">
        <v>48</v>
      </c>
      <c r="C177" t="s">
        <v>86</v>
      </c>
      <c r="D177" t="s">
        <v>3</v>
      </c>
      <c r="E177" t="s">
        <v>4</v>
      </c>
      <c r="F177" t="s">
        <v>61</v>
      </c>
      <c r="G177" t="s">
        <v>13</v>
      </c>
      <c r="H177" t="s">
        <v>14</v>
      </c>
      <c r="I177" t="s">
        <v>2771</v>
      </c>
      <c r="J177" t="s">
        <v>1412</v>
      </c>
    </row>
    <row r="178" spans="1:10" x14ac:dyDescent="0.25">
      <c r="A178" t="s">
        <v>2789</v>
      </c>
      <c r="B178" t="s">
        <v>48</v>
      </c>
      <c r="C178" t="s">
        <v>35</v>
      </c>
      <c r="D178" t="s">
        <v>3</v>
      </c>
      <c r="E178" t="s">
        <v>29</v>
      </c>
      <c r="F178" t="s">
        <v>5</v>
      </c>
      <c r="G178" t="s">
        <v>604</v>
      </c>
      <c r="H178" t="s">
        <v>14</v>
      </c>
      <c r="I178" t="s">
        <v>2790</v>
      </c>
      <c r="J178" t="s">
        <v>2217</v>
      </c>
    </row>
    <row r="179" spans="1:10" x14ac:dyDescent="0.25">
      <c r="A179" t="s">
        <v>2271</v>
      </c>
      <c r="B179" t="s">
        <v>11</v>
      </c>
      <c r="C179" t="s">
        <v>55</v>
      </c>
      <c r="D179" t="s">
        <v>153</v>
      </c>
      <c r="E179" t="s">
        <v>109</v>
      </c>
      <c r="F179" t="s">
        <v>42</v>
      </c>
      <c r="G179" t="s">
        <v>6</v>
      </c>
      <c r="H179" t="s">
        <v>7</v>
      </c>
      <c r="I179" t="s">
        <v>2805</v>
      </c>
      <c r="J179" t="s">
        <v>2272</v>
      </c>
    </row>
    <row r="180" spans="1:10" x14ac:dyDescent="0.25">
      <c r="A180" t="s">
        <v>2278</v>
      </c>
      <c r="B180" t="s">
        <v>11</v>
      </c>
      <c r="C180" t="s">
        <v>35</v>
      </c>
      <c r="D180" t="s">
        <v>3</v>
      </c>
      <c r="E180" t="s">
        <v>598</v>
      </c>
      <c r="F180" t="s">
        <v>2279</v>
      </c>
      <c r="G180" t="s">
        <v>6</v>
      </c>
      <c r="H180" t="s">
        <v>7</v>
      </c>
      <c r="I180" t="s">
        <v>2280</v>
      </c>
      <c r="J180" t="s">
        <v>692</v>
      </c>
    </row>
    <row r="181" spans="1:10" x14ac:dyDescent="0.25">
      <c r="A181" t="s">
        <v>2285</v>
      </c>
      <c r="B181" t="s">
        <v>11</v>
      </c>
      <c r="C181" t="s">
        <v>2</v>
      </c>
      <c r="D181" t="s">
        <v>153</v>
      </c>
      <c r="E181" t="s">
        <v>109</v>
      </c>
      <c r="F181" t="s">
        <v>61</v>
      </c>
      <c r="G181" t="s">
        <v>6</v>
      </c>
      <c r="H181" t="s">
        <v>7</v>
      </c>
      <c r="I181" t="s">
        <v>2286</v>
      </c>
      <c r="J181" t="s">
        <v>803</v>
      </c>
    </row>
    <row r="182" spans="1:10" x14ac:dyDescent="0.25">
      <c r="A182" t="s">
        <v>2289</v>
      </c>
      <c r="B182" t="s">
        <v>11</v>
      </c>
      <c r="C182" t="s">
        <v>35</v>
      </c>
      <c r="D182" t="s">
        <v>3</v>
      </c>
      <c r="E182" t="s">
        <v>66</v>
      </c>
      <c r="F182" t="s">
        <v>97</v>
      </c>
      <c r="G182" t="s">
        <v>6</v>
      </c>
      <c r="H182" t="s">
        <v>7</v>
      </c>
      <c r="I182" t="s">
        <v>2290</v>
      </c>
      <c r="J182" t="s">
        <v>812</v>
      </c>
    </row>
    <row r="183" spans="1:10" x14ac:dyDescent="0.25">
      <c r="A183" t="s">
        <v>2291</v>
      </c>
      <c r="B183" t="s">
        <v>11</v>
      </c>
      <c r="C183" t="s">
        <v>2</v>
      </c>
      <c r="D183" t="s">
        <v>3</v>
      </c>
      <c r="E183" t="s">
        <v>66</v>
      </c>
      <c r="F183" t="s">
        <v>12</v>
      </c>
      <c r="G183" t="s">
        <v>13</v>
      </c>
      <c r="H183" t="s">
        <v>14</v>
      </c>
      <c r="I183" t="s">
        <v>2292</v>
      </c>
      <c r="J183" t="s">
        <v>179</v>
      </c>
    </row>
    <row r="184" spans="1:10" x14ac:dyDescent="0.25">
      <c r="A184" t="s">
        <v>2293</v>
      </c>
      <c r="B184" t="s">
        <v>11</v>
      </c>
      <c r="C184" t="s">
        <v>55</v>
      </c>
      <c r="D184" t="s">
        <v>3</v>
      </c>
      <c r="E184" t="s">
        <v>4</v>
      </c>
      <c r="F184" t="s">
        <v>24</v>
      </c>
      <c r="G184" t="s">
        <v>56</v>
      </c>
      <c r="H184" t="s">
        <v>7</v>
      </c>
      <c r="I184" t="s">
        <v>2294</v>
      </c>
      <c r="J184" t="s">
        <v>699</v>
      </c>
    </row>
    <row r="185" spans="1:10" x14ac:dyDescent="0.25">
      <c r="A185" t="s">
        <v>2298</v>
      </c>
      <c r="B185" t="s">
        <v>11</v>
      </c>
      <c r="C185" t="s">
        <v>2</v>
      </c>
      <c r="D185" t="s">
        <v>36</v>
      </c>
      <c r="E185" t="s">
        <v>4</v>
      </c>
      <c r="F185" t="s">
        <v>5</v>
      </c>
      <c r="G185" t="s">
        <v>6</v>
      </c>
      <c r="H185" t="s">
        <v>7</v>
      </c>
      <c r="I185" t="s">
        <v>2299</v>
      </c>
      <c r="J185" t="s">
        <v>1617</v>
      </c>
    </row>
    <row r="186" spans="1:10" x14ac:dyDescent="0.25">
      <c r="A186" t="s">
        <v>2303</v>
      </c>
      <c r="B186" t="s">
        <v>11</v>
      </c>
      <c r="C186" t="s">
        <v>35</v>
      </c>
      <c r="D186" t="s">
        <v>3</v>
      </c>
      <c r="E186" t="s">
        <v>109</v>
      </c>
      <c r="F186" t="s">
        <v>24</v>
      </c>
      <c r="G186" t="s">
        <v>6</v>
      </c>
      <c r="H186" t="s">
        <v>7</v>
      </c>
      <c r="I186" t="s">
        <v>2304</v>
      </c>
      <c r="J186" t="s">
        <v>2305</v>
      </c>
    </row>
    <row r="187" spans="1:10" x14ac:dyDescent="0.25">
      <c r="A187" t="s">
        <v>2306</v>
      </c>
      <c r="B187" t="s">
        <v>11</v>
      </c>
      <c r="C187" t="s">
        <v>35</v>
      </c>
      <c r="D187" t="s">
        <v>3</v>
      </c>
      <c r="E187" t="s">
        <v>66</v>
      </c>
      <c r="F187" t="s">
        <v>24</v>
      </c>
      <c r="G187" t="s">
        <v>13</v>
      </c>
      <c r="H187" t="s">
        <v>14</v>
      </c>
      <c r="I187" t="s">
        <v>2307</v>
      </c>
      <c r="J187" t="s">
        <v>2308</v>
      </c>
    </row>
    <row r="188" spans="1:10" x14ac:dyDescent="0.25">
      <c r="A188" t="s">
        <v>2315</v>
      </c>
      <c r="B188" t="s">
        <v>11</v>
      </c>
      <c r="C188" t="s">
        <v>70</v>
      </c>
      <c r="D188" t="s">
        <v>153</v>
      </c>
      <c r="E188" t="s">
        <v>109</v>
      </c>
      <c r="F188" t="s">
        <v>36</v>
      </c>
      <c r="G188" t="s">
        <v>6</v>
      </c>
      <c r="H188" t="s">
        <v>7</v>
      </c>
      <c r="I188" t="s">
        <v>2316</v>
      </c>
      <c r="J188" t="s">
        <v>195</v>
      </c>
    </row>
    <row r="189" spans="1:10" x14ac:dyDescent="0.25">
      <c r="A189" t="s">
        <v>2329</v>
      </c>
      <c r="B189" t="s">
        <v>11</v>
      </c>
      <c r="C189" t="s">
        <v>2</v>
      </c>
      <c r="D189" t="s">
        <v>3</v>
      </c>
      <c r="E189" t="s">
        <v>29</v>
      </c>
      <c r="F189" t="s">
        <v>2330</v>
      </c>
      <c r="G189" t="s">
        <v>604</v>
      </c>
      <c r="H189" t="s">
        <v>14</v>
      </c>
      <c r="I189" t="s">
        <v>2331</v>
      </c>
      <c r="J189" t="s">
        <v>704</v>
      </c>
    </row>
    <row r="190" spans="1:10" x14ac:dyDescent="0.25">
      <c r="A190" t="s">
        <v>2334</v>
      </c>
      <c r="B190" t="s">
        <v>11</v>
      </c>
      <c r="C190" t="s">
        <v>55</v>
      </c>
      <c r="D190" t="s">
        <v>588</v>
      </c>
      <c r="E190" t="s">
        <v>109</v>
      </c>
      <c r="F190" t="s">
        <v>5</v>
      </c>
      <c r="G190" t="s">
        <v>6</v>
      </c>
      <c r="H190" t="s">
        <v>7</v>
      </c>
      <c r="I190" t="s">
        <v>2335</v>
      </c>
      <c r="J190" t="s">
        <v>704</v>
      </c>
    </row>
    <row r="191" spans="1:10" x14ac:dyDescent="0.25">
      <c r="A191" t="s">
        <v>2355</v>
      </c>
      <c r="B191" t="s">
        <v>11</v>
      </c>
      <c r="C191" t="s">
        <v>35</v>
      </c>
      <c r="D191" t="s">
        <v>3</v>
      </c>
      <c r="E191" t="s">
        <v>4</v>
      </c>
      <c r="F191" t="s">
        <v>20</v>
      </c>
      <c r="G191" t="s">
        <v>6</v>
      </c>
      <c r="H191" t="s">
        <v>7</v>
      </c>
      <c r="I191" t="s">
        <v>2356</v>
      </c>
      <c r="J191" t="s">
        <v>762</v>
      </c>
    </row>
    <row r="192" spans="1:10" x14ac:dyDescent="0.25">
      <c r="A192" t="s">
        <v>2357</v>
      </c>
      <c r="B192" t="s">
        <v>11</v>
      </c>
      <c r="C192" t="s">
        <v>2</v>
      </c>
      <c r="D192" t="s">
        <v>3</v>
      </c>
      <c r="E192" t="s">
        <v>66</v>
      </c>
      <c r="F192" t="s">
        <v>61</v>
      </c>
      <c r="G192" t="s">
        <v>56</v>
      </c>
      <c r="H192" t="s">
        <v>14</v>
      </c>
      <c r="I192" t="s">
        <v>2358</v>
      </c>
      <c r="J192" t="s">
        <v>231</v>
      </c>
    </row>
    <row r="193" spans="1:10" x14ac:dyDescent="0.25">
      <c r="A193" t="s">
        <v>2373</v>
      </c>
      <c r="B193" t="s">
        <v>11</v>
      </c>
      <c r="C193" t="s">
        <v>2</v>
      </c>
      <c r="D193" t="s">
        <v>3</v>
      </c>
      <c r="E193" t="s">
        <v>4</v>
      </c>
      <c r="F193" t="s">
        <v>89</v>
      </c>
      <c r="G193" t="s">
        <v>6</v>
      </c>
      <c r="H193" t="s">
        <v>7</v>
      </c>
      <c r="I193" t="s">
        <v>2374</v>
      </c>
      <c r="J193" t="s">
        <v>922</v>
      </c>
    </row>
    <row r="194" spans="1:10" x14ac:dyDescent="0.25">
      <c r="A194" t="s">
        <v>2377</v>
      </c>
      <c r="B194" t="s">
        <v>11</v>
      </c>
      <c r="C194" t="s">
        <v>35</v>
      </c>
      <c r="D194" t="s">
        <v>3</v>
      </c>
      <c r="E194" t="s">
        <v>82</v>
      </c>
      <c r="F194" t="s">
        <v>1225</v>
      </c>
      <c r="G194" t="s">
        <v>13</v>
      </c>
      <c r="H194" t="s">
        <v>14</v>
      </c>
      <c r="I194" t="s">
        <v>2378</v>
      </c>
      <c r="J194" t="s">
        <v>247</v>
      </c>
    </row>
    <row r="195" spans="1:10" x14ac:dyDescent="0.25">
      <c r="A195" t="s">
        <v>2392</v>
      </c>
      <c r="B195" t="s">
        <v>11</v>
      </c>
      <c r="C195" t="s">
        <v>55</v>
      </c>
      <c r="D195" t="s">
        <v>3</v>
      </c>
      <c r="E195" t="s">
        <v>4</v>
      </c>
      <c r="F195" t="s">
        <v>12</v>
      </c>
      <c r="G195" t="s">
        <v>13</v>
      </c>
      <c r="H195" t="s">
        <v>14</v>
      </c>
      <c r="I195" t="s">
        <v>2393</v>
      </c>
      <c r="J195" t="s">
        <v>1665</v>
      </c>
    </row>
    <row r="196" spans="1:10" x14ac:dyDescent="0.25">
      <c r="A196" t="s">
        <v>2398</v>
      </c>
      <c r="B196" t="s">
        <v>11</v>
      </c>
      <c r="C196" t="s">
        <v>35</v>
      </c>
      <c r="D196" t="s">
        <v>3</v>
      </c>
      <c r="E196" t="s">
        <v>109</v>
      </c>
      <c r="F196" t="s">
        <v>61</v>
      </c>
      <c r="G196" t="s">
        <v>6</v>
      </c>
      <c r="H196" t="s">
        <v>7</v>
      </c>
      <c r="I196" t="s">
        <v>2399</v>
      </c>
      <c r="J196" t="s">
        <v>270</v>
      </c>
    </row>
    <row r="197" spans="1:10" x14ac:dyDescent="0.25">
      <c r="A197" t="s">
        <v>2400</v>
      </c>
      <c r="B197" t="s">
        <v>11</v>
      </c>
      <c r="C197" t="s">
        <v>2</v>
      </c>
      <c r="D197" t="s">
        <v>3</v>
      </c>
      <c r="E197" t="s">
        <v>29</v>
      </c>
      <c r="F197" t="s">
        <v>162</v>
      </c>
      <c r="G197" t="s">
        <v>6</v>
      </c>
      <c r="H197" t="s">
        <v>7</v>
      </c>
      <c r="I197" t="s">
        <v>2401</v>
      </c>
      <c r="J197" t="s">
        <v>2402</v>
      </c>
    </row>
    <row r="198" spans="1:10" x14ac:dyDescent="0.25">
      <c r="A198" t="s">
        <v>2414</v>
      </c>
      <c r="B198" t="s">
        <v>11</v>
      </c>
      <c r="C198" t="s">
        <v>55</v>
      </c>
      <c r="D198" t="s">
        <v>36</v>
      </c>
      <c r="E198" t="s">
        <v>109</v>
      </c>
      <c r="F198" t="s">
        <v>598</v>
      </c>
      <c r="G198" t="s">
        <v>6</v>
      </c>
      <c r="H198" t="s">
        <v>7</v>
      </c>
      <c r="I198" t="s">
        <v>2415</v>
      </c>
      <c r="J198" t="s">
        <v>1544</v>
      </c>
    </row>
    <row r="199" spans="1:10" x14ac:dyDescent="0.25">
      <c r="A199" t="s">
        <v>2421</v>
      </c>
      <c r="B199" t="s">
        <v>11</v>
      </c>
      <c r="C199" t="s">
        <v>35</v>
      </c>
      <c r="D199" t="s">
        <v>36</v>
      </c>
      <c r="E199" t="s">
        <v>4</v>
      </c>
      <c r="F199" t="s">
        <v>42</v>
      </c>
      <c r="G199" t="s">
        <v>56</v>
      </c>
      <c r="H199" t="s">
        <v>14</v>
      </c>
      <c r="I199" t="s">
        <v>2422</v>
      </c>
      <c r="J199" t="s">
        <v>296</v>
      </c>
    </row>
    <row r="200" spans="1:10" x14ac:dyDescent="0.25">
      <c r="A200" t="s">
        <v>2423</v>
      </c>
      <c r="B200" t="s">
        <v>11</v>
      </c>
      <c r="C200" t="s">
        <v>86</v>
      </c>
      <c r="D200" t="s">
        <v>153</v>
      </c>
      <c r="E200" t="s">
        <v>66</v>
      </c>
      <c r="F200" t="s">
        <v>61</v>
      </c>
      <c r="G200" t="s">
        <v>56</v>
      </c>
      <c r="H200" t="s">
        <v>14</v>
      </c>
      <c r="I200" t="s">
        <v>2424</v>
      </c>
      <c r="J200" t="s">
        <v>1006</v>
      </c>
    </row>
    <row r="201" spans="1:10" x14ac:dyDescent="0.25">
      <c r="A201" t="s">
        <v>2443</v>
      </c>
      <c r="B201" t="s">
        <v>11</v>
      </c>
      <c r="C201" t="s">
        <v>2</v>
      </c>
      <c r="D201" t="s">
        <v>3</v>
      </c>
      <c r="E201" t="s">
        <v>109</v>
      </c>
      <c r="F201" t="s">
        <v>12</v>
      </c>
      <c r="G201" t="s">
        <v>6</v>
      </c>
      <c r="H201" t="s">
        <v>7</v>
      </c>
      <c r="I201" t="s">
        <v>2444</v>
      </c>
      <c r="J201" t="s">
        <v>1032</v>
      </c>
    </row>
    <row r="202" spans="1:10" x14ac:dyDescent="0.25">
      <c r="A202" t="s">
        <v>2450</v>
      </c>
      <c r="B202" t="s">
        <v>11</v>
      </c>
      <c r="C202" t="s">
        <v>2</v>
      </c>
      <c r="D202" t="s">
        <v>3</v>
      </c>
      <c r="E202" t="s">
        <v>109</v>
      </c>
      <c r="F202" t="s">
        <v>61</v>
      </c>
      <c r="G202" t="s">
        <v>6</v>
      </c>
      <c r="H202" t="s">
        <v>7</v>
      </c>
      <c r="I202" t="s">
        <v>2451</v>
      </c>
      <c r="J202" t="s">
        <v>1807</v>
      </c>
    </row>
    <row r="203" spans="1:10" x14ac:dyDescent="0.25">
      <c r="A203" t="s">
        <v>2452</v>
      </c>
      <c r="B203" t="s">
        <v>11</v>
      </c>
      <c r="C203" t="s">
        <v>73</v>
      </c>
      <c r="D203" t="s">
        <v>3</v>
      </c>
      <c r="E203" t="s">
        <v>109</v>
      </c>
      <c r="F203" t="s">
        <v>74</v>
      </c>
      <c r="G203" t="s">
        <v>6</v>
      </c>
      <c r="H203" t="s">
        <v>7</v>
      </c>
      <c r="I203" t="s">
        <v>2453</v>
      </c>
      <c r="J203" t="s">
        <v>1807</v>
      </c>
    </row>
    <row r="204" spans="1:10" x14ac:dyDescent="0.25">
      <c r="A204" t="s">
        <v>2470</v>
      </c>
      <c r="B204" t="s">
        <v>11</v>
      </c>
      <c r="C204" t="s">
        <v>35</v>
      </c>
      <c r="D204" t="s">
        <v>3</v>
      </c>
      <c r="E204" t="s">
        <v>4</v>
      </c>
      <c r="F204" t="s">
        <v>592</v>
      </c>
      <c r="G204" t="s">
        <v>598</v>
      </c>
      <c r="H204" t="s">
        <v>7</v>
      </c>
      <c r="I204" t="s">
        <v>2471</v>
      </c>
      <c r="J204" t="s">
        <v>2472</v>
      </c>
    </row>
    <row r="205" spans="1:10" x14ac:dyDescent="0.25">
      <c r="A205" t="s">
        <v>2489</v>
      </c>
      <c r="B205" t="s">
        <v>11</v>
      </c>
      <c r="C205" t="s">
        <v>2</v>
      </c>
      <c r="D205" t="s">
        <v>3</v>
      </c>
      <c r="E205" t="s">
        <v>109</v>
      </c>
      <c r="F205" t="s">
        <v>187</v>
      </c>
      <c r="G205" t="s">
        <v>6</v>
      </c>
      <c r="H205" t="s">
        <v>7</v>
      </c>
      <c r="I205" t="s">
        <v>2490</v>
      </c>
      <c r="J205" t="s">
        <v>1087</v>
      </c>
    </row>
    <row r="206" spans="1:10" x14ac:dyDescent="0.25">
      <c r="A206" t="s">
        <v>2511</v>
      </c>
      <c r="B206" t="s">
        <v>11</v>
      </c>
      <c r="C206" t="s">
        <v>35</v>
      </c>
      <c r="D206" t="s">
        <v>3</v>
      </c>
      <c r="E206" t="s">
        <v>4</v>
      </c>
      <c r="F206" t="s">
        <v>89</v>
      </c>
      <c r="G206" t="s">
        <v>13</v>
      </c>
      <c r="H206" t="s">
        <v>14</v>
      </c>
      <c r="I206" t="s">
        <v>2512</v>
      </c>
      <c r="J206" t="s">
        <v>1724</v>
      </c>
    </row>
    <row r="207" spans="1:10" x14ac:dyDescent="0.25">
      <c r="A207" t="s">
        <v>2513</v>
      </c>
      <c r="B207" t="s">
        <v>11</v>
      </c>
      <c r="C207" t="s">
        <v>35</v>
      </c>
      <c r="D207" t="s">
        <v>3</v>
      </c>
      <c r="E207" t="s">
        <v>4</v>
      </c>
      <c r="F207" t="s">
        <v>89</v>
      </c>
      <c r="G207" t="s">
        <v>13</v>
      </c>
      <c r="H207" t="s">
        <v>14</v>
      </c>
      <c r="I207" t="s">
        <v>2514</v>
      </c>
      <c r="J207" t="s">
        <v>1890</v>
      </c>
    </row>
    <row r="208" spans="1:10" x14ac:dyDescent="0.25">
      <c r="A208" t="s">
        <v>2515</v>
      </c>
      <c r="B208" t="s">
        <v>11</v>
      </c>
      <c r="C208" t="s">
        <v>35</v>
      </c>
      <c r="D208" t="s">
        <v>3</v>
      </c>
      <c r="E208" t="s">
        <v>4</v>
      </c>
      <c r="F208" t="s">
        <v>89</v>
      </c>
      <c r="G208" t="s">
        <v>13</v>
      </c>
      <c r="H208" t="s">
        <v>14</v>
      </c>
      <c r="I208" t="s">
        <v>2516</v>
      </c>
      <c r="J208" t="s">
        <v>2517</v>
      </c>
    </row>
    <row r="209" spans="1:10" x14ac:dyDescent="0.25">
      <c r="A209" t="s">
        <v>2518</v>
      </c>
      <c r="B209" t="s">
        <v>11</v>
      </c>
      <c r="C209" t="s">
        <v>35</v>
      </c>
      <c r="D209" t="s">
        <v>3</v>
      </c>
      <c r="E209" t="s">
        <v>4</v>
      </c>
      <c r="F209" t="s">
        <v>89</v>
      </c>
      <c r="G209" t="s">
        <v>13</v>
      </c>
      <c r="H209" t="s">
        <v>14</v>
      </c>
      <c r="I209" t="s">
        <v>2519</v>
      </c>
      <c r="J209" t="s">
        <v>1522</v>
      </c>
    </row>
    <row r="210" spans="1:10" x14ac:dyDescent="0.25">
      <c r="A210" t="s">
        <v>2522</v>
      </c>
      <c r="B210" t="s">
        <v>11</v>
      </c>
      <c r="C210" t="s">
        <v>86</v>
      </c>
      <c r="D210" t="s">
        <v>3</v>
      </c>
      <c r="E210" t="s">
        <v>66</v>
      </c>
      <c r="F210" t="s">
        <v>12</v>
      </c>
      <c r="G210" t="s">
        <v>13</v>
      </c>
      <c r="H210" t="s">
        <v>14</v>
      </c>
      <c r="I210" t="s">
        <v>2523</v>
      </c>
      <c r="J210" t="s">
        <v>2524</v>
      </c>
    </row>
    <row r="211" spans="1:10" x14ac:dyDescent="0.25">
      <c r="A211" t="s">
        <v>2525</v>
      </c>
      <c r="B211" t="s">
        <v>11</v>
      </c>
      <c r="C211" t="s">
        <v>35</v>
      </c>
      <c r="D211" t="s">
        <v>3</v>
      </c>
      <c r="E211" t="s">
        <v>29</v>
      </c>
      <c r="F211" t="s">
        <v>2087</v>
      </c>
      <c r="G211" t="s">
        <v>598</v>
      </c>
      <c r="H211" t="s">
        <v>7</v>
      </c>
      <c r="I211" t="s">
        <v>2526</v>
      </c>
      <c r="J211" t="s">
        <v>2527</v>
      </c>
    </row>
    <row r="212" spans="1:10" x14ac:dyDescent="0.25">
      <c r="A212" t="s">
        <v>2544</v>
      </c>
      <c r="B212" t="s">
        <v>11</v>
      </c>
      <c r="C212" t="s">
        <v>2</v>
      </c>
      <c r="D212" t="s">
        <v>36</v>
      </c>
      <c r="E212" t="s">
        <v>4</v>
      </c>
      <c r="F212" t="s">
        <v>89</v>
      </c>
      <c r="G212" t="s">
        <v>56</v>
      </c>
      <c r="H212" t="s">
        <v>7</v>
      </c>
      <c r="I212" t="s">
        <v>2798</v>
      </c>
      <c r="J212" t="s">
        <v>2799</v>
      </c>
    </row>
    <row r="213" spans="1:10" x14ac:dyDescent="0.25">
      <c r="A213" t="s">
        <v>2545</v>
      </c>
      <c r="B213" t="s">
        <v>11</v>
      </c>
      <c r="C213" t="s">
        <v>2</v>
      </c>
      <c r="D213" t="s">
        <v>153</v>
      </c>
      <c r="E213" t="s">
        <v>109</v>
      </c>
      <c r="F213" t="s">
        <v>1643</v>
      </c>
      <c r="G213" t="s">
        <v>6</v>
      </c>
      <c r="H213" t="s">
        <v>7</v>
      </c>
      <c r="I213" t="s">
        <v>2546</v>
      </c>
      <c r="J213" t="s">
        <v>2547</v>
      </c>
    </row>
    <row r="214" spans="1:10" x14ac:dyDescent="0.25">
      <c r="A214" t="s">
        <v>2550</v>
      </c>
      <c r="B214" t="s">
        <v>11</v>
      </c>
      <c r="C214" t="s">
        <v>35</v>
      </c>
      <c r="D214" t="s">
        <v>3</v>
      </c>
      <c r="E214" t="s">
        <v>4</v>
      </c>
      <c r="F214" t="s">
        <v>162</v>
      </c>
      <c r="G214" t="s">
        <v>13</v>
      </c>
      <c r="H214" t="s">
        <v>14</v>
      </c>
      <c r="I214" t="s">
        <v>2551</v>
      </c>
      <c r="J214" t="s">
        <v>1192</v>
      </c>
    </row>
    <row r="215" spans="1:10" x14ac:dyDescent="0.25">
      <c r="A215" t="s">
        <v>2591</v>
      </c>
      <c r="B215" t="s">
        <v>11</v>
      </c>
      <c r="C215" t="s">
        <v>2</v>
      </c>
      <c r="D215" t="s">
        <v>3</v>
      </c>
      <c r="E215" t="s">
        <v>29</v>
      </c>
      <c r="F215" t="s">
        <v>162</v>
      </c>
      <c r="G215" t="s">
        <v>6</v>
      </c>
      <c r="H215" t="s">
        <v>7</v>
      </c>
      <c r="I215" t="s">
        <v>2592</v>
      </c>
      <c r="J215" t="s">
        <v>2593</v>
      </c>
    </row>
    <row r="216" spans="1:10" x14ac:dyDescent="0.25">
      <c r="A216" t="s">
        <v>2594</v>
      </c>
      <c r="B216" t="s">
        <v>11</v>
      </c>
      <c r="C216" t="s">
        <v>262</v>
      </c>
      <c r="D216" t="s">
        <v>3</v>
      </c>
      <c r="E216" t="s">
        <v>4</v>
      </c>
      <c r="F216" t="s">
        <v>596</v>
      </c>
      <c r="G216" t="s">
        <v>598</v>
      </c>
      <c r="H216" t="s">
        <v>7</v>
      </c>
      <c r="I216" t="s">
        <v>2595</v>
      </c>
      <c r="J216" t="s">
        <v>2596</v>
      </c>
    </row>
    <row r="217" spans="1:10" x14ac:dyDescent="0.25">
      <c r="A217" t="s">
        <v>2603</v>
      </c>
      <c r="B217" t="s">
        <v>11</v>
      </c>
      <c r="C217" t="s">
        <v>35</v>
      </c>
      <c r="D217" t="s">
        <v>3</v>
      </c>
      <c r="E217" t="s">
        <v>66</v>
      </c>
      <c r="F217" t="s">
        <v>42</v>
      </c>
      <c r="G217" t="s">
        <v>6</v>
      </c>
      <c r="H217" t="s">
        <v>7</v>
      </c>
      <c r="I217" t="s">
        <v>2604</v>
      </c>
      <c r="J217" t="s">
        <v>2605</v>
      </c>
    </row>
    <row r="218" spans="1:10" x14ac:dyDescent="0.25">
      <c r="A218" t="s">
        <v>2623</v>
      </c>
      <c r="B218" t="s">
        <v>11</v>
      </c>
      <c r="C218" t="s">
        <v>55</v>
      </c>
      <c r="D218" t="s">
        <v>116</v>
      </c>
      <c r="E218" t="s">
        <v>316</v>
      </c>
      <c r="F218" t="s">
        <v>162</v>
      </c>
      <c r="G218" t="s">
        <v>56</v>
      </c>
      <c r="H218" t="s">
        <v>14</v>
      </c>
      <c r="I218" t="s">
        <v>2624</v>
      </c>
      <c r="J218" t="s">
        <v>1260</v>
      </c>
    </row>
    <row r="219" spans="1:10" x14ac:dyDescent="0.25">
      <c r="A219" t="s">
        <v>2628</v>
      </c>
      <c r="B219" t="s">
        <v>11</v>
      </c>
      <c r="C219" t="s">
        <v>488</v>
      </c>
      <c r="D219" t="s">
        <v>96</v>
      </c>
      <c r="E219" t="s">
        <v>109</v>
      </c>
      <c r="F219" t="s">
        <v>5</v>
      </c>
      <c r="G219" t="s">
        <v>6</v>
      </c>
      <c r="H219" t="s">
        <v>7</v>
      </c>
      <c r="I219" t="s">
        <v>2629</v>
      </c>
      <c r="J219" t="s">
        <v>2010</v>
      </c>
    </row>
    <row r="220" spans="1:10" x14ac:dyDescent="0.25">
      <c r="A220" t="s">
        <v>2634</v>
      </c>
      <c r="B220" t="s">
        <v>11</v>
      </c>
      <c r="C220" t="s">
        <v>2</v>
      </c>
      <c r="D220" t="s">
        <v>36</v>
      </c>
      <c r="E220" t="s">
        <v>66</v>
      </c>
      <c r="F220" t="s">
        <v>5</v>
      </c>
      <c r="G220" t="s">
        <v>56</v>
      </c>
      <c r="H220" t="s">
        <v>14</v>
      </c>
      <c r="I220" t="s">
        <v>2635</v>
      </c>
      <c r="J220" t="s">
        <v>2636</v>
      </c>
    </row>
    <row r="221" spans="1:10" x14ac:dyDescent="0.25">
      <c r="A221" t="s">
        <v>2641</v>
      </c>
      <c r="B221" t="s">
        <v>11</v>
      </c>
      <c r="C221" t="s">
        <v>35</v>
      </c>
      <c r="D221" t="s">
        <v>36</v>
      </c>
      <c r="E221" t="s">
        <v>4</v>
      </c>
      <c r="F221" t="s">
        <v>42</v>
      </c>
      <c r="G221" t="s">
        <v>56</v>
      </c>
      <c r="H221" t="s">
        <v>14</v>
      </c>
      <c r="I221" t="s">
        <v>2642</v>
      </c>
      <c r="J221" t="s">
        <v>107</v>
      </c>
    </row>
    <row r="222" spans="1:10" x14ac:dyDescent="0.25">
      <c r="A222" t="s">
        <v>2646</v>
      </c>
      <c r="B222" t="s">
        <v>11</v>
      </c>
      <c r="C222" t="s">
        <v>2</v>
      </c>
      <c r="D222" t="s">
        <v>3</v>
      </c>
      <c r="E222" t="s">
        <v>66</v>
      </c>
      <c r="F222" t="s">
        <v>5</v>
      </c>
      <c r="G222" t="s">
        <v>6</v>
      </c>
      <c r="H222" t="s">
        <v>7</v>
      </c>
      <c r="I222" t="s">
        <v>2647</v>
      </c>
      <c r="J222" t="s">
        <v>113</v>
      </c>
    </row>
    <row r="223" spans="1:10" x14ac:dyDescent="0.25">
      <c r="A223" t="s">
        <v>2654</v>
      </c>
      <c r="B223" t="s">
        <v>11</v>
      </c>
      <c r="C223" t="s">
        <v>55</v>
      </c>
      <c r="D223" t="s">
        <v>588</v>
      </c>
      <c r="E223" t="s">
        <v>109</v>
      </c>
      <c r="F223" t="s">
        <v>2655</v>
      </c>
      <c r="G223" t="s">
        <v>6</v>
      </c>
      <c r="H223" t="s">
        <v>7</v>
      </c>
      <c r="I223" t="s">
        <v>2656</v>
      </c>
      <c r="J223" t="s">
        <v>2048</v>
      </c>
    </row>
    <row r="224" spans="1:10" x14ac:dyDescent="0.25">
      <c r="A224" t="s">
        <v>2657</v>
      </c>
      <c r="B224" t="s">
        <v>11</v>
      </c>
      <c r="C224" t="s">
        <v>2</v>
      </c>
      <c r="D224" t="s">
        <v>3</v>
      </c>
      <c r="E224" t="s">
        <v>66</v>
      </c>
      <c r="F224" t="s">
        <v>1518</v>
      </c>
      <c r="G224" t="s">
        <v>598</v>
      </c>
      <c r="H224" t="s">
        <v>14</v>
      </c>
      <c r="I224" t="s">
        <v>2658</v>
      </c>
      <c r="J224" t="s">
        <v>2659</v>
      </c>
    </row>
    <row r="225" spans="1:10" x14ac:dyDescent="0.25">
      <c r="A225" t="s">
        <v>2660</v>
      </c>
      <c r="B225" t="s">
        <v>11</v>
      </c>
      <c r="C225" t="s">
        <v>35</v>
      </c>
      <c r="D225" t="s">
        <v>3</v>
      </c>
      <c r="E225" t="s">
        <v>109</v>
      </c>
      <c r="F225" t="s">
        <v>42</v>
      </c>
      <c r="G225" t="s">
        <v>6</v>
      </c>
      <c r="H225" t="s">
        <v>7</v>
      </c>
      <c r="I225" t="s">
        <v>2661</v>
      </c>
      <c r="J225" t="s">
        <v>2004</v>
      </c>
    </row>
    <row r="226" spans="1:10" x14ac:dyDescent="0.25">
      <c r="A226" t="s">
        <v>2662</v>
      </c>
      <c r="B226" t="s">
        <v>11</v>
      </c>
      <c r="C226" t="s">
        <v>35</v>
      </c>
      <c r="D226" t="s">
        <v>3</v>
      </c>
      <c r="E226" t="s">
        <v>4</v>
      </c>
      <c r="F226" t="s">
        <v>24</v>
      </c>
      <c r="G226" t="s">
        <v>6</v>
      </c>
      <c r="H226" t="s">
        <v>7</v>
      </c>
      <c r="I226" t="s">
        <v>2663</v>
      </c>
      <c r="J226" t="s">
        <v>1305</v>
      </c>
    </row>
    <row r="227" spans="1:10" x14ac:dyDescent="0.25">
      <c r="A227" t="s">
        <v>2672</v>
      </c>
      <c r="B227" t="s">
        <v>11</v>
      </c>
      <c r="C227" t="s">
        <v>35</v>
      </c>
      <c r="D227" t="s">
        <v>3</v>
      </c>
      <c r="E227" t="s">
        <v>4</v>
      </c>
      <c r="F227" t="s">
        <v>598</v>
      </c>
      <c r="G227" t="s">
        <v>6</v>
      </c>
      <c r="H227" t="s">
        <v>7</v>
      </c>
      <c r="I227" t="s">
        <v>2673</v>
      </c>
      <c r="J227" t="s">
        <v>1547</v>
      </c>
    </row>
    <row r="228" spans="1:10" x14ac:dyDescent="0.25">
      <c r="A228" t="s">
        <v>2678</v>
      </c>
      <c r="B228" t="s">
        <v>11</v>
      </c>
      <c r="C228" t="s">
        <v>2</v>
      </c>
      <c r="D228" t="s">
        <v>3</v>
      </c>
      <c r="E228" t="s">
        <v>109</v>
      </c>
      <c r="F228" t="s">
        <v>24</v>
      </c>
      <c r="G228" t="s">
        <v>6</v>
      </c>
      <c r="H228" t="s">
        <v>7</v>
      </c>
      <c r="I228" t="s">
        <v>2679</v>
      </c>
      <c r="J228" t="s">
        <v>2259</v>
      </c>
    </row>
    <row r="229" spans="1:10" x14ac:dyDescent="0.25">
      <c r="A229" t="s">
        <v>2692</v>
      </c>
      <c r="B229" t="s">
        <v>11</v>
      </c>
      <c r="C229" t="s">
        <v>55</v>
      </c>
      <c r="D229" t="s">
        <v>153</v>
      </c>
      <c r="E229" t="s">
        <v>109</v>
      </c>
      <c r="F229" t="s">
        <v>36</v>
      </c>
      <c r="G229" t="s">
        <v>6</v>
      </c>
      <c r="H229" t="s">
        <v>7</v>
      </c>
      <c r="I229" t="s">
        <v>2693</v>
      </c>
      <c r="J229" t="s">
        <v>530</v>
      </c>
    </row>
    <row r="230" spans="1:10" x14ac:dyDescent="0.25">
      <c r="A230" t="s">
        <v>2702</v>
      </c>
      <c r="B230" t="s">
        <v>11</v>
      </c>
      <c r="C230" t="s">
        <v>35</v>
      </c>
      <c r="D230" t="s">
        <v>3</v>
      </c>
      <c r="E230" t="s">
        <v>66</v>
      </c>
      <c r="F230" t="s">
        <v>5</v>
      </c>
      <c r="G230" t="s">
        <v>6</v>
      </c>
      <c r="H230" t="s">
        <v>7</v>
      </c>
      <c r="I230" t="s">
        <v>2703</v>
      </c>
      <c r="J230" t="s">
        <v>2127</v>
      </c>
    </row>
    <row r="231" spans="1:10" x14ac:dyDescent="0.25">
      <c r="A231" t="s">
        <v>2716</v>
      </c>
      <c r="B231" t="s">
        <v>11</v>
      </c>
      <c r="C231" t="s">
        <v>35</v>
      </c>
      <c r="D231" t="s">
        <v>3</v>
      </c>
      <c r="E231" t="s">
        <v>66</v>
      </c>
      <c r="F231" t="s">
        <v>162</v>
      </c>
      <c r="G231" t="s">
        <v>13</v>
      </c>
      <c r="H231" t="s">
        <v>14</v>
      </c>
      <c r="I231" t="s">
        <v>2717</v>
      </c>
      <c r="J231" t="s">
        <v>2718</v>
      </c>
    </row>
    <row r="232" spans="1:10" x14ac:dyDescent="0.25">
      <c r="A232" t="s">
        <v>2719</v>
      </c>
      <c r="B232" t="s">
        <v>11</v>
      </c>
      <c r="C232" t="s">
        <v>35</v>
      </c>
      <c r="D232" t="s">
        <v>3</v>
      </c>
      <c r="E232" t="s">
        <v>66</v>
      </c>
      <c r="F232" t="s">
        <v>598</v>
      </c>
      <c r="G232" t="s">
        <v>6</v>
      </c>
      <c r="H232" t="s">
        <v>7</v>
      </c>
      <c r="I232" t="s">
        <v>2720</v>
      </c>
      <c r="J232" t="s">
        <v>1412</v>
      </c>
    </row>
    <row r="233" spans="1:10" x14ac:dyDescent="0.25">
      <c r="A233" t="s">
        <v>2726</v>
      </c>
      <c r="B233" t="s">
        <v>11</v>
      </c>
      <c r="C233" t="s">
        <v>2</v>
      </c>
      <c r="D233" t="s">
        <v>153</v>
      </c>
      <c r="E233" t="s">
        <v>109</v>
      </c>
      <c r="F233" t="s">
        <v>1643</v>
      </c>
      <c r="G233" t="s">
        <v>6</v>
      </c>
      <c r="H233" t="s">
        <v>7</v>
      </c>
      <c r="I233" t="s">
        <v>2727</v>
      </c>
      <c r="J233" t="s">
        <v>1361</v>
      </c>
    </row>
    <row r="234" spans="1:10" x14ac:dyDescent="0.25">
      <c r="A234" t="s">
        <v>2731</v>
      </c>
      <c r="B234" t="s">
        <v>11</v>
      </c>
      <c r="C234" t="s">
        <v>2</v>
      </c>
      <c r="D234" t="s">
        <v>3</v>
      </c>
      <c r="E234" t="s">
        <v>29</v>
      </c>
      <c r="F234" t="s">
        <v>5</v>
      </c>
      <c r="G234" t="s">
        <v>6</v>
      </c>
      <c r="H234" t="s">
        <v>14</v>
      </c>
      <c r="I234" t="s">
        <v>2800</v>
      </c>
      <c r="J234" t="s">
        <v>2801</v>
      </c>
    </row>
    <row r="235" spans="1:10" x14ac:dyDescent="0.25">
      <c r="A235" t="s">
        <v>2740</v>
      </c>
      <c r="B235" t="s">
        <v>11</v>
      </c>
      <c r="C235" t="s">
        <v>2</v>
      </c>
      <c r="D235" t="s">
        <v>153</v>
      </c>
      <c r="E235" t="s">
        <v>109</v>
      </c>
      <c r="F235" t="s">
        <v>61</v>
      </c>
      <c r="G235" t="s">
        <v>6</v>
      </c>
      <c r="H235" t="s">
        <v>7</v>
      </c>
      <c r="I235" t="s">
        <v>2741</v>
      </c>
      <c r="J235" t="s">
        <v>1456</v>
      </c>
    </row>
    <row r="236" spans="1:10" x14ac:dyDescent="0.25">
      <c r="A236" t="s">
        <v>2742</v>
      </c>
      <c r="B236" t="s">
        <v>11</v>
      </c>
      <c r="C236" t="s">
        <v>35</v>
      </c>
      <c r="D236" t="s">
        <v>3</v>
      </c>
      <c r="E236" t="s">
        <v>316</v>
      </c>
      <c r="F236" t="s">
        <v>89</v>
      </c>
      <c r="G236" t="s">
        <v>13</v>
      </c>
      <c r="H236" t="s">
        <v>14</v>
      </c>
      <c r="I236" t="s">
        <v>2802</v>
      </c>
      <c r="J236" t="s">
        <v>2803</v>
      </c>
    </row>
    <row r="237" spans="1:10" x14ac:dyDescent="0.25">
      <c r="A237" t="s">
        <v>2752</v>
      </c>
      <c r="B237" t="s">
        <v>11</v>
      </c>
      <c r="C237" t="s">
        <v>2</v>
      </c>
      <c r="D237" t="s">
        <v>3</v>
      </c>
      <c r="E237" t="s">
        <v>109</v>
      </c>
      <c r="F237" t="s">
        <v>74</v>
      </c>
      <c r="G237" t="s">
        <v>6</v>
      </c>
      <c r="H237" t="s">
        <v>7</v>
      </c>
      <c r="I237" s="8" t="s">
        <v>2814</v>
      </c>
      <c r="J237" t="s">
        <v>2753</v>
      </c>
    </row>
    <row r="238" spans="1:10" x14ac:dyDescent="0.25">
      <c r="A238" t="s">
        <v>2779</v>
      </c>
      <c r="B238" t="s">
        <v>11</v>
      </c>
      <c r="C238" t="s">
        <v>2</v>
      </c>
      <c r="D238" t="s">
        <v>3</v>
      </c>
      <c r="E238" t="s">
        <v>4</v>
      </c>
      <c r="F238" t="s">
        <v>596</v>
      </c>
      <c r="G238" t="s">
        <v>598</v>
      </c>
      <c r="H238" t="s">
        <v>14</v>
      </c>
      <c r="I238" t="s">
        <v>2780</v>
      </c>
      <c r="J238" t="s">
        <v>2781</v>
      </c>
    </row>
    <row r="239" spans="1:10" x14ac:dyDescent="0.25">
      <c r="A239" t="s">
        <v>2788</v>
      </c>
      <c r="B239" t="s">
        <v>11</v>
      </c>
      <c r="C239" t="s">
        <v>55</v>
      </c>
      <c r="D239" t="s">
        <v>3</v>
      </c>
      <c r="E239" t="s">
        <v>66</v>
      </c>
      <c r="F239" t="s">
        <v>89</v>
      </c>
      <c r="G239" t="s">
        <v>6</v>
      </c>
      <c r="H239" t="s">
        <v>7</v>
      </c>
      <c r="I239" t="s">
        <v>1473</v>
      </c>
      <c r="J239" t="s">
        <v>587</v>
      </c>
    </row>
    <row r="240" spans="1:10" x14ac:dyDescent="0.25">
      <c r="A240" t="s">
        <v>2794</v>
      </c>
      <c r="B240" t="s">
        <v>2804</v>
      </c>
      <c r="C240" t="s">
        <v>2</v>
      </c>
      <c r="D240" t="s">
        <v>3</v>
      </c>
      <c r="E240" t="s">
        <v>109</v>
      </c>
      <c r="F240" t="s">
        <v>42</v>
      </c>
      <c r="G240" t="s">
        <v>6</v>
      </c>
      <c r="H240" t="s">
        <v>7</v>
      </c>
      <c r="I240" t="s">
        <v>2590</v>
      </c>
      <c r="J240" t="s">
        <v>2547</v>
      </c>
    </row>
    <row r="241" spans="1:10" x14ac:dyDescent="0.25">
      <c r="A241" t="s">
        <v>2562</v>
      </c>
      <c r="B241" t="s">
        <v>18</v>
      </c>
      <c r="C241" t="s">
        <v>55</v>
      </c>
      <c r="D241" t="s">
        <v>3</v>
      </c>
      <c r="E241" t="s">
        <v>4</v>
      </c>
      <c r="F241" t="s">
        <v>36</v>
      </c>
      <c r="G241" t="s">
        <v>13</v>
      </c>
      <c r="H241" t="s">
        <v>14</v>
      </c>
      <c r="I241" t="s">
        <v>2563</v>
      </c>
      <c r="J241" t="s">
        <v>2558</v>
      </c>
    </row>
  </sheetData>
  <sortState ref="A2:J267">
    <sortCondition ref="A205"/>
  </sortState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t:" id="{EE03A04E-2AEA-49C6-A509-97BC1E482B1E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workbookViewId="0">
      <selection activeCell="B1" sqref="B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ht="15.75" thickBot="1" x14ac:dyDescent="0.3">
      <c r="A1" s="2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4" t="s">
        <v>147</v>
      </c>
    </row>
    <row r="2" spans="1:10" x14ac:dyDescent="0.25">
      <c r="A2" t="s">
        <v>2828</v>
      </c>
      <c r="B2" t="s">
        <v>115</v>
      </c>
      <c r="C2" t="s">
        <v>2</v>
      </c>
      <c r="D2" t="s">
        <v>3</v>
      </c>
      <c r="E2" t="s">
        <v>82</v>
      </c>
      <c r="F2" t="s">
        <v>653</v>
      </c>
      <c r="G2" t="s">
        <v>6</v>
      </c>
      <c r="H2" t="s">
        <v>14</v>
      </c>
      <c r="I2" t="s">
        <v>2829</v>
      </c>
      <c r="J2" t="s">
        <v>2830</v>
      </c>
    </row>
    <row r="3" spans="1:10" x14ac:dyDescent="0.25">
      <c r="A3" t="s">
        <v>2831</v>
      </c>
      <c r="B3" t="s">
        <v>115</v>
      </c>
      <c r="C3" t="s">
        <v>2</v>
      </c>
      <c r="D3" t="s">
        <v>3</v>
      </c>
      <c r="E3" t="s">
        <v>66</v>
      </c>
      <c r="F3" t="s">
        <v>12</v>
      </c>
      <c r="G3" t="s">
        <v>6</v>
      </c>
      <c r="H3" t="s">
        <v>7</v>
      </c>
      <c r="I3" t="s">
        <v>2832</v>
      </c>
      <c r="J3" t="s">
        <v>2833</v>
      </c>
    </row>
    <row r="4" spans="1:10" x14ac:dyDescent="0.25">
      <c r="A4" t="s">
        <v>2841</v>
      </c>
      <c r="B4" t="s">
        <v>115</v>
      </c>
      <c r="C4" t="s">
        <v>35</v>
      </c>
      <c r="D4" t="s">
        <v>3</v>
      </c>
      <c r="E4" t="s">
        <v>4</v>
      </c>
      <c r="F4" t="s">
        <v>902</v>
      </c>
      <c r="G4" t="s">
        <v>13</v>
      </c>
      <c r="H4" t="s">
        <v>14</v>
      </c>
      <c r="I4" t="s">
        <v>2842</v>
      </c>
      <c r="J4" t="s">
        <v>2843</v>
      </c>
    </row>
    <row r="5" spans="1:10" x14ac:dyDescent="0.25">
      <c r="A5" t="s">
        <v>2864</v>
      </c>
      <c r="B5" t="s">
        <v>115</v>
      </c>
      <c r="C5" t="s">
        <v>2</v>
      </c>
      <c r="D5" t="s">
        <v>116</v>
      </c>
      <c r="E5" t="s">
        <v>4</v>
      </c>
      <c r="F5" t="s">
        <v>592</v>
      </c>
      <c r="G5" t="s">
        <v>598</v>
      </c>
      <c r="H5" t="s">
        <v>7</v>
      </c>
      <c r="I5" t="s">
        <v>2865</v>
      </c>
      <c r="J5" t="s">
        <v>206</v>
      </c>
    </row>
    <row r="6" spans="1:10" x14ac:dyDescent="0.25">
      <c r="A6" t="s">
        <v>2910</v>
      </c>
      <c r="B6" t="s">
        <v>115</v>
      </c>
      <c r="C6" t="s">
        <v>35</v>
      </c>
      <c r="D6" t="s">
        <v>116</v>
      </c>
      <c r="E6" t="s">
        <v>109</v>
      </c>
      <c r="F6" t="s">
        <v>187</v>
      </c>
      <c r="G6" t="s">
        <v>6</v>
      </c>
      <c r="H6" t="s">
        <v>7</v>
      </c>
      <c r="I6" t="s">
        <v>2911</v>
      </c>
      <c r="J6" t="s">
        <v>1670</v>
      </c>
    </row>
    <row r="7" spans="1:10" x14ac:dyDescent="0.25">
      <c r="A7" t="s">
        <v>2930</v>
      </c>
      <c r="B7" t="s">
        <v>115</v>
      </c>
      <c r="C7" t="s">
        <v>2</v>
      </c>
      <c r="D7" t="s">
        <v>3</v>
      </c>
      <c r="E7" t="s">
        <v>4</v>
      </c>
      <c r="F7" t="s">
        <v>5</v>
      </c>
      <c r="G7" t="s">
        <v>13</v>
      </c>
      <c r="H7" t="s">
        <v>14</v>
      </c>
      <c r="I7" t="s">
        <v>2931</v>
      </c>
      <c r="J7" t="s">
        <v>267</v>
      </c>
    </row>
    <row r="8" spans="1:10" x14ac:dyDescent="0.25">
      <c r="A8" t="s">
        <v>2932</v>
      </c>
      <c r="B8" t="s">
        <v>115</v>
      </c>
      <c r="C8" t="s">
        <v>2</v>
      </c>
      <c r="D8" t="s">
        <v>3</v>
      </c>
      <c r="E8" t="s">
        <v>29</v>
      </c>
      <c r="F8" t="s">
        <v>592</v>
      </c>
      <c r="G8" t="s">
        <v>598</v>
      </c>
      <c r="H8" t="s">
        <v>665</v>
      </c>
      <c r="I8" t="s">
        <v>2933</v>
      </c>
      <c r="J8" t="s">
        <v>949</v>
      </c>
    </row>
    <row r="9" spans="1:10" x14ac:dyDescent="0.25">
      <c r="A9" t="s">
        <v>2934</v>
      </c>
      <c r="B9" t="s">
        <v>115</v>
      </c>
      <c r="C9" t="s">
        <v>70</v>
      </c>
      <c r="D9" t="s">
        <v>153</v>
      </c>
      <c r="E9" t="s">
        <v>109</v>
      </c>
      <c r="F9" t="s">
        <v>36</v>
      </c>
      <c r="G9" t="s">
        <v>6</v>
      </c>
      <c r="H9" t="s">
        <v>7</v>
      </c>
      <c r="I9" t="s">
        <v>2935</v>
      </c>
      <c r="J9" t="s">
        <v>270</v>
      </c>
    </row>
    <row r="10" spans="1:10" x14ac:dyDescent="0.25">
      <c r="A10" t="s">
        <v>2955</v>
      </c>
      <c r="B10" t="s">
        <v>115</v>
      </c>
      <c r="C10" t="s">
        <v>35</v>
      </c>
      <c r="D10" t="s">
        <v>3</v>
      </c>
      <c r="E10" t="s">
        <v>109</v>
      </c>
      <c r="F10" t="s">
        <v>61</v>
      </c>
      <c r="G10" t="s">
        <v>6</v>
      </c>
      <c r="H10" t="s">
        <v>7</v>
      </c>
      <c r="I10" t="s">
        <v>2956</v>
      </c>
      <c r="J10" t="s">
        <v>2957</v>
      </c>
    </row>
    <row r="11" spans="1:10" x14ac:dyDescent="0.25">
      <c r="A11" t="s">
        <v>2984</v>
      </c>
      <c r="B11" t="s">
        <v>115</v>
      </c>
      <c r="C11" t="s">
        <v>2</v>
      </c>
      <c r="D11" t="s">
        <v>3</v>
      </c>
      <c r="E11" t="s">
        <v>29</v>
      </c>
      <c r="F11" t="s">
        <v>61</v>
      </c>
      <c r="G11" t="s">
        <v>6</v>
      </c>
      <c r="H11" t="s">
        <v>7</v>
      </c>
      <c r="I11" t="s">
        <v>2985</v>
      </c>
      <c r="J11" t="s">
        <v>1784</v>
      </c>
    </row>
    <row r="12" spans="1:10" x14ac:dyDescent="0.25">
      <c r="A12" t="s">
        <v>3040</v>
      </c>
      <c r="B12" t="s">
        <v>115</v>
      </c>
      <c r="C12" t="s">
        <v>2</v>
      </c>
      <c r="D12" t="s">
        <v>3</v>
      </c>
      <c r="E12" t="s">
        <v>4</v>
      </c>
      <c r="F12" t="s">
        <v>843</v>
      </c>
      <c r="G12" t="s">
        <v>13</v>
      </c>
      <c r="H12" t="s">
        <v>14</v>
      </c>
      <c r="I12" t="s">
        <v>3041</v>
      </c>
      <c r="J12" t="s">
        <v>2541</v>
      </c>
    </row>
    <row r="13" spans="1:10" x14ac:dyDescent="0.25">
      <c r="A13" t="s">
        <v>3044</v>
      </c>
      <c r="B13" t="s">
        <v>115</v>
      </c>
      <c r="C13" t="s">
        <v>2</v>
      </c>
      <c r="D13" t="s">
        <v>3</v>
      </c>
      <c r="E13" t="s">
        <v>66</v>
      </c>
      <c r="F13" t="s">
        <v>89</v>
      </c>
      <c r="G13" t="s">
        <v>6</v>
      </c>
      <c r="H13" t="s">
        <v>7</v>
      </c>
      <c r="I13" t="s">
        <v>3045</v>
      </c>
      <c r="J13" t="s">
        <v>354</v>
      </c>
    </row>
    <row r="14" spans="1:10" x14ac:dyDescent="0.25">
      <c r="A14" t="s">
        <v>3056</v>
      </c>
      <c r="B14" t="s">
        <v>115</v>
      </c>
      <c r="C14" t="s">
        <v>35</v>
      </c>
      <c r="D14" t="s">
        <v>3</v>
      </c>
      <c r="E14" t="s">
        <v>66</v>
      </c>
      <c r="F14" t="s">
        <v>24</v>
      </c>
      <c r="G14" t="s">
        <v>13</v>
      </c>
      <c r="H14" t="s">
        <v>14</v>
      </c>
      <c r="I14" t="s">
        <v>3057</v>
      </c>
      <c r="J14" t="s">
        <v>2524</v>
      </c>
    </row>
    <row r="15" spans="1:10" x14ac:dyDescent="0.25">
      <c r="A15" t="s">
        <v>3082</v>
      </c>
      <c r="B15" t="s">
        <v>115</v>
      </c>
      <c r="C15" t="s">
        <v>2</v>
      </c>
      <c r="D15" t="s">
        <v>3</v>
      </c>
      <c r="E15" t="s">
        <v>29</v>
      </c>
      <c r="F15" t="s">
        <v>24</v>
      </c>
      <c r="G15" t="s">
        <v>6</v>
      </c>
      <c r="H15" t="s">
        <v>7</v>
      </c>
      <c r="I15" t="s">
        <v>3083</v>
      </c>
      <c r="J15" t="s">
        <v>1189</v>
      </c>
    </row>
    <row r="16" spans="1:10" x14ac:dyDescent="0.25">
      <c r="A16" t="s">
        <v>3097</v>
      </c>
      <c r="B16" t="s">
        <v>115</v>
      </c>
      <c r="C16" t="s">
        <v>35</v>
      </c>
      <c r="D16" t="s">
        <v>96</v>
      </c>
      <c r="E16" t="s">
        <v>4</v>
      </c>
      <c r="F16" t="s">
        <v>3098</v>
      </c>
      <c r="G16" t="s">
        <v>6</v>
      </c>
      <c r="H16" t="s">
        <v>7</v>
      </c>
      <c r="I16" t="s">
        <v>3099</v>
      </c>
      <c r="J16" t="s">
        <v>409</v>
      </c>
    </row>
    <row r="17" spans="1:10" x14ac:dyDescent="0.25">
      <c r="A17" t="s">
        <v>3104</v>
      </c>
      <c r="B17" t="s">
        <v>115</v>
      </c>
      <c r="C17" t="s">
        <v>86</v>
      </c>
      <c r="D17" t="s">
        <v>3</v>
      </c>
      <c r="E17" t="s">
        <v>109</v>
      </c>
      <c r="F17" t="s">
        <v>61</v>
      </c>
      <c r="G17" t="s">
        <v>6</v>
      </c>
      <c r="H17" t="s">
        <v>7</v>
      </c>
      <c r="I17" t="s">
        <v>3105</v>
      </c>
      <c r="J17" t="s">
        <v>1540</v>
      </c>
    </row>
    <row r="18" spans="1:10" x14ac:dyDescent="0.25">
      <c r="A18" t="s">
        <v>3133</v>
      </c>
      <c r="B18" t="s">
        <v>115</v>
      </c>
      <c r="C18" t="s">
        <v>55</v>
      </c>
      <c r="D18" t="s">
        <v>588</v>
      </c>
      <c r="E18" t="s">
        <v>609</v>
      </c>
      <c r="F18" t="s">
        <v>1225</v>
      </c>
      <c r="G18" t="s">
        <v>6</v>
      </c>
      <c r="H18" t="s">
        <v>14</v>
      </c>
      <c r="I18" t="s">
        <v>3134</v>
      </c>
      <c r="J18" t="s">
        <v>3135</v>
      </c>
    </row>
    <row r="19" spans="1:10" x14ac:dyDescent="0.25">
      <c r="A19" t="s">
        <v>3145</v>
      </c>
      <c r="B19" t="s">
        <v>115</v>
      </c>
      <c r="C19" t="s">
        <v>35</v>
      </c>
      <c r="D19" t="s">
        <v>3</v>
      </c>
      <c r="E19" t="s">
        <v>4</v>
      </c>
      <c r="F19" t="s">
        <v>24</v>
      </c>
      <c r="G19" t="s">
        <v>126</v>
      </c>
      <c r="H19" t="s">
        <v>14</v>
      </c>
      <c r="I19" t="s">
        <v>3346</v>
      </c>
      <c r="J19" t="s">
        <v>3347</v>
      </c>
    </row>
    <row r="20" spans="1:10" x14ac:dyDescent="0.25">
      <c r="A20" t="s">
        <v>3150</v>
      </c>
      <c r="B20" t="s">
        <v>115</v>
      </c>
      <c r="C20" t="s">
        <v>35</v>
      </c>
      <c r="D20" t="s">
        <v>3</v>
      </c>
      <c r="E20" t="s">
        <v>29</v>
      </c>
      <c r="F20" t="s">
        <v>592</v>
      </c>
      <c r="G20" t="s">
        <v>598</v>
      </c>
      <c r="H20" t="s">
        <v>14</v>
      </c>
      <c r="I20" t="s">
        <v>3151</v>
      </c>
      <c r="J20" t="s">
        <v>1278</v>
      </c>
    </row>
    <row r="21" spans="1:10" x14ac:dyDescent="0.25">
      <c r="A21" t="s">
        <v>3154</v>
      </c>
      <c r="B21" t="s">
        <v>115</v>
      </c>
      <c r="C21" t="s">
        <v>35</v>
      </c>
      <c r="D21" t="s">
        <v>3</v>
      </c>
      <c r="E21" t="s">
        <v>29</v>
      </c>
      <c r="F21" t="s">
        <v>162</v>
      </c>
      <c r="G21" t="s">
        <v>13</v>
      </c>
      <c r="H21" t="s">
        <v>14</v>
      </c>
      <c r="I21" t="s">
        <v>3155</v>
      </c>
      <c r="J21" t="s">
        <v>1281</v>
      </c>
    </row>
    <row r="22" spans="1:10" x14ac:dyDescent="0.25">
      <c r="A22" t="s">
        <v>3168</v>
      </c>
      <c r="B22" t="s">
        <v>115</v>
      </c>
      <c r="C22" t="s">
        <v>35</v>
      </c>
      <c r="D22" t="s">
        <v>3</v>
      </c>
      <c r="E22" t="s">
        <v>66</v>
      </c>
      <c r="F22" t="s">
        <v>597</v>
      </c>
      <c r="G22" t="s">
        <v>598</v>
      </c>
      <c r="H22" t="s">
        <v>665</v>
      </c>
      <c r="I22" t="s">
        <v>3169</v>
      </c>
      <c r="J22" t="s">
        <v>1318</v>
      </c>
    </row>
    <row r="23" spans="1:10" x14ac:dyDescent="0.25">
      <c r="A23" t="s">
        <v>3184</v>
      </c>
      <c r="B23" t="s">
        <v>115</v>
      </c>
      <c r="C23" t="s">
        <v>70</v>
      </c>
      <c r="D23" t="s">
        <v>3</v>
      </c>
      <c r="E23" t="s">
        <v>29</v>
      </c>
      <c r="F23" t="s">
        <v>24</v>
      </c>
      <c r="G23" t="s">
        <v>6</v>
      </c>
      <c r="H23" t="s">
        <v>7</v>
      </c>
      <c r="I23" t="s">
        <v>2256</v>
      </c>
      <c r="J23" t="s">
        <v>3185</v>
      </c>
    </row>
    <row r="24" spans="1:10" x14ac:dyDescent="0.25">
      <c r="A24" t="s">
        <v>3191</v>
      </c>
      <c r="B24" t="s">
        <v>115</v>
      </c>
      <c r="C24" t="s">
        <v>2</v>
      </c>
      <c r="D24" t="s">
        <v>3</v>
      </c>
      <c r="E24" t="s">
        <v>109</v>
      </c>
      <c r="F24" t="s">
        <v>24</v>
      </c>
      <c r="G24" t="s">
        <v>6</v>
      </c>
      <c r="H24" t="s">
        <v>7</v>
      </c>
      <c r="I24" t="s">
        <v>3192</v>
      </c>
      <c r="J24" t="s">
        <v>1549</v>
      </c>
    </row>
    <row r="25" spans="1:10" x14ac:dyDescent="0.25">
      <c r="A25" t="s">
        <v>3199</v>
      </c>
      <c r="B25" t="s">
        <v>115</v>
      </c>
      <c r="C25" t="s">
        <v>35</v>
      </c>
      <c r="D25" t="s">
        <v>588</v>
      </c>
      <c r="E25" t="s">
        <v>109</v>
      </c>
      <c r="F25" t="s">
        <v>1196</v>
      </c>
      <c r="G25" t="s">
        <v>6</v>
      </c>
      <c r="H25" t="s">
        <v>7</v>
      </c>
      <c r="I25" t="s">
        <v>3200</v>
      </c>
      <c r="J25" t="s">
        <v>2120</v>
      </c>
    </row>
    <row r="26" spans="1:10" x14ac:dyDescent="0.25">
      <c r="A26" t="s">
        <v>3217</v>
      </c>
      <c r="B26" t="s">
        <v>115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3218</v>
      </c>
      <c r="J26" t="s">
        <v>1378</v>
      </c>
    </row>
    <row r="27" spans="1:10" x14ac:dyDescent="0.25">
      <c r="A27" t="s">
        <v>3223</v>
      </c>
      <c r="B27" t="s">
        <v>115</v>
      </c>
      <c r="C27" t="s">
        <v>2</v>
      </c>
      <c r="D27" t="s">
        <v>3</v>
      </c>
      <c r="E27" t="s">
        <v>4</v>
      </c>
      <c r="F27" t="s">
        <v>24</v>
      </c>
      <c r="G27" t="s">
        <v>56</v>
      </c>
      <c r="H27" t="s">
        <v>14</v>
      </c>
      <c r="I27" t="s">
        <v>3224</v>
      </c>
      <c r="J27" t="s">
        <v>742</v>
      </c>
    </row>
    <row r="28" spans="1:10" x14ac:dyDescent="0.25">
      <c r="A28" t="s">
        <v>3249</v>
      </c>
      <c r="B28" t="s">
        <v>115</v>
      </c>
      <c r="C28" t="s">
        <v>2</v>
      </c>
      <c r="D28" t="s">
        <v>96</v>
      </c>
      <c r="E28" t="s">
        <v>19</v>
      </c>
      <c r="F28" t="s">
        <v>598</v>
      </c>
      <c r="G28" t="s">
        <v>13</v>
      </c>
      <c r="H28" t="s">
        <v>7</v>
      </c>
      <c r="I28" t="s">
        <v>3250</v>
      </c>
      <c r="J28" t="s">
        <v>3251</v>
      </c>
    </row>
    <row r="29" spans="1:10" x14ac:dyDescent="0.25">
      <c r="A29" t="s">
        <v>3255</v>
      </c>
      <c r="B29" t="s">
        <v>115</v>
      </c>
      <c r="C29" t="s">
        <v>2</v>
      </c>
      <c r="D29" t="s">
        <v>3</v>
      </c>
      <c r="E29" t="s">
        <v>4</v>
      </c>
      <c r="F29" t="s">
        <v>61</v>
      </c>
      <c r="G29" t="s">
        <v>6</v>
      </c>
      <c r="H29" t="s">
        <v>7</v>
      </c>
      <c r="I29" t="s">
        <v>3256</v>
      </c>
      <c r="J29" t="s">
        <v>3257</v>
      </c>
    </row>
    <row r="30" spans="1:10" x14ac:dyDescent="0.25">
      <c r="A30" t="s">
        <v>3293</v>
      </c>
      <c r="B30" t="s">
        <v>115</v>
      </c>
      <c r="C30" t="s">
        <v>2</v>
      </c>
      <c r="D30" t="s">
        <v>3</v>
      </c>
      <c r="E30" t="s">
        <v>66</v>
      </c>
      <c r="F30" t="s">
        <v>89</v>
      </c>
      <c r="G30" t="s">
        <v>6</v>
      </c>
      <c r="H30" t="s">
        <v>7</v>
      </c>
      <c r="I30" t="s">
        <v>3294</v>
      </c>
      <c r="J30" t="s">
        <v>2203</v>
      </c>
    </row>
    <row r="31" spans="1:10" x14ac:dyDescent="0.25">
      <c r="A31" t="s">
        <v>3302</v>
      </c>
      <c r="B31" t="s">
        <v>115</v>
      </c>
      <c r="C31" t="s">
        <v>2</v>
      </c>
      <c r="D31" t="s">
        <v>3</v>
      </c>
      <c r="E31" t="s">
        <v>4</v>
      </c>
      <c r="F31" t="s">
        <v>89</v>
      </c>
      <c r="G31" t="s">
        <v>6</v>
      </c>
      <c r="H31" t="s">
        <v>7</v>
      </c>
      <c r="I31" t="s">
        <v>3303</v>
      </c>
      <c r="J31" t="s">
        <v>1461</v>
      </c>
    </row>
    <row r="32" spans="1:10" x14ac:dyDescent="0.25">
      <c r="A32" t="s">
        <v>3316</v>
      </c>
      <c r="B32" t="s">
        <v>115</v>
      </c>
      <c r="C32" t="s">
        <v>35</v>
      </c>
      <c r="D32" t="s">
        <v>36</v>
      </c>
      <c r="E32" t="s">
        <v>66</v>
      </c>
      <c r="F32" t="s">
        <v>20</v>
      </c>
      <c r="G32" t="s">
        <v>6</v>
      </c>
      <c r="H32" t="s">
        <v>7</v>
      </c>
      <c r="I32" t="s">
        <v>3317</v>
      </c>
      <c r="J32" t="s">
        <v>2718</v>
      </c>
    </row>
    <row r="33" spans="1:10" x14ac:dyDescent="0.25">
      <c r="A33" t="s">
        <v>3327</v>
      </c>
      <c r="B33" t="s">
        <v>115</v>
      </c>
      <c r="C33" t="s">
        <v>2240</v>
      </c>
      <c r="D33" t="s">
        <v>3349</v>
      </c>
      <c r="E33" t="s">
        <v>609</v>
      </c>
      <c r="F33" t="s">
        <v>656</v>
      </c>
      <c r="G33" t="s">
        <v>6</v>
      </c>
      <c r="H33" t="s">
        <v>14</v>
      </c>
      <c r="I33" t="s">
        <v>3328</v>
      </c>
      <c r="J33" t="s">
        <v>3324</v>
      </c>
    </row>
    <row r="34" spans="1:10" x14ac:dyDescent="0.25">
      <c r="A34" t="s">
        <v>2816</v>
      </c>
      <c r="B34" t="s">
        <v>1</v>
      </c>
      <c r="C34" t="s">
        <v>35</v>
      </c>
      <c r="D34" t="s">
        <v>3</v>
      </c>
      <c r="E34" t="s">
        <v>316</v>
      </c>
      <c r="F34" t="s">
        <v>2817</v>
      </c>
      <c r="G34" t="s">
        <v>6</v>
      </c>
      <c r="H34" t="s">
        <v>7</v>
      </c>
      <c r="I34" t="s">
        <v>2818</v>
      </c>
      <c r="J34" t="s">
        <v>1517</v>
      </c>
    </row>
    <row r="35" spans="1:10" x14ac:dyDescent="0.25">
      <c r="A35" t="s">
        <v>2819</v>
      </c>
      <c r="B35" t="s">
        <v>1</v>
      </c>
      <c r="C35" t="s">
        <v>488</v>
      </c>
      <c r="D35" t="s">
        <v>3</v>
      </c>
      <c r="E35" t="s">
        <v>109</v>
      </c>
      <c r="F35" t="s">
        <v>61</v>
      </c>
      <c r="G35" t="s">
        <v>6</v>
      </c>
      <c r="H35" t="s">
        <v>7</v>
      </c>
      <c r="I35" t="s">
        <v>2820</v>
      </c>
      <c r="J35" t="s">
        <v>155</v>
      </c>
    </row>
    <row r="36" spans="1:10" x14ac:dyDescent="0.25">
      <c r="A36" t="s">
        <v>2834</v>
      </c>
      <c r="B36" t="s">
        <v>1</v>
      </c>
      <c r="C36" t="s">
        <v>35</v>
      </c>
      <c r="D36" t="s">
        <v>3</v>
      </c>
      <c r="E36" t="s">
        <v>4</v>
      </c>
      <c r="F36" t="s">
        <v>592</v>
      </c>
      <c r="G36" t="s">
        <v>601</v>
      </c>
      <c r="H36" t="s">
        <v>7</v>
      </c>
      <c r="I36" t="s">
        <v>2835</v>
      </c>
      <c r="J36" t="s">
        <v>168</v>
      </c>
    </row>
    <row r="37" spans="1:10" x14ac:dyDescent="0.25">
      <c r="A37" t="s">
        <v>2851</v>
      </c>
      <c r="B37" t="s">
        <v>1</v>
      </c>
      <c r="C37" t="s">
        <v>35</v>
      </c>
      <c r="D37" t="s">
        <v>3</v>
      </c>
      <c r="E37" t="s">
        <v>4</v>
      </c>
      <c r="F37" t="s">
        <v>61</v>
      </c>
      <c r="G37" t="s">
        <v>604</v>
      </c>
      <c r="H37" t="s">
        <v>7</v>
      </c>
      <c r="I37" t="s">
        <v>2852</v>
      </c>
      <c r="J37" t="s">
        <v>2853</v>
      </c>
    </row>
    <row r="38" spans="1:10" x14ac:dyDescent="0.25">
      <c r="A38" t="s">
        <v>2873</v>
      </c>
      <c r="B38" t="s">
        <v>1</v>
      </c>
      <c r="C38" t="s">
        <v>2</v>
      </c>
      <c r="D38" t="s">
        <v>116</v>
      </c>
      <c r="E38" t="s">
        <v>4</v>
      </c>
      <c r="F38" t="s">
        <v>2874</v>
      </c>
      <c r="G38" t="s">
        <v>6</v>
      </c>
      <c r="H38" t="s">
        <v>7</v>
      </c>
      <c r="I38" t="s">
        <v>2875</v>
      </c>
      <c r="J38" t="s">
        <v>191</v>
      </c>
    </row>
    <row r="39" spans="1:10" x14ac:dyDescent="0.25">
      <c r="A39" t="s">
        <v>2876</v>
      </c>
      <c r="B39" t="s">
        <v>1</v>
      </c>
      <c r="C39" t="s">
        <v>2</v>
      </c>
      <c r="D39" t="s">
        <v>116</v>
      </c>
      <c r="E39" t="s">
        <v>4</v>
      </c>
      <c r="F39" t="s">
        <v>5</v>
      </c>
      <c r="G39" t="s">
        <v>6</v>
      </c>
      <c r="H39" t="s">
        <v>7</v>
      </c>
      <c r="I39" t="s">
        <v>2877</v>
      </c>
      <c r="J39" t="s">
        <v>2878</v>
      </c>
    </row>
    <row r="40" spans="1:10" x14ac:dyDescent="0.25">
      <c r="A40" t="s">
        <v>2879</v>
      </c>
      <c r="B40" t="s">
        <v>1</v>
      </c>
      <c r="C40" t="s">
        <v>2</v>
      </c>
      <c r="D40" t="s">
        <v>116</v>
      </c>
      <c r="E40" t="s">
        <v>4</v>
      </c>
      <c r="F40" t="s">
        <v>2874</v>
      </c>
      <c r="G40" t="s">
        <v>6</v>
      </c>
      <c r="H40" t="s">
        <v>7</v>
      </c>
      <c r="I40" t="s">
        <v>2880</v>
      </c>
      <c r="J40" t="s">
        <v>191</v>
      </c>
    </row>
    <row r="41" spans="1:10" x14ac:dyDescent="0.25">
      <c r="A41" t="s">
        <v>2881</v>
      </c>
      <c r="B41" t="s">
        <v>1</v>
      </c>
      <c r="C41" t="s">
        <v>2</v>
      </c>
      <c r="D41" t="s">
        <v>116</v>
      </c>
      <c r="E41" t="s">
        <v>29</v>
      </c>
      <c r="F41" t="s">
        <v>2882</v>
      </c>
      <c r="G41" t="s">
        <v>6</v>
      </c>
      <c r="H41" t="s">
        <v>7</v>
      </c>
      <c r="I41" t="s">
        <v>2883</v>
      </c>
      <c r="J41" t="s">
        <v>2884</v>
      </c>
    </row>
    <row r="42" spans="1:10" x14ac:dyDescent="0.25">
      <c r="A42" t="s">
        <v>2885</v>
      </c>
      <c r="B42" t="s">
        <v>1</v>
      </c>
      <c r="C42" t="s">
        <v>2886</v>
      </c>
      <c r="D42" t="s">
        <v>96</v>
      </c>
      <c r="E42" t="s">
        <v>4</v>
      </c>
      <c r="F42" t="s">
        <v>5</v>
      </c>
      <c r="G42" t="s">
        <v>6</v>
      </c>
      <c r="H42" t="s">
        <v>7</v>
      </c>
      <c r="I42" t="s">
        <v>2887</v>
      </c>
      <c r="J42" t="s">
        <v>26</v>
      </c>
    </row>
    <row r="43" spans="1:10" x14ac:dyDescent="0.25">
      <c r="A43" t="s">
        <v>2899</v>
      </c>
      <c r="B43" t="s">
        <v>1</v>
      </c>
      <c r="C43" t="s">
        <v>2</v>
      </c>
      <c r="D43" t="s">
        <v>3</v>
      </c>
      <c r="E43" t="s">
        <v>29</v>
      </c>
      <c r="F43" t="s">
        <v>89</v>
      </c>
      <c r="G43" t="s">
        <v>604</v>
      </c>
      <c r="H43" t="s">
        <v>7</v>
      </c>
      <c r="I43" t="s">
        <v>2900</v>
      </c>
      <c r="J43" t="s">
        <v>224</v>
      </c>
    </row>
    <row r="44" spans="1:10" x14ac:dyDescent="0.25">
      <c r="A44" t="s">
        <v>2918</v>
      </c>
      <c r="B44" t="s">
        <v>1</v>
      </c>
      <c r="C44" t="s">
        <v>35</v>
      </c>
      <c r="D44" t="s">
        <v>3</v>
      </c>
      <c r="E44" t="s">
        <v>29</v>
      </c>
      <c r="F44" t="s">
        <v>1518</v>
      </c>
      <c r="G44" t="s">
        <v>598</v>
      </c>
      <c r="H44" t="s">
        <v>7</v>
      </c>
      <c r="I44" t="s">
        <v>2919</v>
      </c>
      <c r="J44" t="s">
        <v>762</v>
      </c>
    </row>
    <row r="45" spans="1:10" x14ac:dyDescent="0.25">
      <c r="A45" t="s">
        <v>2924</v>
      </c>
      <c r="B45" t="s">
        <v>1</v>
      </c>
      <c r="C45" t="s">
        <v>55</v>
      </c>
      <c r="D45" t="s">
        <v>3</v>
      </c>
      <c r="E45" t="s">
        <v>66</v>
      </c>
      <c r="F45" t="s">
        <v>2330</v>
      </c>
      <c r="G45" t="s">
        <v>13</v>
      </c>
      <c r="H45" t="s">
        <v>665</v>
      </c>
      <c r="I45" t="s">
        <v>2925</v>
      </c>
      <c r="J45" t="s">
        <v>1721</v>
      </c>
    </row>
    <row r="46" spans="1:10" x14ac:dyDescent="0.25">
      <c r="A46" t="s">
        <v>2926</v>
      </c>
      <c r="B46" t="s">
        <v>1</v>
      </c>
      <c r="C46" t="s">
        <v>55</v>
      </c>
      <c r="D46" t="s">
        <v>153</v>
      </c>
      <c r="E46" t="s">
        <v>109</v>
      </c>
      <c r="F46" t="s">
        <v>24</v>
      </c>
      <c r="G46" t="s">
        <v>6</v>
      </c>
      <c r="H46" t="s">
        <v>7</v>
      </c>
      <c r="I46" t="s">
        <v>2927</v>
      </c>
      <c r="J46" t="s">
        <v>1705</v>
      </c>
    </row>
    <row r="47" spans="1:10" x14ac:dyDescent="0.25">
      <c r="A47" t="s">
        <v>2928</v>
      </c>
      <c r="B47" t="s">
        <v>1</v>
      </c>
      <c r="C47" t="s">
        <v>55</v>
      </c>
      <c r="D47" t="s">
        <v>3</v>
      </c>
      <c r="E47" t="s">
        <v>4</v>
      </c>
      <c r="F47" t="s">
        <v>5</v>
      </c>
      <c r="G47" t="s">
        <v>13</v>
      </c>
      <c r="H47" t="s">
        <v>14</v>
      </c>
      <c r="I47" t="s">
        <v>2929</v>
      </c>
      <c r="J47" t="s">
        <v>957</v>
      </c>
    </row>
    <row r="48" spans="1:10" x14ac:dyDescent="0.25">
      <c r="A48" t="s">
        <v>2943</v>
      </c>
      <c r="B48" t="s">
        <v>1</v>
      </c>
      <c r="C48" t="s">
        <v>1577</v>
      </c>
      <c r="D48" t="s">
        <v>96</v>
      </c>
      <c r="E48" t="s">
        <v>4</v>
      </c>
      <c r="F48" t="s">
        <v>5</v>
      </c>
      <c r="G48" t="s">
        <v>6</v>
      </c>
      <c r="H48" t="s">
        <v>7</v>
      </c>
      <c r="I48" t="s">
        <v>2944</v>
      </c>
      <c r="J48" t="s">
        <v>2941</v>
      </c>
    </row>
    <row r="49" spans="1:10" x14ac:dyDescent="0.25">
      <c r="A49" t="s">
        <v>2970</v>
      </c>
      <c r="B49" t="s">
        <v>1</v>
      </c>
      <c r="C49" t="s">
        <v>35</v>
      </c>
      <c r="D49" t="s">
        <v>3</v>
      </c>
      <c r="E49" t="s">
        <v>66</v>
      </c>
      <c r="F49" t="s">
        <v>97</v>
      </c>
      <c r="G49" t="s">
        <v>6</v>
      </c>
      <c r="H49" t="s">
        <v>7</v>
      </c>
      <c r="I49" t="s">
        <v>2971</v>
      </c>
      <c r="J49" t="s">
        <v>2972</v>
      </c>
    </row>
    <row r="50" spans="1:10" x14ac:dyDescent="0.25">
      <c r="A50" t="s">
        <v>2988</v>
      </c>
      <c r="B50" t="s">
        <v>1</v>
      </c>
      <c r="C50" t="s">
        <v>35</v>
      </c>
      <c r="D50" t="s">
        <v>3</v>
      </c>
      <c r="E50" t="s">
        <v>4</v>
      </c>
      <c r="F50" t="s">
        <v>5</v>
      </c>
      <c r="G50" t="s">
        <v>604</v>
      </c>
      <c r="H50" t="s">
        <v>7</v>
      </c>
      <c r="I50" t="s">
        <v>2989</v>
      </c>
      <c r="J50" t="s">
        <v>2440</v>
      </c>
    </row>
    <row r="51" spans="1:10" x14ac:dyDescent="0.25">
      <c r="A51" t="s">
        <v>3023</v>
      </c>
      <c r="B51" t="s">
        <v>1</v>
      </c>
      <c r="C51" t="s">
        <v>86</v>
      </c>
      <c r="D51" t="s">
        <v>36</v>
      </c>
      <c r="E51" t="s">
        <v>4</v>
      </c>
      <c r="F51" t="s">
        <v>61</v>
      </c>
      <c r="G51" t="s">
        <v>6</v>
      </c>
      <c r="H51" t="s">
        <v>7</v>
      </c>
      <c r="I51" t="s">
        <v>3024</v>
      </c>
      <c r="J51" t="s">
        <v>2484</v>
      </c>
    </row>
    <row r="52" spans="1:10" x14ac:dyDescent="0.25">
      <c r="A52" t="s">
        <v>3029</v>
      </c>
      <c r="B52" t="s">
        <v>1</v>
      </c>
      <c r="C52" t="s">
        <v>86</v>
      </c>
      <c r="D52" t="s">
        <v>96</v>
      </c>
      <c r="E52" t="s">
        <v>4</v>
      </c>
      <c r="F52" t="s">
        <v>97</v>
      </c>
      <c r="G52" t="s">
        <v>6</v>
      </c>
      <c r="H52" t="s">
        <v>7</v>
      </c>
      <c r="I52" t="s">
        <v>3030</v>
      </c>
      <c r="J52" t="s">
        <v>1092</v>
      </c>
    </row>
    <row r="53" spans="1:10" x14ac:dyDescent="0.25">
      <c r="A53" t="s">
        <v>3061</v>
      </c>
      <c r="B53" t="s">
        <v>1</v>
      </c>
      <c r="C53" t="s">
        <v>35</v>
      </c>
      <c r="D53" t="s">
        <v>3</v>
      </c>
      <c r="E53" t="s">
        <v>4</v>
      </c>
      <c r="F53" t="s">
        <v>407</v>
      </c>
      <c r="G53" t="s">
        <v>6</v>
      </c>
      <c r="H53" t="s">
        <v>7</v>
      </c>
      <c r="I53" t="s">
        <v>3062</v>
      </c>
      <c r="J53" t="s">
        <v>1527</v>
      </c>
    </row>
    <row r="54" spans="1:10" x14ac:dyDescent="0.25">
      <c r="A54" t="s">
        <v>3063</v>
      </c>
      <c r="B54" t="s">
        <v>1</v>
      </c>
      <c r="C54" t="s">
        <v>86</v>
      </c>
      <c r="D54" t="s">
        <v>96</v>
      </c>
      <c r="E54" t="s">
        <v>598</v>
      </c>
      <c r="F54" t="s">
        <v>3064</v>
      </c>
      <c r="G54" t="s">
        <v>6</v>
      </c>
      <c r="H54" t="s">
        <v>7</v>
      </c>
      <c r="I54" t="s">
        <v>3065</v>
      </c>
      <c r="J54" t="s">
        <v>1147</v>
      </c>
    </row>
    <row r="55" spans="1:10" x14ac:dyDescent="0.25">
      <c r="A55" t="s">
        <v>3072</v>
      </c>
      <c r="B55" t="s">
        <v>1</v>
      </c>
      <c r="C55" t="s">
        <v>86</v>
      </c>
      <c r="D55" t="s">
        <v>3</v>
      </c>
      <c r="E55" t="s">
        <v>29</v>
      </c>
      <c r="F55" t="s">
        <v>24</v>
      </c>
      <c r="G55" t="s">
        <v>6</v>
      </c>
      <c r="H55" t="s">
        <v>7</v>
      </c>
      <c r="I55" t="s">
        <v>1923</v>
      </c>
      <c r="J55" t="s">
        <v>1924</v>
      </c>
    </row>
    <row r="56" spans="1:10" x14ac:dyDescent="0.25">
      <c r="A56" t="s">
        <v>3078</v>
      </c>
      <c r="B56" t="s">
        <v>1</v>
      </c>
      <c r="C56" t="s">
        <v>35</v>
      </c>
      <c r="D56" t="s">
        <v>3</v>
      </c>
      <c r="E56" t="s">
        <v>66</v>
      </c>
      <c r="F56" t="s">
        <v>89</v>
      </c>
      <c r="G56" t="s">
        <v>13</v>
      </c>
      <c r="H56" t="s">
        <v>14</v>
      </c>
      <c r="I56" t="s">
        <v>3079</v>
      </c>
      <c r="J56" t="s">
        <v>1969</v>
      </c>
    </row>
    <row r="57" spans="1:10" x14ac:dyDescent="0.25">
      <c r="A57" t="s">
        <v>3080</v>
      </c>
      <c r="B57" t="s">
        <v>1</v>
      </c>
      <c r="C57" t="s">
        <v>35</v>
      </c>
      <c r="D57" t="s">
        <v>96</v>
      </c>
      <c r="E57" t="s">
        <v>4</v>
      </c>
      <c r="F57" t="s">
        <v>598</v>
      </c>
      <c r="G57" t="s">
        <v>6</v>
      </c>
      <c r="H57" t="s">
        <v>7</v>
      </c>
      <c r="I57" t="s">
        <v>3081</v>
      </c>
      <c r="J57" t="s">
        <v>1944</v>
      </c>
    </row>
    <row r="58" spans="1:10" x14ac:dyDescent="0.25">
      <c r="A58" t="s">
        <v>3094</v>
      </c>
      <c r="B58" t="s">
        <v>1</v>
      </c>
      <c r="C58" t="s">
        <v>35</v>
      </c>
      <c r="D58" t="s">
        <v>3</v>
      </c>
      <c r="E58" t="s">
        <v>4</v>
      </c>
      <c r="F58" t="s">
        <v>598</v>
      </c>
      <c r="G58" t="s">
        <v>6</v>
      </c>
      <c r="H58" t="s">
        <v>7</v>
      </c>
      <c r="I58" t="s">
        <v>3095</v>
      </c>
      <c r="J58" t="s">
        <v>3096</v>
      </c>
    </row>
    <row r="59" spans="1:10" x14ac:dyDescent="0.25">
      <c r="A59" t="s">
        <v>3125</v>
      </c>
      <c r="B59" t="s">
        <v>1</v>
      </c>
      <c r="C59" t="s">
        <v>35</v>
      </c>
      <c r="D59" t="s">
        <v>3</v>
      </c>
      <c r="E59" t="s">
        <v>4</v>
      </c>
      <c r="F59" t="s">
        <v>24</v>
      </c>
      <c r="G59" t="s">
        <v>6</v>
      </c>
      <c r="H59" t="s">
        <v>7</v>
      </c>
      <c r="I59" t="s">
        <v>3126</v>
      </c>
      <c r="J59" t="s">
        <v>3127</v>
      </c>
    </row>
    <row r="60" spans="1:10" x14ac:dyDescent="0.25">
      <c r="A60" t="s">
        <v>3130</v>
      </c>
      <c r="B60" t="s">
        <v>1</v>
      </c>
      <c r="C60" t="s">
        <v>2</v>
      </c>
      <c r="D60" t="s">
        <v>96</v>
      </c>
      <c r="E60" t="s">
        <v>4</v>
      </c>
      <c r="F60" t="s">
        <v>5</v>
      </c>
      <c r="G60" t="s">
        <v>13</v>
      </c>
      <c r="H60" t="s">
        <v>665</v>
      </c>
      <c r="I60" t="s">
        <v>3131</v>
      </c>
      <c r="J60" t="s">
        <v>3132</v>
      </c>
    </row>
    <row r="61" spans="1:10" x14ac:dyDescent="0.25">
      <c r="A61" t="s">
        <v>3138</v>
      </c>
      <c r="B61" t="s">
        <v>1</v>
      </c>
      <c r="C61" t="s">
        <v>73</v>
      </c>
      <c r="D61" t="s">
        <v>96</v>
      </c>
      <c r="E61" t="s">
        <v>19</v>
      </c>
      <c r="F61" t="s">
        <v>598</v>
      </c>
      <c r="G61" t="s">
        <v>6</v>
      </c>
      <c r="H61" t="s">
        <v>14</v>
      </c>
      <c r="I61" t="s">
        <v>3335</v>
      </c>
      <c r="J61" t="s">
        <v>3336</v>
      </c>
    </row>
    <row r="62" spans="1:10" x14ac:dyDescent="0.25">
      <c r="A62" t="s">
        <v>3235</v>
      </c>
      <c r="B62" t="s">
        <v>1</v>
      </c>
      <c r="C62" t="s">
        <v>86</v>
      </c>
      <c r="D62" t="s">
        <v>36</v>
      </c>
      <c r="E62" t="s">
        <v>4</v>
      </c>
      <c r="F62" t="s">
        <v>61</v>
      </c>
      <c r="G62" t="s">
        <v>6</v>
      </c>
      <c r="H62" t="s">
        <v>7</v>
      </c>
      <c r="I62" t="s">
        <v>3236</v>
      </c>
      <c r="J62" t="s">
        <v>1403</v>
      </c>
    </row>
    <row r="63" spans="1:10" x14ac:dyDescent="0.25">
      <c r="A63" t="s">
        <v>3237</v>
      </c>
      <c r="B63" t="s">
        <v>1</v>
      </c>
      <c r="C63" t="s">
        <v>86</v>
      </c>
      <c r="D63" t="s">
        <v>36</v>
      </c>
      <c r="E63" t="s">
        <v>4</v>
      </c>
      <c r="F63" t="s">
        <v>24</v>
      </c>
      <c r="G63" t="s">
        <v>6</v>
      </c>
      <c r="H63" t="s">
        <v>7</v>
      </c>
      <c r="I63" t="s">
        <v>549</v>
      </c>
      <c r="J63" t="s">
        <v>550</v>
      </c>
    </row>
    <row r="64" spans="1:10" x14ac:dyDescent="0.25">
      <c r="A64" t="s">
        <v>3258</v>
      </c>
      <c r="B64" t="s">
        <v>1</v>
      </c>
      <c r="C64" t="s">
        <v>55</v>
      </c>
      <c r="D64" t="s">
        <v>3</v>
      </c>
      <c r="E64" t="s">
        <v>66</v>
      </c>
      <c r="F64" t="s">
        <v>5</v>
      </c>
      <c r="G64" t="s">
        <v>13</v>
      </c>
      <c r="H64" t="s">
        <v>665</v>
      </c>
      <c r="I64" t="s">
        <v>3259</v>
      </c>
      <c r="J64" t="s">
        <v>1426</v>
      </c>
    </row>
    <row r="65" spans="1:10" x14ac:dyDescent="0.25">
      <c r="A65" t="s">
        <v>3269</v>
      </c>
      <c r="B65" t="s">
        <v>1</v>
      </c>
      <c r="C65" t="s">
        <v>2</v>
      </c>
      <c r="D65" t="s">
        <v>3</v>
      </c>
      <c r="E65" t="s">
        <v>66</v>
      </c>
      <c r="F65" t="s">
        <v>101</v>
      </c>
      <c r="G65" t="s">
        <v>56</v>
      </c>
      <c r="H65" t="s">
        <v>7</v>
      </c>
      <c r="I65" t="s">
        <v>3270</v>
      </c>
      <c r="J65" t="s">
        <v>1381</v>
      </c>
    </row>
    <row r="66" spans="1:10" x14ac:dyDescent="0.25">
      <c r="A66" t="s">
        <v>3284</v>
      </c>
      <c r="B66" t="s">
        <v>1</v>
      </c>
      <c r="C66" t="s">
        <v>2886</v>
      </c>
      <c r="D66" t="s">
        <v>96</v>
      </c>
      <c r="E66" t="s">
        <v>4</v>
      </c>
      <c r="F66" t="s">
        <v>5</v>
      </c>
      <c r="G66" t="s">
        <v>13</v>
      </c>
      <c r="H66" t="s">
        <v>665</v>
      </c>
      <c r="I66" t="s">
        <v>3285</v>
      </c>
      <c r="J66" t="s">
        <v>3286</v>
      </c>
    </row>
    <row r="67" spans="1:10" x14ac:dyDescent="0.25">
      <c r="A67" t="s">
        <v>3295</v>
      </c>
      <c r="B67" t="s">
        <v>1</v>
      </c>
      <c r="C67" t="s">
        <v>35</v>
      </c>
      <c r="D67" t="s">
        <v>3</v>
      </c>
      <c r="E67" t="s">
        <v>29</v>
      </c>
      <c r="F67" t="s">
        <v>597</v>
      </c>
      <c r="G67" t="s">
        <v>593</v>
      </c>
      <c r="H67" t="s">
        <v>14</v>
      </c>
      <c r="I67" t="s">
        <v>3296</v>
      </c>
      <c r="J67" t="s">
        <v>3297</v>
      </c>
    </row>
    <row r="68" spans="1:10" x14ac:dyDescent="0.25">
      <c r="A68" t="s">
        <v>3298</v>
      </c>
      <c r="B68" t="s">
        <v>1</v>
      </c>
      <c r="C68" t="s">
        <v>35</v>
      </c>
      <c r="D68" t="s">
        <v>3</v>
      </c>
      <c r="E68" t="s">
        <v>316</v>
      </c>
      <c r="F68" t="s">
        <v>592</v>
      </c>
      <c r="G68" t="s">
        <v>595</v>
      </c>
      <c r="H68" t="s">
        <v>7</v>
      </c>
      <c r="I68" t="s">
        <v>3299</v>
      </c>
      <c r="J68" t="s">
        <v>3297</v>
      </c>
    </row>
    <row r="69" spans="1:10" x14ac:dyDescent="0.25">
      <c r="A69" t="s">
        <v>3308</v>
      </c>
      <c r="B69" t="s">
        <v>1</v>
      </c>
      <c r="C69" t="s">
        <v>35</v>
      </c>
      <c r="D69" t="s">
        <v>3</v>
      </c>
      <c r="E69" t="s">
        <v>29</v>
      </c>
      <c r="F69" t="s">
        <v>1011</v>
      </c>
      <c r="G69" t="s">
        <v>598</v>
      </c>
      <c r="H69" t="s">
        <v>14</v>
      </c>
      <c r="I69" t="s">
        <v>3309</v>
      </c>
      <c r="J69" t="s">
        <v>3310</v>
      </c>
    </row>
    <row r="70" spans="1:10" x14ac:dyDescent="0.25">
      <c r="A70" t="s">
        <v>3311</v>
      </c>
      <c r="B70" t="s">
        <v>1</v>
      </c>
      <c r="C70" t="s">
        <v>35</v>
      </c>
      <c r="D70" t="s">
        <v>3</v>
      </c>
      <c r="E70" t="s">
        <v>29</v>
      </c>
      <c r="F70" t="s">
        <v>1459</v>
      </c>
      <c r="G70" t="s">
        <v>604</v>
      </c>
      <c r="H70" t="s">
        <v>7</v>
      </c>
      <c r="I70" t="s">
        <v>3312</v>
      </c>
      <c r="J70" t="s">
        <v>3313</v>
      </c>
    </row>
    <row r="71" spans="1:10" x14ac:dyDescent="0.25">
      <c r="A71" t="s">
        <v>3314</v>
      </c>
      <c r="B71" t="s">
        <v>1</v>
      </c>
      <c r="C71" t="s">
        <v>35</v>
      </c>
      <c r="D71" t="s">
        <v>3</v>
      </c>
      <c r="E71" t="s">
        <v>29</v>
      </c>
      <c r="F71" t="s">
        <v>592</v>
      </c>
      <c r="G71" t="s">
        <v>598</v>
      </c>
      <c r="H71" t="s">
        <v>7</v>
      </c>
      <c r="I71" t="s">
        <v>3315</v>
      </c>
      <c r="J71" t="s">
        <v>2768</v>
      </c>
    </row>
    <row r="72" spans="1:10" x14ac:dyDescent="0.25">
      <c r="A72" t="s">
        <v>2908</v>
      </c>
      <c r="B72" t="s">
        <v>40</v>
      </c>
      <c r="C72" t="s">
        <v>55</v>
      </c>
      <c r="D72" t="s">
        <v>96</v>
      </c>
      <c r="E72" t="s">
        <v>109</v>
      </c>
      <c r="F72" t="s">
        <v>78</v>
      </c>
      <c r="G72" t="s">
        <v>6</v>
      </c>
      <c r="H72" t="s">
        <v>7</v>
      </c>
      <c r="I72" t="s">
        <v>2909</v>
      </c>
      <c r="J72" t="s">
        <v>228</v>
      </c>
    </row>
    <row r="73" spans="1:10" x14ac:dyDescent="0.25">
      <c r="A73" t="s">
        <v>3003</v>
      </c>
      <c r="B73" t="s">
        <v>40</v>
      </c>
      <c r="C73" t="s">
        <v>35</v>
      </c>
      <c r="D73" t="s">
        <v>3</v>
      </c>
      <c r="E73" t="s">
        <v>66</v>
      </c>
      <c r="F73" t="s">
        <v>61</v>
      </c>
      <c r="G73" t="s">
        <v>13</v>
      </c>
      <c r="H73" t="s">
        <v>14</v>
      </c>
      <c r="I73" t="s">
        <v>3004</v>
      </c>
      <c r="J73" t="s">
        <v>1135</v>
      </c>
    </row>
    <row r="74" spans="1:10" x14ac:dyDescent="0.25">
      <c r="A74" t="s">
        <v>3142</v>
      </c>
      <c r="B74" t="s">
        <v>40</v>
      </c>
      <c r="C74" t="s">
        <v>35</v>
      </c>
      <c r="D74" t="s">
        <v>116</v>
      </c>
      <c r="E74" t="s">
        <v>3345</v>
      </c>
      <c r="F74" t="s">
        <v>187</v>
      </c>
      <c r="G74" t="s">
        <v>6</v>
      </c>
      <c r="H74" t="s">
        <v>7</v>
      </c>
      <c r="I74" t="s">
        <v>3144</v>
      </c>
      <c r="J74" t="s">
        <v>453</v>
      </c>
    </row>
    <row r="75" spans="1:10" x14ac:dyDescent="0.25">
      <c r="A75" t="s">
        <v>3148</v>
      </c>
      <c r="B75" t="s">
        <v>40</v>
      </c>
      <c r="C75" t="s">
        <v>35</v>
      </c>
      <c r="D75" t="s">
        <v>3</v>
      </c>
      <c r="E75" t="s">
        <v>4</v>
      </c>
      <c r="F75" t="s">
        <v>74</v>
      </c>
      <c r="G75" t="s">
        <v>6</v>
      </c>
      <c r="H75" t="s">
        <v>7</v>
      </c>
      <c r="I75" t="s">
        <v>3149</v>
      </c>
      <c r="J75" t="s">
        <v>2010</v>
      </c>
    </row>
    <row r="76" spans="1:10" x14ac:dyDescent="0.25">
      <c r="A76" t="s">
        <v>2893</v>
      </c>
      <c r="B76" t="s">
        <v>34</v>
      </c>
      <c r="C76" t="s">
        <v>2</v>
      </c>
      <c r="D76" t="s">
        <v>3</v>
      </c>
      <c r="E76" t="s">
        <v>4</v>
      </c>
      <c r="F76" t="s">
        <v>2894</v>
      </c>
      <c r="G76" t="s">
        <v>13</v>
      </c>
      <c r="H76" t="s">
        <v>14</v>
      </c>
      <c r="I76" t="s">
        <v>3329</v>
      </c>
      <c r="J76" t="s">
        <v>883</v>
      </c>
    </row>
    <row r="77" spans="1:10" x14ac:dyDescent="0.25">
      <c r="A77" t="s">
        <v>2936</v>
      </c>
      <c r="B77" t="s">
        <v>34</v>
      </c>
      <c r="C77" t="s">
        <v>2</v>
      </c>
      <c r="D77" t="s">
        <v>36</v>
      </c>
      <c r="E77" t="s">
        <v>4</v>
      </c>
      <c r="F77" t="s">
        <v>902</v>
      </c>
      <c r="G77" t="s">
        <v>13</v>
      </c>
      <c r="H77" t="s">
        <v>14</v>
      </c>
      <c r="I77" t="s">
        <v>2937</v>
      </c>
      <c r="J77" t="s">
        <v>2938</v>
      </c>
    </row>
    <row r="78" spans="1:10" x14ac:dyDescent="0.25">
      <c r="A78" t="s">
        <v>2980</v>
      </c>
      <c r="B78" t="s">
        <v>34</v>
      </c>
      <c r="C78" t="s">
        <v>35</v>
      </c>
      <c r="D78" t="s">
        <v>3</v>
      </c>
      <c r="E78" t="s">
        <v>29</v>
      </c>
      <c r="F78" t="s">
        <v>5</v>
      </c>
      <c r="G78" t="s">
        <v>13</v>
      </c>
      <c r="H78" t="s">
        <v>14</v>
      </c>
      <c r="I78" t="s">
        <v>2981</v>
      </c>
      <c r="J78" t="s">
        <v>311</v>
      </c>
    </row>
    <row r="79" spans="1:10" x14ac:dyDescent="0.25">
      <c r="A79" t="s">
        <v>3016</v>
      </c>
      <c r="B79" t="s">
        <v>34</v>
      </c>
      <c r="C79" t="s">
        <v>35</v>
      </c>
      <c r="D79" t="s">
        <v>3</v>
      </c>
      <c r="E79" t="s">
        <v>4</v>
      </c>
      <c r="F79" t="s">
        <v>1196</v>
      </c>
      <c r="G79" t="s">
        <v>126</v>
      </c>
      <c r="H79" t="s">
        <v>14</v>
      </c>
      <c r="I79" t="s">
        <v>3017</v>
      </c>
      <c r="J79" t="s">
        <v>3018</v>
      </c>
    </row>
    <row r="80" spans="1:10" x14ac:dyDescent="0.25">
      <c r="A80" t="s">
        <v>3031</v>
      </c>
      <c r="B80" t="s">
        <v>34</v>
      </c>
      <c r="C80" t="s">
        <v>35</v>
      </c>
      <c r="D80" t="s">
        <v>3</v>
      </c>
      <c r="E80" t="s">
        <v>29</v>
      </c>
      <c r="F80" t="s">
        <v>61</v>
      </c>
      <c r="G80" t="s">
        <v>13</v>
      </c>
      <c r="H80" t="s">
        <v>14</v>
      </c>
      <c r="I80" t="s">
        <v>3032</v>
      </c>
      <c r="J80" t="s">
        <v>338</v>
      </c>
    </row>
    <row r="81" spans="1:10" x14ac:dyDescent="0.25">
      <c r="A81" t="s">
        <v>3042</v>
      </c>
      <c r="B81" t="s">
        <v>34</v>
      </c>
      <c r="C81" t="s">
        <v>55</v>
      </c>
      <c r="D81" t="s">
        <v>3</v>
      </c>
      <c r="E81" t="s">
        <v>4</v>
      </c>
      <c r="F81" t="s">
        <v>36</v>
      </c>
      <c r="G81" t="s">
        <v>13</v>
      </c>
      <c r="H81" t="s">
        <v>14</v>
      </c>
      <c r="I81" t="s">
        <v>3043</v>
      </c>
      <c r="J81" t="s">
        <v>1117</v>
      </c>
    </row>
    <row r="82" spans="1:10" x14ac:dyDescent="0.25">
      <c r="A82" t="s">
        <v>3046</v>
      </c>
      <c r="B82" t="s">
        <v>34</v>
      </c>
      <c r="C82" t="s">
        <v>2</v>
      </c>
      <c r="D82" t="s">
        <v>3</v>
      </c>
      <c r="E82" t="s">
        <v>4</v>
      </c>
      <c r="F82" t="s">
        <v>598</v>
      </c>
      <c r="G82" t="s">
        <v>13</v>
      </c>
      <c r="H82" t="s">
        <v>14</v>
      </c>
      <c r="I82" t="s">
        <v>3047</v>
      </c>
      <c r="J82" t="s">
        <v>1124</v>
      </c>
    </row>
    <row r="83" spans="1:10" x14ac:dyDescent="0.25">
      <c r="A83" t="s">
        <v>3086</v>
      </c>
      <c r="B83" t="s">
        <v>34</v>
      </c>
      <c r="C83" t="s">
        <v>2</v>
      </c>
      <c r="D83" t="s">
        <v>3</v>
      </c>
      <c r="E83" t="s">
        <v>29</v>
      </c>
      <c r="F83" t="s">
        <v>598</v>
      </c>
      <c r="G83" t="s">
        <v>13</v>
      </c>
      <c r="H83" t="s">
        <v>14</v>
      </c>
      <c r="I83" t="s">
        <v>3087</v>
      </c>
      <c r="J83" t="s">
        <v>84</v>
      </c>
    </row>
    <row r="84" spans="1:10" x14ac:dyDescent="0.25">
      <c r="A84" t="s">
        <v>3136</v>
      </c>
      <c r="B84" t="s">
        <v>34</v>
      </c>
      <c r="C84" t="s">
        <v>55</v>
      </c>
      <c r="D84" t="s">
        <v>3</v>
      </c>
      <c r="E84" t="s">
        <v>4</v>
      </c>
      <c r="F84" t="s">
        <v>5</v>
      </c>
      <c r="G84" t="s">
        <v>6</v>
      </c>
      <c r="H84" t="s">
        <v>14</v>
      </c>
      <c r="I84" t="s">
        <v>3137</v>
      </c>
      <c r="J84" t="s">
        <v>736</v>
      </c>
    </row>
    <row r="85" spans="1:10" x14ac:dyDescent="0.25">
      <c r="A85" t="s">
        <v>3201</v>
      </c>
      <c r="B85" t="s">
        <v>34</v>
      </c>
      <c r="C85" t="s">
        <v>262</v>
      </c>
      <c r="D85" t="s">
        <v>3</v>
      </c>
      <c r="E85" t="s">
        <v>29</v>
      </c>
      <c r="F85" t="s">
        <v>24</v>
      </c>
      <c r="G85" t="s">
        <v>126</v>
      </c>
      <c r="H85" t="s">
        <v>14</v>
      </c>
      <c r="I85" t="s">
        <v>3202</v>
      </c>
      <c r="J85" t="s">
        <v>2133</v>
      </c>
    </row>
    <row r="86" spans="1:10" x14ac:dyDescent="0.25">
      <c r="A86" t="s">
        <v>3246</v>
      </c>
      <c r="B86" t="s">
        <v>34</v>
      </c>
      <c r="C86" t="s">
        <v>35</v>
      </c>
      <c r="D86" t="s">
        <v>96</v>
      </c>
      <c r="E86" t="s">
        <v>19</v>
      </c>
      <c r="F86" t="s">
        <v>598</v>
      </c>
      <c r="G86" t="s">
        <v>13</v>
      </c>
      <c r="H86" t="s">
        <v>14</v>
      </c>
      <c r="I86" t="s">
        <v>3247</v>
      </c>
      <c r="J86" t="s">
        <v>3248</v>
      </c>
    </row>
    <row r="87" spans="1:10" x14ac:dyDescent="0.25">
      <c r="A87" t="s">
        <v>2839</v>
      </c>
      <c r="B87" t="s">
        <v>28</v>
      </c>
      <c r="C87" t="s">
        <v>35</v>
      </c>
      <c r="D87" t="s">
        <v>3</v>
      </c>
      <c r="E87" t="s">
        <v>29</v>
      </c>
      <c r="F87" t="s">
        <v>596</v>
      </c>
      <c r="G87" t="s">
        <v>593</v>
      </c>
      <c r="H87" t="s">
        <v>14</v>
      </c>
      <c r="I87" t="s">
        <v>2840</v>
      </c>
      <c r="J87" t="s">
        <v>179</v>
      </c>
    </row>
    <row r="88" spans="1:10" x14ac:dyDescent="0.25">
      <c r="A88" t="s">
        <v>2846</v>
      </c>
      <c r="B88" t="s">
        <v>28</v>
      </c>
      <c r="C88" t="s">
        <v>86</v>
      </c>
      <c r="D88" t="s">
        <v>3</v>
      </c>
      <c r="E88" t="s">
        <v>29</v>
      </c>
      <c r="F88" t="s">
        <v>61</v>
      </c>
      <c r="G88" t="s">
        <v>6</v>
      </c>
      <c r="H88" t="s">
        <v>14</v>
      </c>
      <c r="I88" t="s">
        <v>2847</v>
      </c>
      <c r="J88" t="s">
        <v>2848</v>
      </c>
    </row>
    <row r="89" spans="1:10" x14ac:dyDescent="0.25">
      <c r="A89" t="s">
        <v>2861</v>
      </c>
      <c r="B89" t="s">
        <v>28</v>
      </c>
      <c r="C89" t="s">
        <v>2</v>
      </c>
      <c r="D89" t="s">
        <v>3</v>
      </c>
      <c r="E89" t="s">
        <v>316</v>
      </c>
      <c r="F89" t="s">
        <v>2862</v>
      </c>
      <c r="G89" t="s">
        <v>56</v>
      </c>
      <c r="H89" t="s">
        <v>14</v>
      </c>
      <c r="I89" t="s">
        <v>2863</v>
      </c>
      <c r="J89" t="s">
        <v>858</v>
      </c>
    </row>
    <row r="90" spans="1:10" x14ac:dyDescent="0.25">
      <c r="A90" t="s">
        <v>2869</v>
      </c>
      <c r="B90" t="s">
        <v>28</v>
      </c>
      <c r="C90" t="s">
        <v>2</v>
      </c>
      <c r="D90" t="s">
        <v>3</v>
      </c>
      <c r="E90" t="s">
        <v>316</v>
      </c>
      <c r="F90" t="s">
        <v>592</v>
      </c>
      <c r="G90" t="s">
        <v>601</v>
      </c>
      <c r="H90" t="s">
        <v>14</v>
      </c>
      <c r="I90" t="s">
        <v>2870</v>
      </c>
      <c r="J90" t="s">
        <v>210</v>
      </c>
    </row>
    <row r="91" spans="1:10" x14ac:dyDescent="0.25">
      <c r="A91" t="s">
        <v>2871</v>
      </c>
      <c r="B91" t="s">
        <v>28</v>
      </c>
      <c r="C91" t="s">
        <v>2</v>
      </c>
      <c r="D91" t="s">
        <v>3</v>
      </c>
      <c r="E91" t="s">
        <v>82</v>
      </c>
      <c r="F91" t="s">
        <v>654</v>
      </c>
      <c r="G91" t="s">
        <v>604</v>
      </c>
      <c r="H91" t="s">
        <v>14</v>
      </c>
      <c r="I91" t="s">
        <v>2872</v>
      </c>
      <c r="J91" t="s">
        <v>210</v>
      </c>
    </row>
    <row r="92" spans="1:10" x14ac:dyDescent="0.25">
      <c r="A92" t="s">
        <v>2890</v>
      </c>
      <c r="B92" t="s">
        <v>28</v>
      </c>
      <c r="C92" t="s">
        <v>2339</v>
      </c>
      <c r="D92" t="s">
        <v>598</v>
      </c>
      <c r="E92" t="s">
        <v>598</v>
      </c>
      <c r="F92" t="s">
        <v>650</v>
      </c>
      <c r="G92" t="s">
        <v>1502</v>
      </c>
      <c r="H92" t="s">
        <v>14</v>
      </c>
      <c r="I92" t="s">
        <v>2891</v>
      </c>
      <c r="J92" t="s">
        <v>2892</v>
      </c>
    </row>
    <row r="93" spans="1:10" x14ac:dyDescent="0.25">
      <c r="A93" t="s">
        <v>2901</v>
      </c>
      <c r="B93" t="s">
        <v>28</v>
      </c>
      <c r="C93" t="s">
        <v>2</v>
      </c>
      <c r="D93" t="s">
        <v>3</v>
      </c>
      <c r="E93" t="s">
        <v>19</v>
      </c>
      <c r="F93" t="s">
        <v>2902</v>
      </c>
      <c r="G93" t="s">
        <v>6</v>
      </c>
      <c r="H93" t="s">
        <v>665</v>
      </c>
      <c r="I93" t="s">
        <v>2903</v>
      </c>
      <c r="J93" t="s">
        <v>2892</v>
      </c>
    </row>
    <row r="94" spans="1:10" x14ac:dyDescent="0.25">
      <c r="A94" t="s">
        <v>2904</v>
      </c>
      <c r="B94" t="s">
        <v>28</v>
      </c>
      <c r="C94" t="s">
        <v>35</v>
      </c>
      <c r="D94" t="s">
        <v>3</v>
      </c>
      <c r="E94" t="s">
        <v>41</v>
      </c>
      <c r="F94" t="s">
        <v>650</v>
      </c>
      <c r="G94" t="s">
        <v>601</v>
      </c>
      <c r="H94" t="s">
        <v>14</v>
      </c>
      <c r="I94" t="s">
        <v>2905</v>
      </c>
      <c r="J94" t="s">
        <v>228</v>
      </c>
    </row>
    <row r="95" spans="1:10" x14ac:dyDescent="0.25">
      <c r="A95" t="s">
        <v>2916</v>
      </c>
      <c r="B95" t="s">
        <v>28</v>
      </c>
      <c r="C95" t="s">
        <v>86</v>
      </c>
      <c r="D95" t="s">
        <v>3</v>
      </c>
      <c r="E95" t="s">
        <v>606</v>
      </c>
      <c r="F95" t="s">
        <v>650</v>
      </c>
      <c r="G95" t="s">
        <v>601</v>
      </c>
      <c r="H95" t="s">
        <v>14</v>
      </c>
      <c r="I95" t="s">
        <v>2917</v>
      </c>
      <c r="J95" t="s">
        <v>239</v>
      </c>
    </row>
    <row r="96" spans="1:10" x14ac:dyDescent="0.25">
      <c r="A96" t="s">
        <v>2945</v>
      </c>
      <c r="B96" t="s">
        <v>28</v>
      </c>
      <c r="C96" t="s">
        <v>2</v>
      </c>
      <c r="D96" t="s">
        <v>3</v>
      </c>
      <c r="E96" t="s">
        <v>19</v>
      </c>
      <c r="F96" t="s">
        <v>2946</v>
      </c>
      <c r="G96" t="s">
        <v>6</v>
      </c>
      <c r="H96" t="s">
        <v>7</v>
      </c>
      <c r="I96" t="s">
        <v>2947</v>
      </c>
      <c r="J96" t="s">
        <v>2371</v>
      </c>
    </row>
    <row r="97" spans="1:10" x14ac:dyDescent="0.25">
      <c r="A97" t="s">
        <v>2960</v>
      </c>
      <c r="B97" t="s">
        <v>28</v>
      </c>
      <c r="C97" t="s">
        <v>2</v>
      </c>
      <c r="D97" t="s">
        <v>588</v>
      </c>
      <c r="E97" t="s">
        <v>849</v>
      </c>
      <c r="F97" t="s">
        <v>602</v>
      </c>
      <c r="G97" t="s">
        <v>604</v>
      </c>
      <c r="H97" t="s">
        <v>14</v>
      </c>
      <c r="I97" t="s">
        <v>2961</v>
      </c>
      <c r="J97" t="s">
        <v>994</v>
      </c>
    </row>
    <row r="98" spans="1:10" x14ac:dyDescent="0.25">
      <c r="A98" t="s">
        <v>2962</v>
      </c>
      <c r="B98" t="s">
        <v>28</v>
      </c>
      <c r="C98" t="s">
        <v>35</v>
      </c>
      <c r="D98" t="s">
        <v>3</v>
      </c>
      <c r="E98" t="s">
        <v>4</v>
      </c>
      <c r="F98" t="s">
        <v>5</v>
      </c>
      <c r="G98" t="s">
        <v>56</v>
      </c>
      <c r="H98" t="s">
        <v>14</v>
      </c>
      <c r="I98" t="s">
        <v>2963</v>
      </c>
      <c r="J98" t="s">
        <v>997</v>
      </c>
    </row>
    <row r="99" spans="1:10" x14ac:dyDescent="0.25">
      <c r="A99" t="s">
        <v>2990</v>
      </c>
      <c r="B99" t="s">
        <v>28</v>
      </c>
      <c r="C99" t="s">
        <v>35</v>
      </c>
      <c r="D99" t="s">
        <v>36</v>
      </c>
      <c r="E99" t="s">
        <v>4</v>
      </c>
      <c r="F99" t="s">
        <v>61</v>
      </c>
      <c r="G99" t="s">
        <v>13</v>
      </c>
      <c r="H99" t="s">
        <v>14</v>
      </c>
      <c r="I99" t="s">
        <v>2793</v>
      </c>
      <c r="J99" t="s">
        <v>1030</v>
      </c>
    </row>
    <row r="100" spans="1:10" x14ac:dyDescent="0.25">
      <c r="A100" t="s">
        <v>2991</v>
      </c>
      <c r="B100" t="s">
        <v>28</v>
      </c>
      <c r="C100" t="s">
        <v>35</v>
      </c>
      <c r="D100" t="s">
        <v>3</v>
      </c>
      <c r="E100" t="s">
        <v>29</v>
      </c>
      <c r="F100" t="s">
        <v>592</v>
      </c>
      <c r="G100" t="s">
        <v>601</v>
      </c>
      <c r="H100" t="s">
        <v>14</v>
      </c>
      <c r="I100" t="s">
        <v>3330</v>
      </c>
      <c r="J100" t="s">
        <v>1032</v>
      </c>
    </row>
    <row r="101" spans="1:10" x14ac:dyDescent="0.25">
      <c r="A101" t="s">
        <v>2992</v>
      </c>
      <c r="B101" t="s">
        <v>28</v>
      </c>
      <c r="C101" t="s">
        <v>35</v>
      </c>
      <c r="D101" t="s">
        <v>3</v>
      </c>
      <c r="E101" t="s">
        <v>599</v>
      </c>
      <c r="F101" t="s">
        <v>650</v>
      </c>
      <c r="G101" t="s">
        <v>601</v>
      </c>
      <c r="H101" t="s">
        <v>14</v>
      </c>
      <c r="I101" t="s">
        <v>2993</v>
      </c>
      <c r="J101" t="s">
        <v>314</v>
      </c>
    </row>
    <row r="102" spans="1:10" x14ac:dyDescent="0.25">
      <c r="A102" t="s">
        <v>2996</v>
      </c>
      <c r="B102" t="s">
        <v>28</v>
      </c>
      <c r="C102" t="s">
        <v>35</v>
      </c>
      <c r="D102" t="s">
        <v>36</v>
      </c>
      <c r="E102" t="s">
        <v>41</v>
      </c>
      <c r="F102" t="s">
        <v>650</v>
      </c>
      <c r="G102" t="s">
        <v>598</v>
      </c>
      <c r="H102" t="s">
        <v>7</v>
      </c>
      <c r="I102" t="s">
        <v>2997</v>
      </c>
      <c r="J102" t="s">
        <v>2998</v>
      </c>
    </row>
    <row r="103" spans="1:10" x14ac:dyDescent="0.25">
      <c r="A103" t="s">
        <v>3058</v>
      </c>
      <c r="B103" t="s">
        <v>28</v>
      </c>
      <c r="C103" t="s">
        <v>55</v>
      </c>
      <c r="D103" t="s">
        <v>3</v>
      </c>
      <c r="E103" t="s">
        <v>29</v>
      </c>
      <c r="F103" t="s">
        <v>3059</v>
      </c>
      <c r="G103" t="s">
        <v>601</v>
      </c>
      <c r="H103" t="s">
        <v>14</v>
      </c>
      <c r="I103" t="s">
        <v>3060</v>
      </c>
      <c r="J103" t="s">
        <v>2527</v>
      </c>
    </row>
    <row r="104" spans="1:10" x14ac:dyDescent="0.25">
      <c r="A104" t="s">
        <v>3091</v>
      </c>
      <c r="B104" t="s">
        <v>28</v>
      </c>
      <c r="C104" t="s">
        <v>35</v>
      </c>
      <c r="D104" t="s">
        <v>3</v>
      </c>
      <c r="E104" t="s">
        <v>29</v>
      </c>
      <c r="F104" t="s">
        <v>3092</v>
      </c>
      <c r="G104" t="s">
        <v>6</v>
      </c>
      <c r="H104" t="s">
        <v>14</v>
      </c>
      <c r="I104" t="s">
        <v>3093</v>
      </c>
      <c r="J104" t="s">
        <v>1214</v>
      </c>
    </row>
    <row r="105" spans="1:10" x14ac:dyDescent="0.25">
      <c r="A105" t="s">
        <v>3139</v>
      </c>
      <c r="B105" t="s">
        <v>28</v>
      </c>
      <c r="C105" t="s">
        <v>2</v>
      </c>
      <c r="D105" t="s">
        <v>3</v>
      </c>
      <c r="E105" t="s">
        <v>29</v>
      </c>
      <c r="F105" t="s">
        <v>592</v>
      </c>
      <c r="G105" t="s">
        <v>598</v>
      </c>
      <c r="H105" t="s">
        <v>14</v>
      </c>
      <c r="I105" t="s">
        <v>3140</v>
      </c>
      <c r="J105" t="s">
        <v>3141</v>
      </c>
    </row>
    <row r="106" spans="1:10" x14ac:dyDescent="0.25">
      <c r="A106" t="s">
        <v>3146</v>
      </c>
      <c r="B106" t="s">
        <v>28</v>
      </c>
      <c r="C106" t="s">
        <v>2</v>
      </c>
      <c r="D106" t="s">
        <v>3</v>
      </c>
      <c r="E106" t="s">
        <v>41</v>
      </c>
      <c r="F106" t="s">
        <v>658</v>
      </c>
      <c r="G106" t="s">
        <v>6</v>
      </c>
      <c r="H106" t="s">
        <v>7</v>
      </c>
      <c r="I106" t="s">
        <v>3147</v>
      </c>
      <c r="J106" t="s">
        <v>2020</v>
      </c>
    </row>
    <row r="107" spans="1:10" x14ac:dyDescent="0.25">
      <c r="A107" t="s">
        <v>3159</v>
      </c>
      <c r="B107" t="s">
        <v>28</v>
      </c>
      <c r="C107" t="s">
        <v>2</v>
      </c>
      <c r="D107" t="s">
        <v>3</v>
      </c>
      <c r="E107" t="s">
        <v>29</v>
      </c>
      <c r="F107" t="s">
        <v>3160</v>
      </c>
      <c r="G107" t="s">
        <v>604</v>
      </c>
      <c r="H107" t="s">
        <v>14</v>
      </c>
      <c r="I107" t="s">
        <v>3161</v>
      </c>
      <c r="J107" t="s">
        <v>616</v>
      </c>
    </row>
    <row r="108" spans="1:10" x14ac:dyDescent="0.25">
      <c r="A108" t="s">
        <v>3173</v>
      </c>
      <c r="B108" t="s">
        <v>28</v>
      </c>
      <c r="C108" t="s">
        <v>35</v>
      </c>
      <c r="D108" t="s">
        <v>96</v>
      </c>
      <c r="E108" t="s">
        <v>598</v>
      </c>
      <c r="F108" t="s">
        <v>663</v>
      </c>
      <c r="G108" t="s">
        <v>6</v>
      </c>
      <c r="H108" t="s">
        <v>7</v>
      </c>
      <c r="I108" t="s">
        <v>3174</v>
      </c>
      <c r="J108" t="s">
        <v>2060</v>
      </c>
    </row>
    <row r="109" spans="1:10" x14ac:dyDescent="0.25">
      <c r="A109" t="s">
        <v>3193</v>
      </c>
      <c r="B109" t="s">
        <v>28</v>
      </c>
      <c r="C109" t="s">
        <v>35</v>
      </c>
      <c r="D109" t="s">
        <v>3</v>
      </c>
      <c r="E109" t="s">
        <v>29</v>
      </c>
      <c r="F109" t="s">
        <v>596</v>
      </c>
      <c r="G109" t="s">
        <v>601</v>
      </c>
      <c r="H109" t="s">
        <v>14</v>
      </c>
      <c r="I109" t="s">
        <v>3194</v>
      </c>
      <c r="J109" t="s">
        <v>2259</v>
      </c>
    </row>
    <row r="110" spans="1:10" x14ac:dyDescent="0.25">
      <c r="A110" t="s">
        <v>3195</v>
      </c>
      <c r="B110" t="s">
        <v>28</v>
      </c>
      <c r="C110" t="s">
        <v>35</v>
      </c>
      <c r="D110" t="s">
        <v>3</v>
      </c>
      <c r="E110" t="s">
        <v>29</v>
      </c>
      <c r="F110" t="s">
        <v>5</v>
      </c>
      <c r="G110" t="s">
        <v>604</v>
      </c>
      <c r="H110" t="s">
        <v>14</v>
      </c>
      <c r="I110" t="s">
        <v>3196</v>
      </c>
      <c r="J110" t="s">
        <v>1527</v>
      </c>
    </row>
    <row r="111" spans="1:10" x14ac:dyDescent="0.25">
      <c r="A111" t="s">
        <v>3197</v>
      </c>
      <c r="B111" t="s">
        <v>28</v>
      </c>
      <c r="C111" t="s">
        <v>35</v>
      </c>
      <c r="D111" t="s">
        <v>3</v>
      </c>
      <c r="E111" t="s">
        <v>29</v>
      </c>
      <c r="F111" t="s">
        <v>24</v>
      </c>
      <c r="G111" t="s">
        <v>6</v>
      </c>
      <c r="H111" t="s">
        <v>14</v>
      </c>
      <c r="I111" t="s">
        <v>3198</v>
      </c>
      <c r="J111" t="s">
        <v>505</v>
      </c>
    </row>
    <row r="112" spans="1:10" x14ac:dyDescent="0.25">
      <c r="A112" t="s">
        <v>3203</v>
      </c>
      <c r="B112" t="s">
        <v>28</v>
      </c>
      <c r="C112" t="s">
        <v>86</v>
      </c>
      <c r="D112" t="s">
        <v>3</v>
      </c>
      <c r="E112" t="s">
        <v>441</v>
      </c>
      <c r="F112" t="s">
        <v>3204</v>
      </c>
      <c r="G112" t="s">
        <v>601</v>
      </c>
      <c r="H112" t="s">
        <v>14</v>
      </c>
      <c r="I112" t="s">
        <v>3205</v>
      </c>
      <c r="J112" t="s">
        <v>128</v>
      </c>
    </row>
    <row r="113" spans="1:10" x14ac:dyDescent="0.25">
      <c r="A113" t="s">
        <v>3206</v>
      </c>
      <c r="B113" t="s">
        <v>28</v>
      </c>
      <c r="C113" t="s">
        <v>2</v>
      </c>
      <c r="D113" t="s">
        <v>3</v>
      </c>
      <c r="E113" t="s">
        <v>109</v>
      </c>
      <c r="F113" t="s">
        <v>24</v>
      </c>
      <c r="G113" t="s">
        <v>6</v>
      </c>
      <c r="H113" t="s">
        <v>7</v>
      </c>
      <c r="I113" t="s">
        <v>3207</v>
      </c>
      <c r="J113" t="s">
        <v>748</v>
      </c>
    </row>
    <row r="114" spans="1:10" x14ac:dyDescent="0.25">
      <c r="A114" t="s">
        <v>3227</v>
      </c>
      <c r="B114" t="s">
        <v>28</v>
      </c>
      <c r="C114" t="s">
        <v>2</v>
      </c>
      <c r="D114" t="s">
        <v>3</v>
      </c>
      <c r="E114" t="s">
        <v>66</v>
      </c>
      <c r="F114" t="s">
        <v>5</v>
      </c>
      <c r="G114" t="s">
        <v>604</v>
      </c>
      <c r="H114" t="s">
        <v>14</v>
      </c>
      <c r="I114" t="s">
        <v>3228</v>
      </c>
      <c r="J114" t="s">
        <v>1400</v>
      </c>
    </row>
    <row r="115" spans="1:10" x14ac:dyDescent="0.25">
      <c r="A115" t="s">
        <v>3229</v>
      </c>
      <c r="B115" t="s">
        <v>28</v>
      </c>
      <c r="C115" t="s">
        <v>35</v>
      </c>
      <c r="D115" t="s">
        <v>3</v>
      </c>
      <c r="E115" t="s">
        <v>29</v>
      </c>
      <c r="F115" t="s">
        <v>24</v>
      </c>
      <c r="G115" t="s">
        <v>6</v>
      </c>
      <c r="H115" t="s">
        <v>14</v>
      </c>
      <c r="I115" t="s">
        <v>3230</v>
      </c>
      <c r="J115" t="s">
        <v>3231</v>
      </c>
    </row>
    <row r="116" spans="1:10" x14ac:dyDescent="0.25">
      <c r="A116" t="s">
        <v>3304</v>
      </c>
      <c r="B116" t="s">
        <v>28</v>
      </c>
      <c r="C116" t="s">
        <v>35</v>
      </c>
      <c r="D116" t="s">
        <v>3</v>
      </c>
      <c r="E116" t="s">
        <v>4</v>
      </c>
      <c r="F116" t="s">
        <v>61</v>
      </c>
      <c r="G116" t="s">
        <v>6</v>
      </c>
      <c r="H116" t="s">
        <v>7</v>
      </c>
      <c r="I116" t="s">
        <v>3305</v>
      </c>
      <c r="J116" t="s">
        <v>576</v>
      </c>
    </row>
    <row r="117" spans="1:10" x14ac:dyDescent="0.25">
      <c r="A117" t="s">
        <v>3306</v>
      </c>
      <c r="B117" t="s">
        <v>28</v>
      </c>
      <c r="C117" t="s">
        <v>2</v>
      </c>
      <c r="D117" t="s">
        <v>36</v>
      </c>
      <c r="E117" t="s">
        <v>29</v>
      </c>
      <c r="F117" t="s">
        <v>1518</v>
      </c>
      <c r="G117" t="s">
        <v>593</v>
      </c>
      <c r="H117" t="s">
        <v>14</v>
      </c>
      <c r="I117" t="s">
        <v>3307</v>
      </c>
      <c r="J117" t="s">
        <v>2197</v>
      </c>
    </row>
    <row r="118" spans="1:10" x14ac:dyDescent="0.25">
      <c r="A118" t="s">
        <v>3723</v>
      </c>
      <c r="B118" t="s">
        <v>2229</v>
      </c>
      <c r="C118" t="s">
        <v>2</v>
      </c>
      <c r="D118" t="s">
        <v>3</v>
      </c>
      <c r="E118" t="s">
        <v>109</v>
      </c>
      <c r="F118" t="s">
        <v>89</v>
      </c>
      <c r="G118" t="s">
        <v>6</v>
      </c>
      <c r="H118" t="s">
        <v>7</v>
      </c>
      <c r="I118" t="s">
        <v>3068</v>
      </c>
      <c r="J118" t="s">
        <v>3069</v>
      </c>
    </row>
    <row r="119" spans="1:10" x14ac:dyDescent="0.25">
      <c r="A119" t="s">
        <v>2952</v>
      </c>
      <c r="B119" t="s">
        <v>60</v>
      </c>
      <c r="C119" t="s">
        <v>2</v>
      </c>
      <c r="D119" t="s">
        <v>116</v>
      </c>
      <c r="E119" t="s">
        <v>2792</v>
      </c>
      <c r="F119" t="s">
        <v>598</v>
      </c>
      <c r="G119" t="s">
        <v>6</v>
      </c>
      <c r="H119" t="s">
        <v>14</v>
      </c>
      <c r="I119" t="s">
        <v>2953</v>
      </c>
      <c r="J119" t="s">
        <v>980</v>
      </c>
    </row>
    <row r="120" spans="1:10" x14ac:dyDescent="0.25">
      <c r="A120" t="s">
        <v>2978</v>
      </c>
      <c r="B120" t="s">
        <v>60</v>
      </c>
      <c r="C120" t="s">
        <v>35</v>
      </c>
      <c r="D120" t="s">
        <v>3</v>
      </c>
      <c r="E120" t="s">
        <v>66</v>
      </c>
      <c r="F120" t="s">
        <v>187</v>
      </c>
      <c r="G120" t="s">
        <v>6</v>
      </c>
      <c r="H120" t="s">
        <v>7</v>
      </c>
      <c r="I120" t="s">
        <v>2979</v>
      </c>
      <c r="J120" t="s">
        <v>311</v>
      </c>
    </row>
    <row r="121" spans="1:10" x14ac:dyDescent="0.25">
      <c r="A121" t="s">
        <v>3012</v>
      </c>
      <c r="B121" t="s">
        <v>60</v>
      </c>
      <c r="C121" t="s">
        <v>35</v>
      </c>
      <c r="D121" t="s">
        <v>3</v>
      </c>
      <c r="E121" t="s">
        <v>29</v>
      </c>
      <c r="F121" t="s">
        <v>61</v>
      </c>
      <c r="G121" t="s">
        <v>13</v>
      </c>
      <c r="H121" t="s">
        <v>14</v>
      </c>
      <c r="I121" t="s">
        <v>3013</v>
      </c>
      <c r="J121" t="s">
        <v>1850</v>
      </c>
    </row>
    <row r="122" spans="1:10" x14ac:dyDescent="0.25">
      <c r="A122" t="s">
        <v>3037</v>
      </c>
      <c r="B122" t="s">
        <v>60</v>
      </c>
      <c r="C122" t="s">
        <v>35</v>
      </c>
      <c r="D122" t="s">
        <v>3</v>
      </c>
      <c r="E122" t="s">
        <v>316</v>
      </c>
      <c r="F122" t="s">
        <v>24</v>
      </c>
      <c r="G122" t="s">
        <v>13</v>
      </c>
      <c r="H122" t="s">
        <v>14</v>
      </c>
      <c r="I122" t="s">
        <v>3038</v>
      </c>
      <c r="J122" t="s">
        <v>3039</v>
      </c>
    </row>
    <row r="123" spans="1:10" x14ac:dyDescent="0.25">
      <c r="A123" t="s">
        <v>3088</v>
      </c>
      <c r="B123" t="s">
        <v>60</v>
      </c>
      <c r="C123" t="s">
        <v>2</v>
      </c>
      <c r="D123" t="s">
        <v>3</v>
      </c>
      <c r="E123" t="s">
        <v>316</v>
      </c>
      <c r="F123" t="s">
        <v>3089</v>
      </c>
      <c r="G123" t="s">
        <v>62</v>
      </c>
      <c r="H123" t="s">
        <v>7</v>
      </c>
      <c r="I123" t="s">
        <v>3090</v>
      </c>
      <c r="J123" t="s">
        <v>1203</v>
      </c>
    </row>
    <row r="124" spans="1:10" x14ac:dyDescent="0.25">
      <c r="A124" t="s">
        <v>3108</v>
      </c>
      <c r="B124" t="s">
        <v>60</v>
      </c>
      <c r="C124" t="s">
        <v>2</v>
      </c>
      <c r="D124" t="s">
        <v>96</v>
      </c>
      <c r="E124" t="s">
        <v>3332</v>
      </c>
      <c r="F124" t="s">
        <v>5</v>
      </c>
      <c r="G124" t="s">
        <v>13</v>
      </c>
      <c r="H124" t="s">
        <v>14</v>
      </c>
      <c r="I124" t="s">
        <v>3109</v>
      </c>
      <c r="J124" t="s">
        <v>427</v>
      </c>
    </row>
    <row r="125" spans="1:10" x14ac:dyDescent="0.25">
      <c r="A125" t="s">
        <v>3123</v>
      </c>
      <c r="B125" t="s">
        <v>60</v>
      </c>
      <c r="C125" t="s">
        <v>86</v>
      </c>
      <c r="D125" t="s">
        <v>3</v>
      </c>
      <c r="E125" t="s">
        <v>316</v>
      </c>
      <c r="F125" t="s">
        <v>42</v>
      </c>
      <c r="G125" t="s">
        <v>62</v>
      </c>
      <c r="H125" t="s">
        <v>7</v>
      </c>
      <c r="I125" t="s">
        <v>3124</v>
      </c>
      <c r="J125" t="s">
        <v>1988</v>
      </c>
    </row>
    <row r="126" spans="1:10" x14ac:dyDescent="0.25">
      <c r="A126" t="s">
        <v>3128</v>
      </c>
      <c r="B126" t="s">
        <v>60</v>
      </c>
      <c r="C126" t="s">
        <v>2</v>
      </c>
      <c r="D126" t="s">
        <v>3</v>
      </c>
      <c r="E126" t="s">
        <v>66</v>
      </c>
      <c r="F126" t="s">
        <v>61</v>
      </c>
      <c r="G126" t="s">
        <v>62</v>
      </c>
      <c r="H126" t="s">
        <v>14</v>
      </c>
      <c r="I126" t="s">
        <v>3129</v>
      </c>
      <c r="J126" t="s">
        <v>1982</v>
      </c>
    </row>
    <row r="127" spans="1:10" x14ac:dyDescent="0.25">
      <c r="A127" t="s">
        <v>3170</v>
      </c>
      <c r="B127" t="s">
        <v>60</v>
      </c>
      <c r="C127" t="s">
        <v>2</v>
      </c>
      <c r="D127" t="s">
        <v>3</v>
      </c>
      <c r="E127" t="s">
        <v>4</v>
      </c>
      <c r="F127" t="s">
        <v>3171</v>
      </c>
      <c r="G127" t="s">
        <v>598</v>
      </c>
      <c r="H127" t="s">
        <v>665</v>
      </c>
      <c r="I127" t="s">
        <v>3172</v>
      </c>
      <c r="J127" t="s">
        <v>2060</v>
      </c>
    </row>
    <row r="128" spans="1:10" x14ac:dyDescent="0.25">
      <c r="A128" t="s">
        <v>3175</v>
      </c>
      <c r="B128" t="s">
        <v>60</v>
      </c>
      <c r="C128" t="s">
        <v>2</v>
      </c>
      <c r="D128" t="s">
        <v>3</v>
      </c>
      <c r="E128" t="s">
        <v>598</v>
      </c>
      <c r="F128" t="s">
        <v>598</v>
      </c>
      <c r="G128" t="s">
        <v>62</v>
      </c>
      <c r="H128" t="s">
        <v>14</v>
      </c>
      <c r="I128" t="s">
        <v>3176</v>
      </c>
      <c r="J128" t="s">
        <v>3177</v>
      </c>
    </row>
    <row r="129" spans="1:10" x14ac:dyDescent="0.25">
      <c r="A129" t="s">
        <v>3178</v>
      </c>
      <c r="B129" t="s">
        <v>60</v>
      </c>
      <c r="C129" t="s">
        <v>35</v>
      </c>
      <c r="D129" t="s">
        <v>3</v>
      </c>
      <c r="E129" t="s">
        <v>109</v>
      </c>
      <c r="F129" t="s">
        <v>42</v>
      </c>
      <c r="G129" t="s">
        <v>6</v>
      </c>
      <c r="H129" t="s">
        <v>7</v>
      </c>
      <c r="I129" t="s">
        <v>3179</v>
      </c>
      <c r="J129" t="s">
        <v>2072</v>
      </c>
    </row>
    <row r="130" spans="1:10" x14ac:dyDescent="0.25">
      <c r="A130" t="s">
        <v>3180</v>
      </c>
      <c r="B130" t="s">
        <v>60</v>
      </c>
      <c r="C130" t="s">
        <v>35</v>
      </c>
      <c r="D130" t="s">
        <v>3</v>
      </c>
      <c r="E130" t="s">
        <v>29</v>
      </c>
      <c r="F130" t="s">
        <v>162</v>
      </c>
      <c r="G130" t="s">
        <v>62</v>
      </c>
      <c r="H130" t="s">
        <v>7</v>
      </c>
      <c r="I130" t="s">
        <v>3181</v>
      </c>
      <c r="J130" t="s">
        <v>2745</v>
      </c>
    </row>
    <row r="131" spans="1:10" x14ac:dyDescent="0.25">
      <c r="A131" t="s">
        <v>3182</v>
      </c>
      <c r="B131" t="s">
        <v>60</v>
      </c>
      <c r="C131" t="s">
        <v>2</v>
      </c>
      <c r="D131" t="s">
        <v>3</v>
      </c>
      <c r="E131" t="s">
        <v>4</v>
      </c>
      <c r="F131" t="s">
        <v>61</v>
      </c>
      <c r="G131" t="s">
        <v>6</v>
      </c>
      <c r="H131" t="s">
        <v>14</v>
      </c>
      <c r="I131" t="s">
        <v>3183</v>
      </c>
      <c r="J131" t="s">
        <v>2072</v>
      </c>
    </row>
    <row r="132" spans="1:10" x14ac:dyDescent="0.25">
      <c r="A132" t="s">
        <v>3186</v>
      </c>
      <c r="B132" t="s">
        <v>60</v>
      </c>
      <c r="C132" t="s">
        <v>2</v>
      </c>
      <c r="D132" t="s">
        <v>3</v>
      </c>
      <c r="E132" t="s">
        <v>4</v>
      </c>
      <c r="F132" t="s">
        <v>89</v>
      </c>
      <c r="G132" t="s">
        <v>13</v>
      </c>
      <c r="H132" t="s">
        <v>14</v>
      </c>
      <c r="I132" t="s">
        <v>3187</v>
      </c>
      <c r="J132" t="s">
        <v>1331</v>
      </c>
    </row>
    <row r="133" spans="1:10" x14ac:dyDescent="0.25">
      <c r="A133" t="s">
        <v>3722</v>
      </c>
      <c r="B133" t="s">
        <v>60</v>
      </c>
      <c r="C133" t="s">
        <v>3721</v>
      </c>
      <c r="D133" t="s">
        <v>3</v>
      </c>
      <c r="E133" t="s">
        <v>4</v>
      </c>
      <c r="F133" t="s">
        <v>2982</v>
      </c>
      <c r="G133" t="s">
        <v>598</v>
      </c>
      <c r="H133" t="s">
        <v>14</v>
      </c>
      <c r="I133" t="s">
        <v>2983</v>
      </c>
      <c r="J133" t="s">
        <v>2440</v>
      </c>
    </row>
    <row r="134" spans="1:10" x14ac:dyDescent="0.25">
      <c r="A134" t="s">
        <v>3724</v>
      </c>
      <c r="B134" t="s">
        <v>60</v>
      </c>
      <c r="C134" t="s">
        <v>2</v>
      </c>
      <c r="D134" t="s">
        <v>3</v>
      </c>
      <c r="E134" t="s">
        <v>316</v>
      </c>
      <c r="F134" t="s">
        <v>3162</v>
      </c>
      <c r="G134" t="s">
        <v>598</v>
      </c>
      <c r="H134" t="s">
        <v>14</v>
      </c>
      <c r="I134" t="s">
        <v>3163</v>
      </c>
      <c r="J134" t="s">
        <v>2659</v>
      </c>
    </row>
    <row r="135" spans="1:10" x14ac:dyDescent="0.25">
      <c r="A135" t="s">
        <v>2826</v>
      </c>
      <c r="B135" t="s">
        <v>48</v>
      </c>
      <c r="C135" t="s">
        <v>35</v>
      </c>
      <c r="D135" t="s">
        <v>3</v>
      </c>
      <c r="E135" t="s">
        <v>4</v>
      </c>
      <c r="F135" t="s">
        <v>24</v>
      </c>
      <c r="G135" t="s">
        <v>6</v>
      </c>
      <c r="H135" t="s">
        <v>7</v>
      </c>
      <c r="I135" t="s">
        <v>2827</v>
      </c>
      <c r="J135" t="s">
        <v>1517</v>
      </c>
    </row>
    <row r="136" spans="1:10" x14ac:dyDescent="0.25">
      <c r="A136" t="s">
        <v>2844</v>
      </c>
      <c r="B136" t="s">
        <v>48</v>
      </c>
      <c r="C136" t="s">
        <v>35</v>
      </c>
      <c r="D136" t="s">
        <v>3</v>
      </c>
      <c r="E136" t="s">
        <v>29</v>
      </c>
      <c r="F136" t="s">
        <v>61</v>
      </c>
      <c r="G136" t="s">
        <v>604</v>
      </c>
      <c r="H136" t="s">
        <v>14</v>
      </c>
      <c r="I136" t="s">
        <v>2845</v>
      </c>
      <c r="J136" t="s">
        <v>2308</v>
      </c>
    </row>
    <row r="137" spans="1:10" x14ac:dyDescent="0.25">
      <c r="A137" t="s">
        <v>2854</v>
      </c>
      <c r="B137" t="s">
        <v>48</v>
      </c>
      <c r="C137" t="s">
        <v>2</v>
      </c>
      <c r="D137" t="s">
        <v>3</v>
      </c>
      <c r="E137" t="s">
        <v>66</v>
      </c>
      <c r="F137" t="s">
        <v>592</v>
      </c>
      <c r="G137" t="s">
        <v>1502</v>
      </c>
      <c r="H137" t="s">
        <v>14</v>
      </c>
      <c r="I137" t="s">
        <v>2855</v>
      </c>
      <c r="J137" t="s">
        <v>845</v>
      </c>
    </row>
    <row r="138" spans="1:10" x14ac:dyDescent="0.25">
      <c r="A138" t="s">
        <v>2888</v>
      </c>
      <c r="B138" t="s">
        <v>48</v>
      </c>
      <c r="C138" t="s">
        <v>2339</v>
      </c>
      <c r="D138" t="s">
        <v>598</v>
      </c>
      <c r="E138" t="s">
        <v>4</v>
      </c>
      <c r="F138" t="s">
        <v>5</v>
      </c>
      <c r="G138" t="s">
        <v>6</v>
      </c>
      <c r="H138" t="s">
        <v>14</v>
      </c>
      <c r="I138" t="s">
        <v>2889</v>
      </c>
      <c r="J138" t="s">
        <v>1652</v>
      </c>
    </row>
    <row r="139" spans="1:10" x14ac:dyDescent="0.25">
      <c r="A139" t="s">
        <v>2895</v>
      </c>
      <c r="B139" t="s">
        <v>48</v>
      </c>
      <c r="C139" t="s">
        <v>35</v>
      </c>
      <c r="D139" t="s">
        <v>3</v>
      </c>
      <c r="E139" t="s">
        <v>66</v>
      </c>
      <c r="F139" t="s">
        <v>5</v>
      </c>
      <c r="G139" t="s">
        <v>56</v>
      </c>
      <c r="H139" t="s">
        <v>14</v>
      </c>
      <c r="I139" t="s">
        <v>2896</v>
      </c>
      <c r="J139" t="s">
        <v>1641</v>
      </c>
    </row>
    <row r="140" spans="1:10" x14ac:dyDescent="0.25">
      <c r="A140" t="s">
        <v>2897</v>
      </c>
      <c r="B140" t="s">
        <v>48</v>
      </c>
      <c r="C140" t="s">
        <v>86</v>
      </c>
      <c r="D140" t="s">
        <v>3</v>
      </c>
      <c r="E140" t="s">
        <v>4</v>
      </c>
      <c r="F140" t="s">
        <v>61</v>
      </c>
      <c r="G140" t="s">
        <v>604</v>
      </c>
      <c r="H140" t="s">
        <v>14</v>
      </c>
      <c r="I140" t="s">
        <v>2898</v>
      </c>
      <c r="J140" t="s">
        <v>760</v>
      </c>
    </row>
    <row r="141" spans="1:10" x14ac:dyDescent="0.25">
      <c r="A141" t="s">
        <v>2914</v>
      </c>
      <c r="B141" t="s">
        <v>48</v>
      </c>
      <c r="C141" t="s">
        <v>2</v>
      </c>
      <c r="D141" t="s">
        <v>3</v>
      </c>
      <c r="E141" t="s">
        <v>66</v>
      </c>
      <c r="F141" t="s">
        <v>5</v>
      </c>
      <c r="G141" t="s">
        <v>56</v>
      </c>
      <c r="H141" t="s">
        <v>14</v>
      </c>
      <c r="I141" t="s">
        <v>2915</v>
      </c>
      <c r="J141" t="s">
        <v>915</v>
      </c>
    </row>
    <row r="142" spans="1:10" x14ac:dyDescent="0.25">
      <c r="A142" t="s">
        <v>2922</v>
      </c>
      <c r="B142" t="s">
        <v>48</v>
      </c>
      <c r="C142" t="s">
        <v>2</v>
      </c>
      <c r="D142" t="s">
        <v>3</v>
      </c>
      <c r="E142" t="s">
        <v>109</v>
      </c>
      <c r="F142" t="s">
        <v>162</v>
      </c>
      <c r="G142" t="s">
        <v>6</v>
      </c>
      <c r="H142" t="s">
        <v>7</v>
      </c>
      <c r="I142" t="s">
        <v>2923</v>
      </c>
      <c r="J142" t="s">
        <v>939</v>
      </c>
    </row>
    <row r="143" spans="1:10" x14ac:dyDescent="0.25">
      <c r="A143" t="s">
        <v>2973</v>
      </c>
      <c r="B143" t="s">
        <v>48</v>
      </c>
      <c r="C143" t="s">
        <v>1320</v>
      </c>
      <c r="D143" t="s">
        <v>101</v>
      </c>
      <c r="E143" t="s">
        <v>4</v>
      </c>
      <c r="F143" t="s">
        <v>2087</v>
      </c>
      <c r="G143" t="s">
        <v>598</v>
      </c>
      <c r="H143" t="s">
        <v>14</v>
      </c>
      <c r="I143" t="s">
        <v>2974</v>
      </c>
      <c r="J143" t="s">
        <v>2975</v>
      </c>
    </row>
    <row r="144" spans="1:10" x14ac:dyDescent="0.25">
      <c r="A144" t="s">
        <v>3014</v>
      </c>
      <c r="B144" t="s">
        <v>48</v>
      </c>
      <c r="C144" t="s">
        <v>35</v>
      </c>
      <c r="D144" t="s">
        <v>3</v>
      </c>
      <c r="E144" t="s">
        <v>4</v>
      </c>
      <c r="F144" t="s">
        <v>24</v>
      </c>
      <c r="G144" t="s">
        <v>604</v>
      </c>
      <c r="H144" t="s">
        <v>14</v>
      </c>
      <c r="I144" t="s">
        <v>3015</v>
      </c>
      <c r="J144" t="s">
        <v>1829</v>
      </c>
    </row>
    <row r="145" spans="1:10" x14ac:dyDescent="0.25">
      <c r="A145" t="s">
        <v>3019</v>
      </c>
      <c r="B145" t="s">
        <v>48</v>
      </c>
      <c r="C145" t="s">
        <v>35</v>
      </c>
      <c r="D145" t="s">
        <v>3</v>
      </c>
      <c r="E145" t="s">
        <v>29</v>
      </c>
      <c r="F145" t="s">
        <v>24</v>
      </c>
      <c r="G145" t="s">
        <v>56</v>
      </c>
      <c r="H145" t="s">
        <v>14</v>
      </c>
      <c r="I145" t="s">
        <v>3020</v>
      </c>
      <c r="J145" t="s">
        <v>1842</v>
      </c>
    </row>
    <row r="146" spans="1:10" x14ac:dyDescent="0.25">
      <c r="A146" t="s">
        <v>3025</v>
      </c>
      <c r="B146" t="s">
        <v>48</v>
      </c>
      <c r="C146" t="s">
        <v>35</v>
      </c>
      <c r="D146" t="s">
        <v>3</v>
      </c>
      <c r="E146" t="s">
        <v>29</v>
      </c>
      <c r="F146" t="s">
        <v>5</v>
      </c>
      <c r="G146" t="s">
        <v>13</v>
      </c>
      <c r="H146" t="s">
        <v>14</v>
      </c>
      <c r="I146" t="s">
        <v>3026</v>
      </c>
      <c r="J146" t="s">
        <v>3027</v>
      </c>
    </row>
    <row r="147" spans="1:10" x14ac:dyDescent="0.25">
      <c r="A147" t="s">
        <v>3073</v>
      </c>
      <c r="B147" t="s">
        <v>48</v>
      </c>
      <c r="C147" t="s">
        <v>86</v>
      </c>
      <c r="D147" t="s">
        <v>3</v>
      </c>
      <c r="E147" t="s">
        <v>29</v>
      </c>
      <c r="F147" t="s">
        <v>162</v>
      </c>
      <c r="G147" t="s">
        <v>13</v>
      </c>
      <c r="H147" t="s">
        <v>14</v>
      </c>
      <c r="I147" t="s">
        <v>3074</v>
      </c>
      <c r="J147" t="s">
        <v>1937</v>
      </c>
    </row>
    <row r="148" spans="1:10" x14ac:dyDescent="0.25">
      <c r="A148" t="s">
        <v>3084</v>
      </c>
      <c r="B148" t="s">
        <v>48</v>
      </c>
      <c r="C148" t="s">
        <v>2</v>
      </c>
      <c r="D148" t="s">
        <v>3</v>
      </c>
      <c r="E148" t="s">
        <v>441</v>
      </c>
      <c r="F148" t="s">
        <v>650</v>
      </c>
      <c r="G148" t="s">
        <v>598</v>
      </c>
      <c r="H148" t="s">
        <v>14</v>
      </c>
      <c r="I148" t="s">
        <v>3085</v>
      </c>
      <c r="J148" t="s">
        <v>1960</v>
      </c>
    </row>
    <row r="149" spans="1:10" x14ac:dyDescent="0.25">
      <c r="A149" t="s">
        <v>3100</v>
      </c>
      <c r="B149" t="s">
        <v>48</v>
      </c>
      <c r="C149" t="s">
        <v>86</v>
      </c>
      <c r="D149" t="s">
        <v>3</v>
      </c>
      <c r="E149" t="s">
        <v>29</v>
      </c>
      <c r="F149" t="s">
        <v>5</v>
      </c>
      <c r="G149" t="s">
        <v>604</v>
      </c>
      <c r="H149" t="s">
        <v>7</v>
      </c>
      <c r="I149" t="s">
        <v>3101</v>
      </c>
      <c r="J149" t="s">
        <v>732</v>
      </c>
    </row>
    <row r="150" spans="1:10" x14ac:dyDescent="0.25">
      <c r="A150" t="s">
        <v>3102</v>
      </c>
      <c r="B150" t="s">
        <v>48</v>
      </c>
      <c r="C150" t="s">
        <v>35</v>
      </c>
      <c r="D150" t="s">
        <v>153</v>
      </c>
      <c r="E150" t="s">
        <v>4</v>
      </c>
      <c r="F150" t="s">
        <v>5</v>
      </c>
      <c r="G150" t="s">
        <v>56</v>
      </c>
      <c r="H150" t="s">
        <v>14</v>
      </c>
      <c r="I150" t="s">
        <v>3103</v>
      </c>
      <c r="J150" t="s">
        <v>1972</v>
      </c>
    </row>
    <row r="151" spans="1:10" x14ac:dyDescent="0.25">
      <c r="A151" t="s">
        <v>3106</v>
      </c>
      <c r="B151" t="s">
        <v>48</v>
      </c>
      <c r="C151" t="s">
        <v>2</v>
      </c>
      <c r="D151" t="s">
        <v>3</v>
      </c>
      <c r="E151" t="s">
        <v>66</v>
      </c>
      <c r="F151" t="s">
        <v>5</v>
      </c>
      <c r="G151" t="s">
        <v>604</v>
      </c>
      <c r="H151" t="s">
        <v>14</v>
      </c>
      <c r="I151" t="s">
        <v>3107</v>
      </c>
      <c r="J151" t="s">
        <v>417</v>
      </c>
    </row>
    <row r="152" spans="1:10" x14ac:dyDescent="0.25">
      <c r="A152" t="s">
        <v>3112</v>
      </c>
      <c r="B152" t="s">
        <v>48</v>
      </c>
      <c r="C152" t="s">
        <v>35</v>
      </c>
      <c r="D152" t="s">
        <v>116</v>
      </c>
      <c r="E152" t="s">
        <v>4</v>
      </c>
      <c r="F152" t="s">
        <v>598</v>
      </c>
      <c r="G152" t="s">
        <v>6</v>
      </c>
      <c r="H152" t="s">
        <v>14</v>
      </c>
      <c r="I152" t="s">
        <v>3113</v>
      </c>
      <c r="J152" t="s">
        <v>3114</v>
      </c>
    </row>
    <row r="153" spans="1:10" x14ac:dyDescent="0.25">
      <c r="A153" t="s">
        <v>3115</v>
      </c>
      <c r="B153" t="s">
        <v>48</v>
      </c>
      <c r="C153" t="s">
        <v>35</v>
      </c>
      <c r="D153" t="s">
        <v>3</v>
      </c>
      <c r="E153" t="s">
        <v>4</v>
      </c>
      <c r="F153" t="s">
        <v>1196</v>
      </c>
      <c r="G153" t="s">
        <v>6</v>
      </c>
      <c r="H153" t="s">
        <v>14</v>
      </c>
      <c r="I153" t="s">
        <v>3116</v>
      </c>
      <c r="J153" t="s">
        <v>1176</v>
      </c>
    </row>
    <row r="154" spans="1:10" x14ac:dyDescent="0.25">
      <c r="A154" t="s">
        <v>3208</v>
      </c>
      <c r="B154" t="s">
        <v>48</v>
      </c>
      <c r="C154" t="s">
        <v>86</v>
      </c>
      <c r="D154" t="s">
        <v>3</v>
      </c>
      <c r="E154" t="s">
        <v>4</v>
      </c>
      <c r="F154" t="s">
        <v>5</v>
      </c>
      <c r="G154" t="s">
        <v>6</v>
      </c>
      <c r="H154" t="s">
        <v>14</v>
      </c>
      <c r="I154" t="s">
        <v>3209</v>
      </c>
      <c r="J154" t="s">
        <v>3210</v>
      </c>
    </row>
    <row r="155" spans="1:10" x14ac:dyDescent="0.25">
      <c r="A155" t="s">
        <v>3220</v>
      </c>
      <c r="B155" t="s">
        <v>48</v>
      </c>
      <c r="C155" t="s">
        <v>35</v>
      </c>
      <c r="D155" t="s">
        <v>3</v>
      </c>
      <c r="E155" t="s">
        <v>29</v>
      </c>
      <c r="F155" t="s">
        <v>42</v>
      </c>
      <c r="G155" t="s">
        <v>13</v>
      </c>
      <c r="H155" t="s">
        <v>7</v>
      </c>
      <c r="I155" t="s">
        <v>3221</v>
      </c>
      <c r="J155" t="s">
        <v>3222</v>
      </c>
    </row>
    <row r="156" spans="1:10" x14ac:dyDescent="0.25">
      <c r="A156" t="s">
        <v>3225</v>
      </c>
      <c r="B156" t="s">
        <v>48</v>
      </c>
      <c r="C156" t="s">
        <v>70</v>
      </c>
      <c r="D156" t="s">
        <v>3</v>
      </c>
      <c r="E156" t="s">
        <v>66</v>
      </c>
      <c r="F156" t="s">
        <v>5</v>
      </c>
      <c r="G156" t="s">
        <v>56</v>
      </c>
      <c r="H156" t="s">
        <v>14</v>
      </c>
      <c r="I156" t="s">
        <v>3226</v>
      </c>
      <c r="J156" t="s">
        <v>542</v>
      </c>
    </row>
    <row r="157" spans="1:10" x14ac:dyDescent="0.25">
      <c r="A157" t="s">
        <v>3238</v>
      </c>
      <c r="B157" t="s">
        <v>48</v>
      </c>
      <c r="C157" t="s">
        <v>2</v>
      </c>
      <c r="D157" t="s">
        <v>36</v>
      </c>
      <c r="E157" t="s">
        <v>4</v>
      </c>
      <c r="F157" t="s">
        <v>24</v>
      </c>
      <c r="G157" t="s">
        <v>13</v>
      </c>
      <c r="H157" t="s">
        <v>14</v>
      </c>
      <c r="I157" t="s">
        <v>3239</v>
      </c>
      <c r="J157" t="s">
        <v>3240</v>
      </c>
    </row>
    <row r="158" spans="1:10" x14ac:dyDescent="0.25">
      <c r="A158" t="s">
        <v>3243</v>
      </c>
      <c r="B158" t="s">
        <v>48</v>
      </c>
      <c r="C158" t="s">
        <v>35</v>
      </c>
      <c r="D158" t="s">
        <v>96</v>
      </c>
      <c r="E158" t="s">
        <v>19</v>
      </c>
      <c r="F158" t="s">
        <v>598</v>
      </c>
      <c r="G158" t="s">
        <v>56</v>
      </c>
      <c r="H158" t="s">
        <v>14</v>
      </c>
      <c r="I158" t="s">
        <v>3244</v>
      </c>
      <c r="J158" t="s">
        <v>3245</v>
      </c>
    </row>
    <row r="159" spans="1:10" x14ac:dyDescent="0.25">
      <c r="A159" t="s">
        <v>3260</v>
      </c>
      <c r="B159" t="s">
        <v>48</v>
      </c>
      <c r="C159" t="s">
        <v>2</v>
      </c>
      <c r="D159" t="s">
        <v>3</v>
      </c>
      <c r="E159" t="s">
        <v>66</v>
      </c>
      <c r="F159" t="s">
        <v>592</v>
      </c>
      <c r="G159" t="s">
        <v>1502</v>
      </c>
      <c r="H159" t="s">
        <v>14</v>
      </c>
      <c r="I159" t="s">
        <v>3261</v>
      </c>
      <c r="J159" t="s">
        <v>1429</v>
      </c>
    </row>
    <row r="160" spans="1:10" x14ac:dyDescent="0.25">
      <c r="A160" t="s">
        <v>3267</v>
      </c>
      <c r="B160" t="s">
        <v>48</v>
      </c>
      <c r="C160" t="s">
        <v>2</v>
      </c>
      <c r="D160" t="s">
        <v>3</v>
      </c>
      <c r="E160" t="s">
        <v>66</v>
      </c>
      <c r="F160" t="s">
        <v>598</v>
      </c>
      <c r="G160" t="s">
        <v>604</v>
      </c>
      <c r="H160" t="s">
        <v>14</v>
      </c>
      <c r="I160" t="s">
        <v>3268</v>
      </c>
      <c r="J160" t="s">
        <v>2730</v>
      </c>
    </row>
    <row r="161" spans="1:10" x14ac:dyDescent="0.25">
      <c r="A161" t="s">
        <v>3318</v>
      </c>
      <c r="B161" t="s">
        <v>48</v>
      </c>
      <c r="C161" t="s">
        <v>2</v>
      </c>
      <c r="D161" t="s">
        <v>3</v>
      </c>
      <c r="E161" t="s">
        <v>441</v>
      </c>
      <c r="F161" t="s">
        <v>602</v>
      </c>
      <c r="G161" t="s">
        <v>6</v>
      </c>
      <c r="H161" t="s">
        <v>14</v>
      </c>
      <c r="I161" t="s">
        <v>3319</v>
      </c>
      <c r="J161" t="s">
        <v>1465</v>
      </c>
    </row>
    <row r="162" spans="1:10" x14ac:dyDescent="0.25">
      <c r="A162" t="s">
        <v>3320</v>
      </c>
      <c r="B162" t="s">
        <v>48</v>
      </c>
      <c r="C162" t="s">
        <v>2</v>
      </c>
      <c r="D162" t="s">
        <v>3</v>
      </c>
      <c r="E162" t="s">
        <v>4</v>
      </c>
      <c r="F162" t="s">
        <v>598</v>
      </c>
      <c r="G162" t="s">
        <v>56</v>
      </c>
      <c r="H162" t="s">
        <v>14</v>
      </c>
      <c r="I162" t="s">
        <v>3321</v>
      </c>
      <c r="J162" t="s">
        <v>1479</v>
      </c>
    </row>
    <row r="163" spans="1:10" x14ac:dyDescent="0.25">
      <c r="A163" t="s">
        <v>2821</v>
      </c>
      <c r="B163" t="s">
        <v>11</v>
      </c>
      <c r="C163" t="s">
        <v>152</v>
      </c>
      <c r="D163" t="s">
        <v>3</v>
      </c>
      <c r="E163" t="s">
        <v>19</v>
      </c>
      <c r="F163" t="s">
        <v>653</v>
      </c>
      <c r="G163" t="s">
        <v>6</v>
      </c>
      <c r="H163" t="s">
        <v>7</v>
      </c>
      <c r="I163" t="s">
        <v>2822</v>
      </c>
      <c r="J163" t="s">
        <v>2823</v>
      </c>
    </row>
    <row r="164" spans="1:10" x14ac:dyDescent="0.25">
      <c r="A164" t="s">
        <v>2824</v>
      </c>
      <c r="B164" t="s">
        <v>11</v>
      </c>
      <c r="C164" t="s">
        <v>2</v>
      </c>
      <c r="D164" t="s">
        <v>3</v>
      </c>
      <c r="E164" t="s">
        <v>29</v>
      </c>
      <c r="F164" t="s">
        <v>89</v>
      </c>
      <c r="G164" t="s">
        <v>56</v>
      </c>
      <c r="H164" t="s">
        <v>14</v>
      </c>
      <c r="I164" t="s">
        <v>2825</v>
      </c>
      <c r="J164" t="s">
        <v>2283</v>
      </c>
    </row>
    <row r="165" spans="1:10" x14ac:dyDescent="0.25">
      <c r="A165" t="s">
        <v>2836</v>
      </c>
      <c r="B165" t="s">
        <v>11</v>
      </c>
      <c r="C165" t="s">
        <v>2</v>
      </c>
      <c r="D165" t="s">
        <v>3</v>
      </c>
      <c r="E165" t="s">
        <v>4</v>
      </c>
      <c r="F165" t="s">
        <v>2087</v>
      </c>
      <c r="G165" t="s">
        <v>598</v>
      </c>
      <c r="H165" t="s">
        <v>14</v>
      </c>
      <c r="I165" t="s">
        <v>2837</v>
      </c>
      <c r="J165" t="s">
        <v>2838</v>
      </c>
    </row>
    <row r="166" spans="1:10" x14ac:dyDescent="0.25">
      <c r="A166" t="s">
        <v>2849</v>
      </c>
      <c r="B166" t="s">
        <v>11</v>
      </c>
      <c r="C166" t="s">
        <v>35</v>
      </c>
      <c r="D166" t="s">
        <v>3</v>
      </c>
      <c r="E166" t="s">
        <v>109</v>
      </c>
      <c r="F166" t="s">
        <v>24</v>
      </c>
      <c r="G166" t="s">
        <v>6</v>
      </c>
      <c r="H166" t="s">
        <v>7</v>
      </c>
      <c r="I166" t="s">
        <v>2850</v>
      </c>
      <c r="J166" t="s">
        <v>1626</v>
      </c>
    </row>
    <row r="167" spans="1:10" x14ac:dyDescent="0.25">
      <c r="A167" t="s">
        <v>2856</v>
      </c>
      <c r="B167" t="s">
        <v>11</v>
      </c>
      <c r="C167" t="s">
        <v>2</v>
      </c>
      <c r="D167" t="s">
        <v>3</v>
      </c>
      <c r="E167" t="s">
        <v>109</v>
      </c>
      <c r="F167" t="s">
        <v>24</v>
      </c>
      <c r="G167" t="s">
        <v>6</v>
      </c>
      <c r="H167" t="s">
        <v>7</v>
      </c>
      <c r="I167" t="s">
        <v>2857</v>
      </c>
      <c r="J167" t="s">
        <v>2858</v>
      </c>
    </row>
    <row r="168" spans="1:10" x14ac:dyDescent="0.25">
      <c r="A168" t="s">
        <v>2859</v>
      </c>
      <c r="B168" t="s">
        <v>11</v>
      </c>
      <c r="C168" t="s">
        <v>2</v>
      </c>
      <c r="D168" t="s">
        <v>3</v>
      </c>
      <c r="E168" t="s">
        <v>109</v>
      </c>
      <c r="F168" t="s">
        <v>61</v>
      </c>
      <c r="G168" t="s">
        <v>6</v>
      </c>
      <c r="H168" t="s">
        <v>7</v>
      </c>
      <c r="I168" t="s">
        <v>2860</v>
      </c>
      <c r="J168" t="s">
        <v>2508</v>
      </c>
    </row>
    <row r="169" spans="1:10" x14ac:dyDescent="0.25">
      <c r="A169" t="s">
        <v>2866</v>
      </c>
      <c r="B169" t="s">
        <v>11</v>
      </c>
      <c r="C169" t="s">
        <v>70</v>
      </c>
      <c r="D169" t="s">
        <v>153</v>
      </c>
      <c r="E169" t="s">
        <v>109</v>
      </c>
      <c r="F169" t="s">
        <v>36</v>
      </c>
      <c r="G169" t="s">
        <v>6</v>
      </c>
      <c r="H169" t="s">
        <v>7</v>
      </c>
      <c r="I169" t="s">
        <v>2867</v>
      </c>
      <c r="J169" t="s">
        <v>2868</v>
      </c>
    </row>
    <row r="170" spans="1:10" x14ac:dyDescent="0.25">
      <c r="A170" t="s">
        <v>2906</v>
      </c>
      <c r="B170" t="s">
        <v>11</v>
      </c>
      <c r="C170" t="s">
        <v>2</v>
      </c>
      <c r="D170" t="s">
        <v>3</v>
      </c>
      <c r="E170" t="s">
        <v>66</v>
      </c>
      <c r="F170" t="s">
        <v>89</v>
      </c>
      <c r="G170" t="s">
        <v>13</v>
      </c>
      <c r="H170" t="s">
        <v>14</v>
      </c>
      <c r="I170" t="s">
        <v>906</v>
      </c>
      <c r="J170" t="s">
        <v>2907</v>
      </c>
    </row>
    <row r="171" spans="1:10" x14ac:dyDescent="0.25">
      <c r="A171" t="s">
        <v>2912</v>
      </c>
      <c r="B171" t="s">
        <v>11</v>
      </c>
      <c r="C171" t="s">
        <v>35</v>
      </c>
      <c r="D171" t="s">
        <v>101</v>
      </c>
      <c r="E171" t="s">
        <v>66</v>
      </c>
      <c r="F171" t="s">
        <v>5</v>
      </c>
      <c r="G171" t="s">
        <v>13</v>
      </c>
      <c r="H171" t="s">
        <v>14</v>
      </c>
      <c r="I171" t="s">
        <v>3341</v>
      </c>
      <c r="J171" t="s">
        <v>3342</v>
      </c>
    </row>
    <row r="172" spans="1:10" x14ac:dyDescent="0.25">
      <c r="A172" t="s">
        <v>2913</v>
      </c>
      <c r="B172" t="s">
        <v>11</v>
      </c>
      <c r="C172" t="s">
        <v>35</v>
      </c>
      <c r="D172" t="s">
        <v>101</v>
      </c>
      <c r="E172" t="s">
        <v>4</v>
      </c>
      <c r="F172" t="s">
        <v>592</v>
      </c>
      <c r="G172" t="s">
        <v>13</v>
      </c>
      <c r="H172" t="s">
        <v>14</v>
      </c>
      <c r="I172" t="s">
        <v>3343</v>
      </c>
      <c r="J172" t="s">
        <v>3344</v>
      </c>
    </row>
    <row r="173" spans="1:10" x14ac:dyDescent="0.25">
      <c r="A173" t="s">
        <v>2920</v>
      </c>
      <c r="B173" t="s">
        <v>11</v>
      </c>
      <c r="C173" t="s">
        <v>86</v>
      </c>
      <c r="D173" t="s">
        <v>3</v>
      </c>
      <c r="E173" t="s">
        <v>66</v>
      </c>
      <c r="F173" t="s">
        <v>24</v>
      </c>
      <c r="G173" t="s">
        <v>6</v>
      </c>
      <c r="H173" t="s">
        <v>7</v>
      </c>
      <c r="I173" t="s">
        <v>2921</v>
      </c>
      <c r="J173" t="s">
        <v>707</v>
      </c>
    </row>
    <row r="174" spans="1:10" x14ac:dyDescent="0.25">
      <c r="A174" t="s">
        <v>2939</v>
      </c>
      <c r="B174" t="s">
        <v>11</v>
      </c>
      <c r="C174" t="s">
        <v>2</v>
      </c>
      <c r="D174" t="s">
        <v>3</v>
      </c>
      <c r="E174" t="s">
        <v>66</v>
      </c>
      <c r="F174" t="s">
        <v>42</v>
      </c>
      <c r="G174" t="s">
        <v>56</v>
      </c>
      <c r="H174" t="s">
        <v>14</v>
      </c>
      <c r="I174" t="s">
        <v>2940</v>
      </c>
      <c r="J174" t="s">
        <v>2941</v>
      </c>
    </row>
    <row r="175" spans="1:10" x14ac:dyDescent="0.25">
      <c r="A175" t="s">
        <v>2942</v>
      </c>
      <c r="B175" t="s">
        <v>11</v>
      </c>
      <c r="C175" t="s">
        <v>55</v>
      </c>
      <c r="D175" t="s">
        <v>3</v>
      </c>
      <c r="E175" t="s">
        <v>109</v>
      </c>
      <c r="F175" t="s">
        <v>42</v>
      </c>
      <c r="G175" t="s">
        <v>6</v>
      </c>
      <c r="H175" t="s">
        <v>7</v>
      </c>
      <c r="I175" t="s">
        <v>3339</v>
      </c>
      <c r="J175" t="s">
        <v>3340</v>
      </c>
    </row>
    <row r="176" spans="1:10" x14ac:dyDescent="0.25">
      <c r="A176" t="s">
        <v>2948</v>
      </c>
      <c r="B176" t="s">
        <v>11</v>
      </c>
      <c r="C176" t="s">
        <v>2</v>
      </c>
      <c r="D176" t="s">
        <v>3</v>
      </c>
      <c r="E176" t="s">
        <v>66</v>
      </c>
      <c r="F176" t="s">
        <v>89</v>
      </c>
      <c r="G176" t="s">
        <v>13</v>
      </c>
      <c r="H176" t="s">
        <v>7</v>
      </c>
      <c r="I176" t="s">
        <v>2949</v>
      </c>
      <c r="J176" t="s">
        <v>716</v>
      </c>
    </row>
    <row r="177" spans="1:10" x14ac:dyDescent="0.25">
      <c r="A177" t="s">
        <v>2950</v>
      </c>
      <c r="B177" t="s">
        <v>11</v>
      </c>
      <c r="C177" t="s">
        <v>86</v>
      </c>
      <c r="D177" t="s">
        <v>3</v>
      </c>
      <c r="E177" t="s">
        <v>109</v>
      </c>
      <c r="F177" t="s">
        <v>187</v>
      </c>
      <c r="G177" t="s">
        <v>6</v>
      </c>
      <c r="H177" t="s">
        <v>7</v>
      </c>
      <c r="I177" t="s">
        <v>2951</v>
      </c>
      <c r="J177" t="s">
        <v>1756</v>
      </c>
    </row>
    <row r="178" spans="1:10" x14ac:dyDescent="0.25">
      <c r="A178" t="s">
        <v>2954</v>
      </c>
      <c r="B178" t="s">
        <v>11</v>
      </c>
      <c r="C178" t="s">
        <v>2</v>
      </c>
      <c r="D178" t="s">
        <v>153</v>
      </c>
      <c r="E178" t="s">
        <v>109</v>
      </c>
      <c r="F178" t="s">
        <v>61</v>
      </c>
      <c r="G178" t="s">
        <v>6</v>
      </c>
      <c r="H178" t="s">
        <v>7</v>
      </c>
      <c r="I178" t="s">
        <v>3338</v>
      </c>
      <c r="J178" t="s">
        <v>635</v>
      </c>
    </row>
    <row r="179" spans="1:10" x14ac:dyDescent="0.25">
      <c r="A179" t="s">
        <v>2958</v>
      </c>
      <c r="B179" t="s">
        <v>11</v>
      </c>
      <c r="C179" t="s">
        <v>2</v>
      </c>
      <c r="D179" t="s">
        <v>3</v>
      </c>
      <c r="E179" t="s">
        <v>29</v>
      </c>
      <c r="F179" t="s">
        <v>592</v>
      </c>
      <c r="G179" t="s">
        <v>595</v>
      </c>
      <c r="H179" t="s">
        <v>14</v>
      </c>
      <c r="I179" t="s">
        <v>2959</v>
      </c>
      <c r="J179" t="s">
        <v>983</v>
      </c>
    </row>
    <row r="180" spans="1:10" x14ac:dyDescent="0.25">
      <c r="A180" t="s">
        <v>2964</v>
      </c>
      <c r="B180" t="s">
        <v>11</v>
      </c>
      <c r="C180" t="s">
        <v>35</v>
      </c>
      <c r="D180" t="s">
        <v>36</v>
      </c>
      <c r="E180" t="s">
        <v>66</v>
      </c>
      <c r="F180" t="s">
        <v>187</v>
      </c>
      <c r="G180" t="s">
        <v>56</v>
      </c>
      <c r="H180" t="s">
        <v>14</v>
      </c>
      <c r="I180" t="s">
        <v>2965</v>
      </c>
      <c r="J180" t="s">
        <v>1779</v>
      </c>
    </row>
    <row r="181" spans="1:10" x14ac:dyDescent="0.25">
      <c r="A181" t="s">
        <v>2966</v>
      </c>
      <c r="B181" t="s">
        <v>11</v>
      </c>
      <c r="C181" t="s">
        <v>70</v>
      </c>
      <c r="D181" t="s">
        <v>153</v>
      </c>
      <c r="E181" t="s">
        <v>109</v>
      </c>
      <c r="F181" t="s">
        <v>36</v>
      </c>
      <c r="G181" t="s">
        <v>6</v>
      </c>
      <c r="H181" t="s">
        <v>7</v>
      </c>
      <c r="I181" t="s">
        <v>2967</v>
      </c>
      <c r="J181" t="s">
        <v>1013</v>
      </c>
    </row>
    <row r="182" spans="1:10" x14ac:dyDescent="0.25">
      <c r="A182" t="s">
        <v>2968</v>
      </c>
      <c r="B182" t="s">
        <v>11</v>
      </c>
      <c r="C182" t="s">
        <v>2</v>
      </c>
      <c r="D182" t="s">
        <v>153</v>
      </c>
      <c r="E182" t="s">
        <v>4</v>
      </c>
      <c r="F182" t="s">
        <v>36</v>
      </c>
      <c r="G182" t="s">
        <v>13</v>
      </c>
      <c r="H182" t="s">
        <v>14</v>
      </c>
      <c r="I182" t="s">
        <v>2969</v>
      </c>
      <c r="J182" t="s">
        <v>1784</v>
      </c>
    </row>
    <row r="183" spans="1:10" x14ac:dyDescent="0.25">
      <c r="A183" t="s">
        <v>2976</v>
      </c>
      <c r="B183" t="s">
        <v>11</v>
      </c>
      <c r="C183" t="s">
        <v>2240</v>
      </c>
      <c r="D183" t="s">
        <v>598</v>
      </c>
      <c r="E183" t="s">
        <v>4</v>
      </c>
      <c r="F183" t="s">
        <v>5</v>
      </c>
      <c r="G183" t="s">
        <v>6</v>
      </c>
      <c r="H183" t="s">
        <v>7</v>
      </c>
      <c r="I183" t="s">
        <v>2977</v>
      </c>
      <c r="J183" t="s">
        <v>311</v>
      </c>
    </row>
    <row r="184" spans="1:10" x14ac:dyDescent="0.25">
      <c r="A184" t="s">
        <v>2986</v>
      </c>
      <c r="B184" t="s">
        <v>11</v>
      </c>
      <c r="C184" t="s">
        <v>35</v>
      </c>
      <c r="D184" t="s">
        <v>3</v>
      </c>
      <c r="E184" t="s">
        <v>109</v>
      </c>
      <c r="F184" t="s">
        <v>89</v>
      </c>
      <c r="G184" t="s">
        <v>6</v>
      </c>
      <c r="H184" t="s">
        <v>7</v>
      </c>
      <c r="I184" t="s">
        <v>2987</v>
      </c>
      <c r="J184" t="s">
        <v>1027</v>
      </c>
    </row>
    <row r="185" spans="1:10" x14ac:dyDescent="0.25">
      <c r="A185" t="s">
        <v>2994</v>
      </c>
      <c r="B185" t="s">
        <v>11</v>
      </c>
      <c r="C185" t="s">
        <v>2</v>
      </c>
      <c r="D185" t="s">
        <v>3</v>
      </c>
      <c r="E185" t="s">
        <v>109</v>
      </c>
      <c r="F185" t="s">
        <v>24</v>
      </c>
      <c r="G185" t="s">
        <v>6</v>
      </c>
      <c r="H185" t="s">
        <v>7</v>
      </c>
      <c r="I185" t="s">
        <v>2995</v>
      </c>
      <c r="J185" t="s">
        <v>2440</v>
      </c>
    </row>
    <row r="186" spans="1:10" x14ac:dyDescent="0.25">
      <c r="A186" t="s">
        <v>2999</v>
      </c>
      <c r="B186" t="s">
        <v>11</v>
      </c>
      <c r="C186" t="s">
        <v>35</v>
      </c>
      <c r="D186" t="s">
        <v>3</v>
      </c>
      <c r="E186" t="s">
        <v>29</v>
      </c>
      <c r="F186" t="s">
        <v>5</v>
      </c>
      <c r="G186" t="s">
        <v>56</v>
      </c>
      <c r="H186" t="s">
        <v>14</v>
      </c>
      <c r="I186" t="s">
        <v>3000</v>
      </c>
      <c r="J186" t="s">
        <v>723</v>
      </c>
    </row>
    <row r="187" spans="1:10" x14ac:dyDescent="0.25">
      <c r="A187" t="s">
        <v>3001</v>
      </c>
      <c r="B187" t="s">
        <v>11</v>
      </c>
      <c r="C187" t="s">
        <v>35</v>
      </c>
      <c r="D187" t="s">
        <v>3</v>
      </c>
      <c r="E187" t="s">
        <v>29</v>
      </c>
      <c r="F187" t="s">
        <v>5</v>
      </c>
      <c r="G187" t="s">
        <v>604</v>
      </c>
      <c r="H187" t="s">
        <v>14</v>
      </c>
      <c r="I187" t="s">
        <v>3002</v>
      </c>
      <c r="J187" t="s">
        <v>2472</v>
      </c>
    </row>
    <row r="188" spans="1:10" x14ac:dyDescent="0.25">
      <c r="A188" t="s">
        <v>3005</v>
      </c>
      <c r="B188" t="s">
        <v>11</v>
      </c>
      <c r="C188" t="s">
        <v>2</v>
      </c>
      <c r="D188" t="s">
        <v>3</v>
      </c>
      <c r="E188" t="s">
        <v>4</v>
      </c>
      <c r="F188" t="s">
        <v>89</v>
      </c>
      <c r="G188" t="s">
        <v>13</v>
      </c>
      <c r="H188" t="s">
        <v>14</v>
      </c>
      <c r="I188" t="s">
        <v>3006</v>
      </c>
      <c r="J188" t="s">
        <v>1038</v>
      </c>
    </row>
    <row r="189" spans="1:10" x14ac:dyDescent="0.25">
      <c r="A189" t="s">
        <v>3007</v>
      </c>
      <c r="B189" t="s">
        <v>11</v>
      </c>
      <c r="C189" t="s">
        <v>2</v>
      </c>
      <c r="D189" t="s">
        <v>153</v>
      </c>
      <c r="E189" t="s">
        <v>109</v>
      </c>
      <c r="F189" t="s">
        <v>61</v>
      </c>
      <c r="G189" t="s">
        <v>6</v>
      </c>
      <c r="H189" t="s">
        <v>7</v>
      </c>
      <c r="I189" t="s">
        <v>3008</v>
      </c>
      <c r="J189" t="s">
        <v>1799</v>
      </c>
    </row>
    <row r="190" spans="1:10" x14ac:dyDescent="0.25">
      <c r="A190" t="s">
        <v>3009</v>
      </c>
      <c r="B190" t="s">
        <v>11</v>
      </c>
      <c r="C190" t="s">
        <v>2</v>
      </c>
      <c r="D190" t="s">
        <v>153</v>
      </c>
      <c r="E190" t="s">
        <v>109</v>
      </c>
      <c r="F190" t="s">
        <v>61</v>
      </c>
      <c r="G190" t="s">
        <v>6</v>
      </c>
      <c r="H190" t="s">
        <v>7</v>
      </c>
      <c r="I190" t="s">
        <v>3010</v>
      </c>
      <c r="J190" t="s">
        <v>3011</v>
      </c>
    </row>
    <row r="191" spans="1:10" x14ac:dyDescent="0.25">
      <c r="A191" t="s">
        <v>3021</v>
      </c>
      <c r="B191" t="s">
        <v>11</v>
      </c>
      <c r="C191" t="s">
        <v>86</v>
      </c>
      <c r="D191" t="s">
        <v>3</v>
      </c>
      <c r="E191" t="s">
        <v>109</v>
      </c>
      <c r="F191" t="s">
        <v>61</v>
      </c>
      <c r="G191" t="s">
        <v>6</v>
      </c>
      <c r="H191" t="s">
        <v>7</v>
      </c>
      <c r="I191" t="s">
        <v>3022</v>
      </c>
      <c r="J191" t="s">
        <v>328</v>
      </c>
    </row>
    <row r="192" spans="1:10" x14ac:dyDescent="0.25">
      <c r="A192" t="s">
        <v>3028</v>
      </c>
      <c r="B192" t="s">
        <v>11</v>
      </c>
      <c r="C192" t="s">
        <v>2</v>
      </c>
      <c r="D192" t="s">
        <v>3</v>
      </c>
      <c r="E192" t="s">
        <v>109</v>
      </c>
      <c r="F192" t="s">
        <v>187</v>
      </c>
      <c r="G192" t="s">
        <v>6</v>
      </c>
      <c r="H192" t="s">
        <v>7</v>
      </c>
      <c r="I192" s="8" t="s">
        <v>3331</v>
      </c>
      <c r="J192" t="s">
        <v>1866</v>
      </c>
    </row>
    <row r="193" spans="1:10" x14ac:dyDescent="0.25">
      <c r="A193" t="s">
        <v>3033</v>
      </c>
      <c r="B193" t="s">
        <v>11</v>
      </c>
      <c r="C193" t="s">
        <v>35</v>
      </c>
      <c r="D193" t="s">
        <v>3</v>
      </c>
      <c r="E193" t="s">
        <v>66</v>
      </c>
      <c r="F193" t="s">
        <v>5</v>
      </c>
      <c r="G193" t="s">
        <v>6</v>
      </c>
      <c r="H193" t="s">
        <v>7</v>
      </c>
      <c r="I193" t="s">
        <v>3034</v>
      </c>
      <c r="J193" t="s">
        <v>2497</v>
      </c>
    </row>
    <row r="194" spans="1:10" x14ac:dyDescent="0.25">
      <c r="A194" t="s">
        <v>3035</v>
      </c>
      <c r="B194" t="s">
        <v>11</v>
      </c>
      <c r="C194" t="s">
        <v>35</v>
      </c>
      <c r="D194" t="s">
        <v>3</v>
      </c>
      <c r="E194" t="s">
        <v>29</v>
      </c>
      <c r="F194" t="s">
        <v>5</v>
      </c>
      <c r="G194" t="s">
        <v>56</v>
      </c>
      <c r="H194" t="s">
        <v>14</v>
      </c>
      <c r="I194" t="s">
        <v>3036</v>
      </c>
      <c r="J194" t="s">
        <v>2503</v>
      </c>
    </row>
    <row r="195" spans="1:10" x14ac:dyDescent="0.25">
      <c r="A195" t="s">
        <v>3048</v>
      </c>
      <c r="B195" t="s">
        <v>11</v>
      </c>
      <c r="C195" t="s">
        <v>35</v>
      </c>
      <c r="D195" t="s">
        <v>3</v>
      </c>
      <c r="E195" t="s">
        <v>4</v>
      </c>
      <c r="F195" t="s">
        <v>89</v>
      </c>
      <c r="G195" t="s">
        <v>13</v>
      </c>
      <c r="H195" t="s">
        <v>14</v>
      </c>
      <c r="I195" t="s">
        <v>3049</v>
      </c>
      <c r="J195" t="s">
        <v>3050</v>
      </c>
    </row>
    <row r="196" spans="1:10" x14ac:dyDescent="0.25">
      <c r="A196" t="s">
        <v>3051</v>
      </c>
      <c r="B196" t="s">
        <v>11</v>
      </c>
      <c r="C196" t="s">
        <v>35</v>
      </c>
      <c r="D196" t="s">
        <v>3</v>
      </c>
      <c r="E196" t="s">
        <v>4</v>
      </c>
      <c r="F196" t="s">
        <v>89</v>
      </c>
      <c r="G196" t="s">
        <v>13</v>
      </c>
      <c r="H196" t="s">
        <v>14</v>
      </c>
      <c r="I196" t="s">
        <v>3052</v>
      </c>
      <c r="J196" t="s">
        <v>3050</v>
      </c>
    </row>
    <row r="197" spans="1:10" x14ac:dyDescent="0.25">
      <c r="A197" t="s">
        <v>3053</v>
      </c>
      <c r="B197" t="s">
        <v>11</v>
      </c>
      <c r="C197" t="s">
        <v>2</v>
      </c>
      <c r="D197" t="s">
        <v>3</v>
      </c>
      <c r="E197" t="s">
        <v>4</v>
      </c>
      <c r="F197" t="s">
        <v>3054</v>
      </c>
      <c r="G197" t="s">
        <v>56</v>
      </c>
      <c r="H197" t="s">
        <v>14</v>
      </c>
      <c r="I197" t="s">
        <v>3055</v>
      </c>
      <c r="J197" t="s">
        <v>1210</v>
      </c>
    </row>
    <row r="198" spans="1:10" x14ac:dyDescent="0.25">
      <c r="A198" t="s">
        <v>3066</v>
      </c>
      <c r="B198" t="s">
        <v>11</v>
      </c>
      <c r="C198" t="s">
        <v>55</v>
      </c>
      <c r="D198" t="s">
        <v>3</v>
      </c>
      <c r="E198" t="s">
        <v>598</v>
      </c>
      <c r="F198" t="s">
        <v>650</v>
      </c>
      <c r="G198" t="s">
        <v>598</v>
      </c>
      <c r="H198" t="s">
        <v>665</v>
      </c>
      <c r="I198" t="s">
        <v>3067</v>
      </c>
      <c r="J198" t="s">
        <v>1906</v>
      </c>
    </row>
    <row r="199" spans="1:10" x14ac:dyDescent="0.25">
      <c r="A199" t="s">
        <v>3070</v>
      </c>
      <c r="B199" t="s">
        <v>11</v>
      </c>
      <c r="C199" t="s">
        <v>86</v>
      </c>
      <c r="D199" t="s">
        <v>3</v>
      </c>
      <c r="E199" t="s">
        <v>4</v>
      </c>
      <c r="F199" t="s">
        <v>5</v>
      </c>
      <c r="G199" t="s">
        <v>6</v>
      </c>
      <c r="H199" t="s">
        <v>14</v>
      </c>
      <c r="I199" t="s">
        <v>3071</v>
      </c>
      <c r="J199" t="s">
        <v>384</v>
      </c>
    </row>
    <row r="200" spans="1:10" x14ac:dyDescent="0.25">
      <c r="A200" t="s">
        <v>3075</v>
      </c>
      <c r="B200" t="s">
        <v>11</v>
      </c>
      <c r="C200" t="s">
        <v>35</v>
      </c>
      <c r="D200" t="s">
        <v>3</v>
      </c>
      <c r="E200" t="s">
        <v>4</v>
      </c>
      <c r="F200" t="s">
        <v>89</v>
      </c>
      <c r="G200" t="s">
        <v>13</v>
      </c>
      <c r="H200" t="s">
        <v>14</v>
      </c>
      <c r="I200" t="s">
        <v>3076</v>
      </c>
      <c r="J200" t="s">
        <v>3077</v>
      </c>
    </row>
    <row r="201" spans="1:10" x14ac:dyDescent="0.25">
      <c r="A201" t="s">
        <v>3110</v>
      </c>
      <c r="B201" t="s">
        <v>11</v>
      </c>
      <c r="C201" t="s">
        <v>35</v>
      </c>
      <c r="D201" t="s">
        <v>3</v>
      </c>
      <c r="E201" t="s">
        <v>109</v>
      </c>
      <c r="F201" t="s">
        <v>61</v>
      </c>
      <c r="G201" t="s">
        <v>6</v>
      </c>
      <c r="H201" t="s">
        <v>7</v>
      </c>
      <c r="I201" t="s">
        <v>3111</v>
      </c>
      <c r="J201" t="s">
        <v>423</v>
      </c>
    </row>
    <row r="202" spans="1:10" x14ac:dyDescent="0.25">
      <c r="A202" t="s">
        <v>3117</v>
      </c>
      <c r="B202" t="s">
        <v>11</v>
      </c>
      <c r="C202" t="s">
        <v>2</v>
      </c>
      <c r="D202" t="s">
        <v>3</v>
      </c>
      <c r="E202" t="s">
        <v>109</v>
      </c>
      <c r="F202" t="s">
        <v>162</v>
      </c>
      <c r="G202" t="s">
        <v>6</v>
      </c>
      <c r="H202" t="s">
        <v>7</v>
      </c>
      <c r="I202" t="s">
        <v>3337</v>
      </c>
      <c r="J202" t="s">
        <v>1230</v>
      </c>
    </row>
    <row r="203" spans="1:10" x14ac:dyDescent="0.25">
      <c r="A203" t="s">
        <v>3118</v>
      </c>
      <c r="B203" t="s">
        <v>11</v>
      </c>
      <c r="C203" t="s">
        <v>35</v>
      </c>
      <c r="D203" t="s">
        <v>3</v>
      </c>
      <c r="E203" t="s">
        <v>66</v>
      </c>
      <c r="F203" t="s">
        <v>187</v>
      </c>
      <c r="G203" t="s">
        <v>6</v>
      </c>
      <c r="H203" t="s">
        <v>7</v>
      </c>
      <c r="I203" t="s">
        <v>3119</v>
      </c>
      <c r="J203" t="s">
        <v>1230</v>
      </c>
    </row>
    <row r="204" spans="1:10" x14ac:dyDescent="0.25">
      <c r="A204" t="s">
        <v>3152</v>
      </c>
      <c r="B204" t="s">
        <v>11</v>
      </c>
      <c r="C204" t="s">
        <v>35</v>
      </c>
      <c r="D204" t="s">
        <v>36</v>
      </c>
      <c r="E204" t="s">
        <v>4</v>
      </c>
      <c r="F204" t="s">
        <v>12</v>
      </c>
      <c r="G204" t="s">
        <v>56</v>
      </c>
      <c r="H204" t="s">
        <v>14</v>
      </c>
      <c r="I204" t="s">
        <v>3153</v>
      </c>
      <c r="J204" t="s">
        <v>1281</v>
      </c>
    </row>
    <row r="205" spans="1:10" x14ac:dyDescent="0.25">
      <c r="A205" t="s">
        <v>3156</v>
      </c>
      <c r="B205" t="s">
        <v>11</v>
      </c>
      <c r="C205" t="s">
        <v>55</v>
      </c>
      <c r="D205" t="s">
        <v>3</v>
      </c>
      <c r="E205" t="s">
        <v>109</v>
      </c>
      <c r="F205" t="s">
        <v>89</v>
      </c>
      <c r="G205" t="s">
        <v>6</v>
      </c>
      <c r="H205" t="s">
        <v>7</v>
      </c>
      <c r="I205" t="s">
        <v>3157</v>
      </c>
      <c r="J205" t="s">
        <v>3158</v>
      </c>
    </row>
    <row r="206" spans="1:10" x14ac:dyDescent="0.25">
      <c r="A206" t="s">
        <v>3164</v>
      </c>
      <c r="B206" t="s">
        <v>11</v>
      </c>
      <c r="C206" t="s">
        <v>86</v>
      </c>
      <c r="D206" t="s">
        <v>3</v>
      </c>
      <c r="E206" t="s">
        <v>66</v>
      </c>
      <c r="F206" t="s">
        <v>162</v>
      </c>
      <c r="G206" t="s">
        <v>6</v>
      </c>
      <c r="H206" t="s">
        <v>7</v>
      </c>
      <c r="I206" t="s">
        <v>3165</v>
      </c>
      <c r="J206" t="s">
        <v>2255</v>
      </c>
    </row>
    <row r="207" spans="1:10" x14ac:dyDescent="0.25">
      <c r="A207" t="s">
        <v>3166</v>
      </c>
      <c r="B207" t="s">
        <v>11</v>
      </c>
      <c r="C207" t="s">
        <v>35</v>
      </c>
      <c r="D207" t="s">
        <v>3</v>
      </c>
      <c r="E207" t="s">
        <v>4</v>
      </c>
      <c r="F207" t="s">
        <v>36</v>
      </c>
      <c r="G207" t="s">
        <v>56</v>
      </c>
      <c r="H207" t="s">
        <v>14</v>
      </c>
      <c r="I207" t="s">
        <v>3167</v>
      </c>
      <c r="J207" t="s">
        <v>1540</v>
      </c>
    </row>
    <row r="208" spans="1:10" x14ac:dyDescent="0.25">
      <c r="A208" t="s">
        <v>3188</v>
      </c>
      <c r="B208" t="s">
        <v>11</v>
      </c>
      <c r="C208" t="s">
        <v>35</v>
      </c>
      <c r="D208" t="s">
        <v>3</v>
      </c>
      <c r="E208" t="s">
        <v>66</v>
      </c>
      <c r="F208" t="s">
        <v>5</v>
      </c>
      <c r="G208" t="s">
        <v>56</v>
      </c>
      <c r="H208" t="s">
        <v>14</v>
      </c>
      <c r="I208" t="s">
        <v>3189</v>
      </c>
      <c r="J208" t="s">
        <v>3190</v>
      </c>
    </row>
    <row r="209" spans="1:10" x14ac:dyDescent="0.25">
      <c r="A209" t="s">
        <v>3211</v>
      </c>
      <c r="B209" t="s">
        <v>11</v>
      </c>
      <c r="C209" t="s">
        <v>86</v>
      </c>
      <c r="D209" t="s">
        <v>3</v>
      </c>
      <c r="E209" t="s">
        <v>109</v>
      </c>
      <c r="F209" t="s">
        <v>3212</v>
      </c>
      <c r="G209" t="s">
        <v>6</v>
      </c>
      <c r="H209" t="s">
        <v>7</v>
      </c>
      <c r="I209" t="s">
        <v>3213</v>
      </c>
      <c r="J209" t="s">
        <v>1266</v>
      </c>
    </row>
    <row r="210" spans="1:10" x14ac:dyDescent="0.25">
      <c r="A210" t="s">
        <v>3214</v>
      </c>
      <c r="B210" t="s">
        <v>11</v>
      </c>
      <c r="C210" t="s">
        <v>86</v>
      </c>
      <c r="D210" t="s">
        <v>3</v>
      </c>
      <c r="E210" t="s">
        <v>109</v>
      </c>
      <c r="F210" t="s">
        <v>74</v>
      </c>
      <c r="G210" t="s">
        <v>6</v>
      </c>
      <c r="H210" t="s">
        <v>7</v>
      </c>
      <c r="I210" t="s">
        <v>3215</v>
      </c>
      <c r="J210" t="s">
        <v>3216</v>
      </c>
    </row>
    <row r="211" spans="1:10" x14ac:dyDescent="0.25">
      <c r="A211" t="s">
        <v>3219</v>
      </c>
      <c r="B211" t="s">
        <v>11</v>
      </c>
      <c r="C211" t="s">
        <v>2</v>
      </c>
      <c r="D211" t="s">
        <v>153</v>
      </c>
      <c r="E211" t="s">
        <v>109</v>
      </c>
      <c r="F211" t="s">
        <v>61</v>
      </c>
      <c r="G211" t="s">
        <v>6</v>
      </c>
      <c r="H211" t="s">
        <v>7</v>
      </c>
      <c r="I211" t="s">
        <v>664</v>
      </c>
      <c r="J211" t="s">
        <v>647</v>
      </c>
    </row>
    <row r="212" spans="1:10" x14ac:dyDescent="0.25">
      <c r="A212" t="s">
        <v>3232</v>
      </c>
      <c r="B212" t="s">
        <v>11</v>
      </c>
      <c r="C212" t="s">
        <v>70</v>
      </c>
      <c r="D212" t="s">
        <v>153</v>
      </c>
      <c r="E212" t="s">
        <v>109</v>
      </c>
      <c r="F212" t="s">
        <v>5</v>
      </c>
      <c r="G212" t="s">
        <v>6</v>
      </c>
      <c r="H212" t="s">
        <v>7</v>
      </c>
      <c r="I212" t="s">
        <v>3233</v>
      </c>
      <c r="J212" t="s">
        <v>3234</v>
      </c>
    </row>
    <row r="213" spans="1:10" x14ac:dyDescent="0.25">
      <c r="A213" t="s">
        <v>3241</v>
      </c>
      <c r="B213" t="s">
        <v>11</v>
      </c>
      <c r="C213" t="s">
        <v>2</v>
      </c>
      <c r="D213" t="s">
        <v>3</v>
      </c>
      <c r="E213" t="s">
        <v>4</v>
      </c>
      <c r="F213" t="s">
        <v>89</v>
      </c>
      <c r="G213" t="s">
        <v>6</v>
      </c>
      <c r="H213" t="s">
        <v>7</v>
      </c>
      <c r="I213" t="s">
        <v>3242</v>
      </c>
      <c r="J213" t="s">
        <v>1420</v>
      </c>
    </row>
    <row r="214" spans="1:10" x14ac:dyDescent="0.25">
      <c r="A214" t="s">
        <v>3252</v>
      </c>
      <c r="B214" t="s">
        <v>11</v>
      </c>
      <c r="C214" t="s">
        <v>2</v>
      </c>
      <c r="D214" t="s">
        <v>3</v>
      </c>
      <c r="E214" t="s">
        <v>316</v>
      </c>
      <c r="F214" t="s">
        <v>598</v>
      </c>
      <c r="G214" t="s">
        <v>3253</v>
      </c>
      <c r="H214" t="s">
        <v>14</v>
      </c>
      <c r="I214" t="s">
        <v>3254</v>
      </c>
      <c r="J214" t="s">
        <v>1426</v>
      </c>
    </row>
    <row r="215" spans="1:10" x14ac:dyDescent="0.25">
      <c r="A215" t="s">
        <v>3262</v>
      </c>
      <c r="B215" t="s">
        <v>11</v>
      </c>
      <c r="C215" t="s">
        <v>2</v>
      </c>
      <c r="D215" t="s">
        <v>3</v>
      </c>
      <c r="E215" t="s">
        <v>66</v>
      </c>
      <c r="F215" t="s">
        <v>89</v>
      </c>
      <c r="G215" t="s">
        <v>13</v>
      </c>
      <c r="H215" t="s">
        <v>14</v>
      </c>
      <c r="I215" t="s">
        <v>3263</v>
      </c>
      <c r="J215" t="s">
        <v>3264</v>
      </c>
    </row>
    <row r="216" spans="1:10" x14ac:dyDescent="0.25">
      <c r="A216" t="s">
        <v>3265</v>
      </c>
      <c r="B216" t="s">
        <v>11</v>
      </c>
      <c r="C216" t="s">
        <v>35</v>
      </c>
      <c r="D216" t="s">
        <v>3</v>
      </c>
      <c r="E216" t="s">
        <v>66</v>
      </c>
      <c r="F216" t="s">
        <v>2330</v>
      </c>
      <c r="G216" t="s">
        <v>56</v>
      </c>
      <c r="H216" t="s">
        <v>14</v>
      </c>
      <c r="I216" t="s">
        <v>3266</v>
      </c>
      <c r="J216" t="s">
        <v>754</v>
      </c>
    </row>
    <row r="217" spans="1:10" x14ac:dyDescent="0.25">
      <c r="A217" t="s">
        <v>3271</v>
      </c>
      <c r="B217" t="s">
        <v>11</v>
      </c>
      <c r="C217" t="s">
        <v>35</v>
      </c>
      <c r="D217" t="s">
        <v>101</v>
      </c>
      <c r="E217" t="s">
        <v>66</v>
      </c>
      <c r="F217" t="s">
        <v>162</v>
      </c>
      <c r="G217" t="s">
        <v>56</v>
      </c>
      <c r="H217" t="s">
        <v>14</v>
      </c>
      <c r="I217" t="s">
        <v>3272</v>
      </c>
      <c r="J217" t="s">
        <v>2751</v>
      </c>
    </row>
    <row r="218" spans="1:10" x14ac:dyDescent="0.25">
      <c r="A218" t="s">
        <v>3273</v>
      </c>
      <c r="B218" t="s">
        <v>11</v>
      </c>
      <c r="C218" t="s">
        <v>35</v>
      </c>
      <c r="D218" t="s">
        <v>3</v>
      </c>
      <c r="E218" t="s">
        <v>66</v>
      </c>
      <c r="F218" t="s">
        <v>187</v>
      </c>
      <c r="G218" t="s">
        <v>6</v>
      </c>
      <c r="H218" t="s">
        <v>14</v>
      </c>
      <c r="I218" t="s">
        <v>3274</v>
      </c>
      <c r="J218" t="s">
        <v>1429</v>
      </c>
    </row>
    <row r="219" spans="1:10" x14ac:dyDescent="0.25">
      <c r="A219" t="s">
        <v>3275</v>
      </c>
      <c r="B219" t="s">
        <v>11</v>
      </c>
      <c r="C219" t="s">
        <v>35</v>
      </c>
      <c r="D219" t="s">
        <v>3</v>
      </c>
      <c r="E219" t="s">
        <v>29</v>
      </c>
      <c r="F219" t="s">
        <v>2087</v>
      </c>
      <c r="G219" t="s">
        <v>598</v>
      </c>
      <c r="H219" t="s">
        <v>7</v>
      </c>
      <c r="I219" t="s">
        <v>3276</v>
      </c>
      <c r="J219" t="s">
        <v>3277</v>
      </c>
    </row>
    <row r="220" spans="1:10" x14ac:dyDescent="0.25">
      <c r="A220" t="s">
        <v>3278</v>
      </c>
      <c r="B220" t="s">
        <v>11</v>
      </c>
      <c r="C220" t="s">
        <v>35</v>
      </c>
      <c r="D220" t="s">
        <v>3</v>
      </c>
      <c r="E220" t="s">
        <v>29</v>
      </c>
      <c r="F220" t="s">
        <v>2087</v>
      </c>
      <c r="G220" t="s">
        <v>598</v>
      </c>
      <c r="H220" t="s">
        <v>7</v>
      </c>
      <c r="I220" t="s">
        <v>3276</v>
      </c>
      <c r="J220" t="s">
        <v>3277</v>
      </c>
    </row>
    <row r="221" spans="1:10" x14ac:dyDescent="0.25">
      <c r="A221" t="s">
        <v>3279</v>
      </c>
      <c r="B221" t="s">
        <v>11</v>
      </c>
      <c r="C221" t="s">
        <v>35</v>
      </c>
      <c r="D221" t="s">
        <v>3</v>
      </c>
      <c r="E221" t="s">
        <v>29</v>
      </c>
      <c r="F221" t="s">
        <v>2087</v>
      </c>
      <c r="G221" t="s">
        <v>598</v>
      </c>
      <c r="H221" t="s">
        <v>7</v>
      </c>
      <c r="I221" t="s">
        <v>3280</v>
      </c>
      <c r="J221" t="s">
        <v>2161</v>
      </c>
    </row>
    <row r="222" spans="1:10" x14ac:dyDescent="0.25">
      <c r="A222" t="s">
        <v>3281</v>
      </c>
      <c r="B222" t="s">
        <v>11</v>
      </c>
      <c r="C222" t="s">
        <v>35</v>
      </c>
      <c r="D222" t="s">
        <v>3</v>
      </c>
      <c r="E222" t="s">
        <v>29</v>
      </c>
      <c r="F222" t="s">
        <v>2087</v>
      </c>
      <c r="G222" t="s">
        <v>598</v>
      </c>
      <c r="H222" t="s">
        <v>7</v>
      </c>
      <c r="I222" t="s">
        <v>3280</v>
      </c>
      <c r="J222" t="s">
        <v>2161</v>
      </c>
    </row>
    <row r="223" spans="1:10" x14ac:dyDescent="0.25">
      <c r="A223" t="s">
        <v>3282</v>
      </c>
      <c r="B223" t="s">
        <v>11</v>
      </c>
      <c r="C223" t="s">
        <v>35</v>
      </c>
      <c r="D223" t="s">
        <v>3</v>
      </c>
      <c r="E223" t="s">
        <v>29</v>
      </c>
      <c r="F223" t="s">
        <v>2087</v>
      </c>
      <c r="G223" t="s">
        <v>598</v>
      </c>
      <c r="H223" t="s">
        <v>7</v>
      </c>
      <c r="I223" t="s">
        <v>3280</v>
      </c>
      <c r="J223" t="s">
        <v>3283</v>
      </c>
    </row>
    <row r="224" spans="1:10" x14ac:dyDescent="0.25">
      <c r="A224" t="s">
        <v>3287</v>
      </c>
      <c r="B224" t="s">
        <v>11</v>
      </c>
      <c r="C224" t="s">
        <v>2</v>
      </c>
      <c r="D224" t="s">
        <v>3</v>
      </c>
      <c r="E224" t="s">
        <v>66</v>
      </c>
      <c r="F224" t="s">
        <v>24</v>
      </c>
      <c r="G224" t="s">
        <v>56</v>
      </c>
      <c r="H224" t="s">
        <v>14</v>
      </c>
      <c r="I224" t="s">
        <v>3288</v>
      </c>
      <c r="J224" t="s">
        <v>3283</v>
      </c>
    </row>
    <row r="225" spans="1:10" x14ac:dyDescent="0.25">
      <c r="A225" t="s">
        <v>3289</v>
      </c>
      <c r="B225" t="s">
        <v>11</v>
      </c>
      <c r="C225" t="s">
        <v>55</v>
      </c>
      <c r="D225" t="s">
        <v>588</v>
      </c>
      <c r="E225" t="s">
        <v>109</v>
      </c>
      <c r="F225" t="s">
        <v>24</v>
      </c>
      <c r="G225" t="s">
        <v>6</v>
      </c>
      <c r="H225" t="s">
        <v>7</v>
      </c>
      <c r="I225" t="s">
        <v>3290</v>
      </c>
      <c r="J225" t="s">
        <v>1447</v>
      </c>
    </row>
    <row r="226" spans="1:10" x14ac:dyDescent="0.25">
      <c r="A226" t="s">
        <v>3291</v>
      </c>
      <c r="B226" t="s">
        <v>11</v>
      </c>
      <c r="C226" t="s">
        <v>2</v>
      </c>
      <c r="D226" t="s">
        <v>3</v>
      </c>
      <c r="E226" t="s">
        <v>109</v>
      </c>
      <c r="F226" t="s">
        <v>74</v>
      </c>
      <c r="G226" t="s">
        <v>6</v>
      </c>
      <c r="H226" t="s">
        <v>7</v>
      </c>
      <c r="I226" t="s">
        <v>3292</v>
      </c>
      <c r="J226" t="s">
        <v>623</v>
      </c>
    </row>
    <row r="227" spans="1:10" x14ac:dyDescent="0.25">
      <c r="A227" t="s">
        <v>3300</v>
      </c>
      <c r="B227" t="s">
        <v>11</v>
      </c>
      <c r="C227" t="s">
        <v>2</v>
      </c>
      <c r="D227" t="s">
        <v>3</v>
      </c>
      <c r="E227" t="s">
        <v>66</v>
      </c>
      <c r="F227" t="s">
        <v>24</v>
      </c>
      <c r="G227" t="s">
        <v>13</v>
      </c>
      <c r="H227" t="s">
        <v>14</v>
      </c>
      <c r="I227" t="s">
        <v>3301</v>
      </c>
      <c r="J227" t="s">
        <v>2753</v>
      </c>
    </row>
    <row r="228" spans="1:10" x14ac:dyDescent="0.25">
      <c r="A228" t="s">
        <v>3322</v>
      </c>
      <c r="B228" t="s">
        <v>11</v>
      </c>
      <c r="C228" t="s">
        <v>86</v>
      </c>
      <c r="D228" t="s">
        <v>3</v>
      </c>
      <c r="E228" t="s">
        <v>66</v>
      </c>
      <c r="F228" t="s">
        <v>24</v>
      </c>
      <c r="G228" t="s">
        <v>13</v>
      </c>
      <c r="H228" t="s">
        <v>14</v>
      </c>
      <c r="I228" t="s">
        <v>3323</v>
      </c>
      <c r="J228" t="s">
        <v>3324</v>
      </c>
    </row>
    <row r="229" spans="1:10" x14ac:dyDescent="0.25">
      <c r="A229" t="s">
        <v>3325</v>
      </c>
      <c r="B229" t="s">
        <v>11</v>
      </c>
      <c r="C229" t="s">
        <v>86</v>
      </c>
      <c r="D229" t="s">
        <v>116</v>
      </c>
      <c r="E229" t="s">
        <v>4</v>
      </c>
      <c r="F229" t="s">
        <v>74</v>
      </c>
      <c r="G229" t="s">
        <v>13</v>
      </c>
      <c r="H229" t="s">
        <v>14</v>
      </c>
      <c r="I229" t="s">
        <v>3348</v>
      </c>
      <c r="J229" t="s">
        <v>3326</v>
      </c>
    </row>
    <row r="230" spans="1:10" x14ac:dyDescent="0.25">
      <c r="A230" t="s">
        <v>3120</v>
      </c>
      <c r="B230" t="s">
        <v>18</v>
      </c>
      <c r="C230" t="s">
        <v>3333</v>
      </c>
      <c r="D230" t="s">
        <v>3334</v>
      </c>
      <c r="E230" t="s">
        <v>598</v>
      </c>
      <c r="F230" t="s">
        <v>3121</v>
      </c>
      <c r="G230" t="s">
        <v>6</v>
      </c>
      <c r="H230" t="s">
        <v>7</v>
      </c>
      <c r="I230" t="s">
        <v>3122</v>
      </c>
      <c r="J230" t="s">
        <v>1230</v>
      </c>
    </row>
  </sheetData>
  <sortState ref="A2:J230">
    <sortCondition ref="B1"/>
  </sortState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t:" id="{0D62BA00-81A2-45DE-868A-22EE3B1D2BF6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sqref="A1:XFD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ht="15.75" thickBot="1" x14ac:dyDescent="0.3">
      <c r="A1" s="2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4" t="s">
        <v>147</v>
      </c>
    </row>
    <row r="2" spans="1:10" x14ac:dyDescent="0.25">
      <c r="A2" t="s">
        <v>3363</v>
      </c>
      <c r="B2" t="s">
        <v>115</v>
      </c>
      <c r="C2" t="s">
        <v>86</v>
      </c>
      <c r="D2" t="s">
        <v>96</v>
      </c>
      <c r="E2" t="s">
        <v>66</v>
      </c>
      <c r="F2" t="s">
        <v>97</v>
      </c>
      <c r="G2" t="s">
        <v>6</v>
      </c>
      <c r="H2" t="s">
        <v>7</v>
      </c>
      <c r="I2" t="s">
        <v>3364</v>
      </c>
      <c r="J2" t="s">
        <v>2830</v>
      </c>
    </row>
    <row r="3" spans="1:10" x14ac:dyDescent="0.25">
      <c r="A3" t="s">
        <v>3365</v>
      </c>
      <c r="B3" t="s">
        <v>115</v>
      </c>
      <c r="C3" t="s">
        <v>35</v>
      </c>
      <c r="D3" t="s">
        <v>3</v>
      </c>
      <c r="E3" t="s">
        <v>82</v>
      </c>
      <c r="F3" t="s">
        <v>653</v>
      </c>
      <c r="G3" t="s">
        <v>6</v>
      </c>
      <c r="H3" t="s">
        <v>665</v>
      </c>
      <c r="I3" t="s">
        <v>3366</v>
      </c>
      <c r="J3" t="s">
        <v>800</v>
      </c>
    </row>
    <row r="4" spans="1:10" x14ac:dyDescent="0.25">
      <c r="A4" t="s">
        <v>3369</v>
      </c>
      <c r="B4" t="s">
        <v>115</v>
      </c>
      <c r="C4" t="s">
        <v>459</v>
      </c>
      <c r="D4" t="s">
        <v>3</v>
      </c>
      <c r="E4" t="s">
        <v>82</v>
      </c>
      <c r="F4" t="s">
        <v>656</v>
      </c>
      <c r="G4" t="s">
        <v>6</v>
      </c>
      <c r="H4" t="s">
        <v>7</v>
      </c>
      <c r="I4" t="s">
        <v>3370</v>
      </c>
      <c r="J4" t="s">
        <v>3371</v>
      </c>
    </row>
    <row r="5" spans="1:10" x14ac:dyDescent="0.25">
      <c r="A5" t="s">
        <v>3420</v>
      </c>
      <c r="B5" t="s">
        <v>115</v>
      </c>
      <c r="C5" t="s">
        <v>2</v>
      </c>
      <c r="D5" t="s">
        <v>3</v>
      </c>
      <c r="E5" t="s">
        <v>29</v>
      </c>
      <c r="F5" t="s">
        <v>5</v>
      </c>
      <c r="G5" t="s">
        <v>6</v>
      </c>
      <c r="H5" t="s">
        <v>7</v>
      </c>
      <c r="I5" t="s">
        <v>3421</v>
      </c>
      <c r="J5" t="s">
        <v>50</v>
      </c>
    </row>
    <row r="6" spans="1:10" x14ac:dyDescent="0.25">
      <c r="A6" t="s">
        <v>3424</v>
      </c>
      <c r="B6" t="s">
        <v>115</v>
      </c>
      <c r="C6" t="s">
        <v>35</v>
      </c>
      <c r="D6" t="s">
        <v>96</v>
      </c>
      <c r="E6" t="s">
        <v>19</v>
      </c>
      <c r="F6" t="s">
        <v>653</v>
      </c>
      <c r="G6" t="s">
        <v>56</v>
      </c>
      <c r="H6" t="s">
        <v>7</v>
      </c>
      <c r="I6" t="s">
        <v>3425</v>
      </c>
      <c r="J6" t="s">
        <v>714</v>
      </c>
    </row>
    <row r="7" spans="1:10" x14ac:dyDescent="0.25">
      <c r="A7" t="s">
        <v>3464</v>
      </c>
      <c r="B7" t="s">
        <v>115</v>
      </c>
      <c r="C7" t="s">
        <v>35</v>
      </c>
      <c r="D7" t="s">
        <v>3</v>
      </c>
      <c r="E7" t="s">
        <v>4</v>
      </c>
      <c r="F7" t="s">
        <v>5</v>
      </c>
      <c r="G7" t="s">
        <v>13</v>
      </c>
      <c r="H7" t="s">
        <v>14</v>
      </c>
      <c r="I7" t="s">
        <v>3465</v>
      </c>
      <c r="J7" t="s">
        <v>1513</v>
      </c>
    </row>
    <row r="8" spans="1:10" x14ac:dyDescent="0.25">
      <c r="A8" t="s">
        <v>3487</v>
      </c>
      <c r="B8" t="s">
        <v>115</v>
      </c>
      <c r="C8" t="s">
        <v>35</v>
      </c>
      <c r="D8" t="s">
        <v>3</v>
      </c>
      <c r="E8" t="s">
        <v>82</v>
      </c>
      <c r="F8" t="s">
        <v>658</v>
      </c>
      <c r="G8" t="s">
        <v>6</v>
      </c>
      <c r="H8" t="s">
        <v>7</v>
      </c>
      <c r="I8" t="s">
        <v>3488</v>
      </c>
      <c r="J8" t="s">
        <v>1075</v>
      </c>
    </row>
    <row r="9" spans="1:10" x14ac:dyDescent="0.25">
      <c r="A9" t="s">
        <v>3489</v>
      </c>
      <c r="B9" t="s">
        <v>115</v>
      </c>
      <c r="C9" t="s">
        <v>3530</v>
      </c>
      <c r="D9" t="s">
        <v>3706</v>
      </c>
      <c r="E9" t="s">
        <v>598</v>
      </c>
      <c r="F9" t="s">
        <v>3490</v>
      </c>
      <c r="G9" t="s">
        <v>598</v>
      </c>
      <c r="H9" t="s">
        <v>665</v>
      </c>
      <c r="I9" t="s">
        <v>3491</v>
      </c>
      <c r="J9" t="s">
        <v>325</v>
      </c>
    </row>
    <row r="10" spans="1:10" x14ac:dyDescent="0.25">
      <c r="A10" t="s">
        <v>3504</v>
      </c>
      <c r="B10" t="s">
        <v>115</v>
      </c>
      <c r="C10" t="s">
        <v>2</v>
      </c>
      <c r="D10" t="s">
        <v>116</v>
      </c>
      <c r="E10" t="s">
        <v>4</v>
      </c>
      <c r="F10" t="s">
        <v>97</v>
      </c>
      <c r="G10" t="s">
        <v>13</v>
      </c>
      <c r="H10" t="s">
        <v>14</v>
      </c>
      <c r="I10" t="s">
        <v>3505</v>
      </c>
      <c r="J10" t="s">
        <v>702</v>
      </c>
    </row>
    <row r="11" spans="1:10" x14ac:dyDescent="0.25">
      <c r="A11" t="s">
        <v>3516</v>
      </c>
      <c r="B11" t="s">
        <v>115</v>
      </c>
      <c r="C11" t="s">
        <v>2</v>
      </c>
      <c r="D11" t="s">
        <v>3</v>
      </c>
      <c r="E11" t="s">
        <v>4</v>
      </c>
      <c r="F11" t="s">
        <v>843</v>
      </c>
      <c r="G11" t="s">
        <v>13</v>
      </c>
      <c r="H11" t="s">
        <v>14</v>
      </c>
      <c r="I11" t="s">
        <v>3517</v>
      </c>
      <c r="J11" t="s">
        <v>2541</v>
      </c>
    </row>
    <row r="12" spans="1:10" x14ac:dyDescent="0.25">
      <c r="A12" t="s">
        <v>3526</v>
      </c>
      <c r="B12" t="s">
        <v>115</v>
      </c>
      <c r="C12" t="s">
        <v>55</v>
      </c>
      <c r="D12" t="s">
        <v>153</v>
      </c>
      <c r="E12" t="s">
        <v>609</v>
      </c>
      <c r="F12" t="s">
        <v>2245</v>
      </c>
      <c r="G12" t="s">
        <v>126</v>
      </c>
      <c r="H12" t="s">
        <v>14</v>
      </c>
      <c r="I12" t="s">
        <v>3527</v>
      </c>
      <c r="J12" t="s">
        <v>1906</v>
      </c>
    </row>
    <row r="13" spans="1:10" x14ac:dyDescent="0.25">
      <c r="A13" t="s">
        <v>3581</v>
      </c>
      <c r="B13" t="s">
        <v>115</v>
      </c>
      <c r="C13" t="s">
        <v>2</v>
      </c>
      <c r="D13" t="s">
        <v>3</v>
      </c>
      <c r="E13" t="s">
        <v>109</v>
      </c>
      <c r="F13" t="s">
        <v>61</v>
      </c>
      <c r="G13" t="s">
        <v>6</v>
      </c>
      <c r="H13" t="s">
        <v>7</v>
      </c>
      <c r="I13" t="s">
        <v>3582</v>
      </c>
      <c r="J13" t="s">
        <v>1976</v>
      </c>
    </row>
    <row r="14" spans="1:10" x14ac:dyDescent="0.25">
      <c r="A14" t="s">
        <v>3601</v>
      </c>
      <c r="B14" t="s">
        <v>115</v>
      </c>
      <c r="C14" t="s">
        <v>86</v>
      </c>
      <c r="D14" t="s">
        <v>3</v>
      </c>
      <c r="E14" t="s">
        <v>82</v>
      </c>
      <c r="F14" t="s">
        <v>3602</v>
      </c>
      <c r="G14" t="s">
        <v>13</v>
      </c>
      <c r="H14" t="s">
        <v>14</v>
      </c>
      <c r="I14" t="s">
        <v>3603</v>
      </c>
      <c r="J14" t="s">
        <v>3604</v>
      </c>
    </row>
    <row r="15" spans="1:10" x14ac:dyDescent="0.25">
      <c r="A15" t="s">
        <v>3605</v>
      </c>
      <c r="B15" t="s">
        <v>115</v>
      </c>
      <c r="C15" t="s">
        <v>35</v>
      </c>
      <c r="D15" t="s">
        <v>3</v>
      </c>
      <c r="E15" t="s">
        <v>66</v>
      </c>
      <c r="F15" t="s">
        <v>97</v>
      </c>
      <c r="G15" t="s">
        <v>13</v>
      </c>
      <c r="H15" t="s">
        <v>14</v>
      </c>
      <c r="I15" t="s">
        <v>3606</v>
      </c>
      <c r="J15" t="s">
        <v>480</v>
      </c>
    </row>
    <row r="16" spans="1:10" x14ac:dyDescent="0.25">
      <c r="A16" t="s">
        <v>3609</v>
      </c>
      <c r="B16" t="s">
        <v>115</v>
      </c>
      <c r="C16" t="s">
        <v>86</v>
      </c>
      <c r="D16" t="s">
        <v>3</v>
      </c>
      <c r="E16" t="s">
        <v>29</v>
      </c>
      <c r="F16" t="s">
        <v>5</v>
      </c>
      <c r="G16" t="s">
        <v>6</v>
      </c>
      <c r="H16" t="s">
        <v>7</v>
      </c>
      <c r="I16" t="s">
        <v>3610</v>
      </c>
      <c r="J16" t="s">
        <v>3611</v>
      </c>
    </row>
    <row r="17" spans="1:10" x14ac:dyDescent="0.25">
      <c r="A17" t="s">
        <v>3618</v>
      </c>
      <c r="B17" t="s">
        <v>115</v>
      </c>
      <c r="C17" t="s">
        <v>35</v>
      </c>
      <c r="D17" t="s">
        <v>3</v>
      </c>
      <c r="E17" t="s">
        <v>4</v>
      </c>
      <c r="F17" t="s">
        <v>843</v>
      </c>
      <c r="G17" t="s">
        <v>6</v>
      </c>
      <c r="H17" t="s">
        <v>7</v>
      </c>
      <c r="I17" t="s">
        <v>3619</v>
      </c>
      <c r="J17" t="s">
        <v>1305</v>
      </c>
    </row>
    <row r="18" spans="1:10" x14ac:dyDescent="0.25">
      <c r="A18" t="s">
        <v>3631</v>
      </c>
      <c r="B18" t="s">
        <v>115</v>
      </c>
      <c r="C18" t="s">
        <v>35</v>
      </c>
      <c r="D18" t="s">
        <v>36</v>
      </c>
      <c r="E18" t="s">
        <v>4</v>
      </c>
      <c r="F18" t="s">
        <v>2087</v>
      </c>
      <c r="G18" t="s">
        <v>601</v>
      </c>
      <c r="H18" t="s">
        <v>7</v>
      </c>
      <c r="I18" t="s">
        <v>3632</v>
      </c>
      <c r="J18" t="s">
        <v>121</v>
      </c>
    </row>
    <row r="19" spans="1:10" x14ac:dyDescent="0.25">
      <c r="A19" t="s">
        <v>3635</v>
      </c>
      <c r="B19" t="s">
        <v>115</v>
      </c>
      <c r="C19" t="s">
        <v>2</v>
      </c>
      <c r="D19" t="s">
        <v>3</v>
      </c>
      <c r="E19" t="s">
        <v>29</v>
      </c>
      <c r="F19" t="s">
        <v>24</v>
      </c>
      <c r="G19" t="s">
        <v>13</v>
      </c>
      <c r="H19" t="s">
        <v>14</v>
      </c>
      <c r="I19" t="s">
        <v>3636</v>
      </c>
      <c r="J19" t="s">
        <v>3210</v>
      </c>
    </row>
    <row r="20" spans="1:10" x14ac:dyDescent="0.25">
      <c r="A20" t="s">
        <v>3643</v>
      </c>
      <c r="B20" t="s">
        <v>115</v>
      </c>
      <c r="C20" t="s">
        <v>35</v>
      </c>
      <c r="D20" t="s">
        <v>3</v>
      </c>
      <c r="E20" t="s">
        <v>66</v>
      </c>
      <c r="F20" t="s">
        <v>42</v>
      </c>
      <c r="G20" t="s">
        <v>6</v>
      </c>
      <c r="H20" t="s">
        <v>14</v>
      </c>
      <c r="I20" t="s">
        <v>3644</v>
      </c>
      <c r="J20" t="s">
        <v>3645</v>
      </c>
    </row>
    <row r="21" spans="1:10" x14ac:dyDescent="0.25">
      <c r="A21" t="s">
        <v>3678</v>
      </c>
      <c r="B21" t="s">
        <v>115</v>
      </c>
      <c r="C21" t="s">
        <v>86</v>
      </c>
      <c r="D21" t="s">
        <v>3</v>
      </c>
      <c r="E21" t="s">
        <v>66</v>
      </c>
      <c r="F21" t="s">
        <v>96</v>
      </c>
      <c r="G21" t="s">
        <v>6</v>
      </c>
      <c r="H21" t="s">
        <v>7</v>
      </c>
      <c r="I21" t="s">
        <v>3679</v>
      </c>
      <c r="J21" t="s">
        <v>3680</v>
      </c>
    </row>
    <row r="22" spans="1:10" x14ac:dyDescent="0.25">
      <c r="A22" t="s">
        <v>3355</v>
      </c>
      <c r="B22" t="s">
        <v>1</v>
      </c>
      <c r="C22" t="s">
        <v>35</v>
      </c>
      <c r="D22" t="s">
        <v>3</v>
      </c>
      <c r="E22" t="s">
        <v>29</v>
      </c>
      <c r="F22" t="s">
        <v>24</v>
      </c>
      <c r="G22" t="s">
        <v>6</v>
      </c>
      <c r="H22" t="s">
        <v>7</v>
      </c>
      <c r="I22" t="s">
        <v>3356</v>
      </c>
      <c r="J22" t="s">
        <v>9</v>
      </c>
    </row>
    <row r="23" spans="1:10" x14ac:dyDescent="0.25">
      <c r="A23" t="s">
        <v>3357</v>
      </c>
      <c r="B23" t="s">
        <v>1</v>
      </c>
      <c r="C23" t="s">
        <v>35</v>
      </c>
      <c r="D23" t="s">
        <v>3</v>
      </c>
      <c r="E23" t="s">
        <v>29</v>
      </c>
      <c r="F23" t="s">
        <v>592</v>
      </c>
      <c r="G23" t="s">
        <v>601</v>
      </c>
      <c r="H23" t="s">
        <v>7</v>
      </c>
      <c r="I23" t="s">
        <v>3358</v>
      </c>
      <c r="J23" t="s">
        <v>155</v>
      </c>
    </row>
    <row r="24" spans="1:10" x14ac:dyDescent="0.25">
      <c r="A24" t="s">
        <v>3359</v>
      </c>
      <c r="B24" t="s">
        <v>1</v>
      </c>
      <c r="C24" t="s">
        <v>35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3360</v>
      </c>
      <c r="J24" t="s">
        <v>150</v>
      </c>
    </row>
    <row r="25" spans="1:10" x14ac:dyDescent="0.25">
      <c r="A25" t="s">
        <v>3386</v>
      </c>
      <c r="B25" t="s">
        <v>1</v>
      </c>
      <c r="C25" t="s">
        <v>55</v>
      </c>
      <c r="D25" t="s">
        <v>36</v>
      </c>
      <c r="E25" t="s">
        <v>4</v>
      </c>
      <c r="F25" t="s">
        <v>24</v>
      </c>
      <c r="G25" t="s">
        <v>6</v>
      </c>
      <c r="H25" t="s">
        <v>7</v>
      </c>
      <c r="I25" t="s">
        <v>3387</v>
      </c>
      <c r="J25" t="s">
        <v>637</v>
      </c>
    </row>
    <row r="26" spans="1:10" x14ac:dyDescent="0.25">
      <c r="A26" t="s">
        <v>3454</v>
      </c>
      <c r="B26" t="s">
        <v>1</v>
      </c>
      <c r="C26" t="s">
        <v>55</v>
      </c>
      <c r="D26" t="s">
        <v>153</v>
      </c>
      <c r="E26" t="s">
        <v>3705</v>
      </c>
      <c r="F26" t="s">
        <v>5</v>
      </c>
      <c r="G26" t="s">
        <v>6</v>
      </c>
      <c r="H26" t="s">
        <v>7</v>
      </c>
      <c r="I26" t="s">
        <v>3455</v>
      </c>
      <c r="J26" t="s">
        <v>2440</v>
      </c>
    </row>
    <row r="27" spans="1:10" x14ac:dyDescent="0.25">
      <c r="A27" t="s">
        <v>3458</v>
      </c>
      <c r="B27" t="s">
        <v>1</v>
      </c>
      <c r="C27" t="s">
        <v>35</v>
      </c>
      <c r="D27" t="s">
        <v>3</v>
      </c>
      <c r="E27" t="s">
        <v>4</v>
      </c>
      <c r="F27" t="s">
        <v>596</v>
      </c>
      <c r="G27" t="s">
        <v>601</v>
      </c>
      <c r="H27" t="s">
        <v>14</v>
      </c>
      <c r="I27" t="s">
        <v>3459</v>
      </c>
      <c r="J27" t="s">
        <v>1030</v>
      </c>
    </row>
    <row r="28" spans="1:10" x14ac:dyDescent="0.25">
      <c r="A28" t="s">
        <v>3470</v>
      </c>
      <c r="B28" t="s">
        <v>1</v>
      </c>
      <c r="C28" t="s">
        <v>2</v>
      </c>
      <c r="D28" t="s">
        <v>3</v>
      </c>
      <c r="E28" t="s">
        <v>29</v>
      </c>
      <c r="F28" t="s">
        <v>1011</v>
      </c>
      <c r="G28" t="s">
        <v>595</v>
      </c>
      <c r="H28" t="s">
        <v>7</v>
      </c>
      <c r="I28" t="s">
        <v>3471</v>
      </c>
      <c r="J28" t="s">
        <v>3472</v>
      </c>
    </row>
    <row r="29" spans="1:10" x14ac:dyDescent="0.25">
      <c r="A29" t="s">
        <v>3477</v>
      </c>
      <c r="B29" t="s">
        <v>1</v>
      </c>
      <c r="C29" t="s">
        <v>86</v>
      </c>
      <c r="D29" t="s">
        <v>36</v>
      </c>
      <c r="E29" t="s">
        <v>2792</v>
      </c>
      <c r="F29" t="s">
        <v>1067</v>
      </c>
      <c r="G29" t="s">
        <v>6</v>
      </c>
      <c r="H29" t="s">
        <v>7</v>
      </c>
      <c r="I29" t="s">
        <v>3478</v>
      </c>
      <c r="J29" t="s">
        <v>3479</v>
      </c>
    </row>
    <row r="30" spans="1:10" x14ac:dyDescent="0.25">
      <c r="A30" t="s">
        <v>3492</v>
      </c>
      <c r="B30" t="s">
        <v>1</v>
      </c>
      <c r="C30" t="s">
        <v>86</v>
      </c>
      <c r="D30" t="s">
        <v>36</v>
      </c>
      <c r="E30" t="s">
        <v>4</v>
      </c>
      <c r="F30" t="s">
        <v>61</v>
      </c>
      <c r="G30" t="s">
        <v>6</v>
      </c>
      <c r="H30" t="s">
        <v>7</v>
      </c>
      <c r="I30" t="s">
        <v>3493</v>
      </c>
      <c r="J30" t="s">
        <v>2484</v>
      </c>
    </row>
    <row r="31" spans="1:10" x14ac:dyDescent="0.25">
      <c r="A31" t="s">
        <v>3528</v>
      </c>
      <c r="B31" t="s">
        <v>1</v>
      </c>
      <c r="C31" t="s">
        <v>35</v>
      </c>
      <c r="D31" t="s">
        <v>3</v>
      </c>
      <c r="E31" t="s">
        <v>29</v>
      </c>
      <c r="F31" t="s">
        <v>1518</v>
      </c>
      <c r="G31" t="s">
        <v>598</v>
      </c>
      <c r="H31" t="s">
        <v>14</v>
      </c>
      <c r="I31" t="s">
        <v>3707</v>
      </c>
      <c r="J31" t="s">
        <v>1900</v>
      </c>
    </row>
    <row r="32" spans="1:10" x14ac:dyDescent="0.25">
      <c r="A32" t="s">
        <v>3546</v>
      </c>
      <c r="B32" t="s">
        <v>1</v>
      </c>
      <c r="C32" t="s">
        <v>35</v>
      </c>
      <c r="D32" t="s">
        <v>3</v>
      </c>
      <c r="E32" t="s">
        <v>4</v>
      </c>
      <c r="F32" t="s">
        <v>598</v>
      </c>
      <c r="G32" t="s">
        <v>6</v>
      </c>
      <c r="H32" t="s">
        <v>7</v>
      </c>
      <c r="I32" t="s">
        <v>3547</v>
      </c>
      <c r="J32" t="s">
        <v>2569</v>
      </c>
    </row>
    <row r="33" spans="1:10" x14ac:dyDescent="0.25">
      <c r="A33" t="s">
        <v>3552</v>
      </c>
      <c r="B33" t="s">
        <v>1</v>
      </c>
      <c r="C33" t="s">
        <v>459</v>
      </c>
      <c r="D33" t="s">
        <v>3</v>
      </c>
      <c r="E33" t="s">
        <v>29</v>
      </c>
      <c r="F33" t="s">
        <v>592</v>
      </c>
      <c r="G33" t="s">
        <v>601</v>
      </c>
      <c r="H33" t="s">
        <v>7</v>
      </c>
      <c r="I33" t="s">
        <v>3553</v>
      </c>
      <c r="J33" t="s">
        <v>3554</v>
      </c>
    </row>
    <row r="34" spans="1:10" x14ac:dyDescent="0.25">
      <c r="A34" t="s">
        <v>3577</v>
      </c>
      <c r="B34" t="s">
        <v>1</v>
      </c>
      <c r="C34" t="s">
        <v>2</v>
      </c>
      <c r="D34" t="s">
        <v>96</v>
      </c>
      <c r="E34" t="s">
        <v>4</v>
      </c>
      <c r="F34" t="s">
        <v>5</v>
      </c>
      <c r="G34" t="s">
        <v>13</v>
      </c>
      <c r="H34" t="s">
        <v>665</v>
      </c>
      <c r="I34" t="s">
        <v>3578</v>
      </c>
      <c r="J34" t="s">
        <v>3132</v>
      </c>
    </row>
    <row r="35" spans="1:10" x14ac:dyDescent="0.25">
      <c r="A35" t="s">
        <v>3627</v>
      </c>
      <c r="B35" t="s">
        <v>1</v>
      </c>
      <c r="C35" t="s">
        <v>35</v>
      </c>
      <c r="D35" t="s">
        <v>3</v>
      </c>
      <c r="E35" t="s">
        <v>66</v>
      </c>
      <c r="F35" t="s">
        <v>2446</v>
      </c>
      <c r="G35" t="s">
        <v>598</v>
      </c>
      <c r="H35" t="s">
        <v>665</v>
      </c>
      <c r="I35" t="s">
        <v>3628</v>
      </c>
      <c r="J35" t="s">
        <v>1540</v>
      </c>
    </row>
    <row r="36" spans="1:10" x14ac:dyDescent="0.25">
      <c r="A36" t="s">
        <v>3629</v>
      </c>
      <c r="B36" t="s">
        <v>1</v>
      </c>
      <c r="C36" t="s">
        <v>2</v>
      </c>
      <c r="D36" t="s">
        <v>3</v>
      </c>
      <c r="E36" t="s">
        <v>66</v>
      </c>
      <c r="F36" t="s">
        <v>61</v>
      </c>
      <c r="G36" t="s">
        <v>13</v>
      </c>
      <c r="H36" t="s">
        <v>14</v>
      </c>
      <c r="I36" t="s">
        <v>3630</v>
      </c>
      <c r="J36" t="s">
        <v>767</v>
      </c>
    </row>
    <row r="37" spans="1:10" x14ac:dyDescent="0.25">
      <c r="A37" t="s">
        <v>3641</v>
      </c>
      <c r="B37" t="s">
        <v>1</v>
      </c>
      <c r="C37" t="s">
        <v>35</v>
      </c>
      <c r="D37" t="s">
        <v>3</v>
      </c>
      <c r="E37" t="s">
        <v>109</v>
      </c>
      <c r="F37" t="s">
        <v>89</v>
      </c>
      <c r="G37" t="s">
        <v>6</v>
      </c>
      <c r="H37" t="s">
        <v>7</v>
      </c>
      <c r="I37" t="s">
        <v>3642</v>
      </c>
      <c r="J37" t="s">
        <v>3190</v>
      </c>
    </row>
    <row r="38" spans="1:10" x14ac:dyDescent="0.25">
      <c r="A38" t="s">
        <v>3646</v>
      </c>
      <c r="B38" t="s">
        <v>1</v>
      </c>
      <c r="C38" t="s">
        <v>2</v>
      </c>
      <c r="D38" t="s">
        <v>588</v>
      </c>
      <c r="E38" t="s">
        <v>4</v>
      </c>
      <c r="F38" t="s">
        <v>1584</v>
      </c>
      <c r="G38" t="s">
        <v>6</v>
      </c>
      <c r="H38" t="s">
        <v>7</v>
      </c>
      <c r="I38" t="s">
        <v>3647</v>
      </c>
      <c r="J38" t="s">
        <v>619</v>
      </c>
    </row>
    <row r="39" spans="1:10" x14ac:dyDescent="0.25">
      <c r="A39" t="s">
        <v>3661</v>
      </c>
      <c r="B39" t="s">
        <v>1</v>
      </c>
      <c r="C39" t="s">
        <v>86</v>
      </c>
      <c r="D39" t="s">
        <v>36</v>
      </c>
      <c r="E39" t="s">
        <v>4</v>
      </c>
      <c r="F39" t="s">
        <v>61</v>
      </c>
      <c r="G39" t="s">
        <v>6</v>
      </c>
      <c r="H39" t="s">
        <v>7</v>
      </c>
      <c r="I39" t="s">
        <v>3662</v>
      </c>
      <c r="J39" t="s">
        <v>3663</v>
      </c>
    </row>
    <row r="40" spans="1:10" x14ac:dyDescent="0.25">
      <c r="A40" t="s">
        <v>3672</v>
      </c>
      <c r="B40" t="s">
        <v>1</v>
      </c>
      <c r="C40" t="s">
        <v>2</v>
      </c>
      <c r="D40" t="s">
        <v>3</v>
      </c>
      <c r="E40" t="s">
        <v>4</v>
      </c>
      <c r="F40" t="s">
        <v>592</v>
      </c>
      <c r="G40" t="s">
        <v>598</v>
      </c>
      <c r="H40" t="s">
        <v>665</v>
      </c>
      <c r="I40" t="s">
        <v>3673</v>
      </c>
      <c r="J40" t="s">
        <v>619</v>
      </c>
    </row>
    <row r="41" spans="1:10" x14ac:dyDescent="0.25">
      <c r="A41" t="s">
        <v>3681</v>
      </c>
      <c r="B41" t="s">
        <v>1</v>
      </c>
      <c r="C41" t="s">
        <v>55</v>
      </c>
      <c r="D41" t="s">
        <v>3</v>
      </c>
      <c r="E41" t="s">
        <v>4</v>
      </c>
      <c r="F41" t="s">
        <v>5</v>
      </c>
      <c r="G41" t="s">
        <v>13</v>
      </c>
      <c r="H41" t="s">
        <v>14</v>
      </c>
      <c r="I41" t="s">
        <v>3682</v>
      </c>
      <c r="J41" t="s">
        <v>2167</v>
      </c>
    </row>
    <row r="42" spans="1:10" x14ac:dyDescent="0.25">
      <c r="A42" t="s">
        <v>3687</v>
      </c>
      <c r="B42" t="s">
        <v>1</v>
      </c>
      <c r="C42" t="s">
        <v>35</v>
      </c>
      <c r="D42" t="s">
        <v>3</v>
      </c>
      <c r="E42" t="s">
        <v>29</v>
      </c>
      <c r="F42" t="s">
        <v>592</v>
      </c>
      <c r="G42" t="s">
        <v>595</v>
      </c>
      <c r="H42" t="s">
        <v>7</v>
      </c>
      <c r="I42" t="s">
        <v>3688</v>
      </c>
      <c r="J42" t="s">
        <v>3689</v>
      </c>
    </row>
    <row r="43" spans="1:10" x14ac:dyDescent="0.25">
      <c r="A43" t="s">
        <v>3697</v>
      </c>
      <c r="B43" t="s">
        <v>1</v>
      </c>
      <c r="C43" t="s">
        <v>35</v>
      </c>
      <c r="D43" t="s">
        <v>3</v>
      </c>
      <c r="E43" t="s">
        <v>29</v>
      </c>
      <c r="F43" t="s">
        <v>1011</v>
      </c>
      <c r="G43" t="s">
        <v>598</v>
      </c>
      <c r="H43" t="s">
        <v>7</v>
      </c>
      <c r="I43" t="s">
        <v>3698</v>
      </c>
      <c r="J43" t="s">
        <v>1461</v>
      </c>
    </row>
    <row r="44" spans="1:10" x14ac:dyDescent="0.25">
      <c r="A44" t="s">
        <v>3699</v>
      </c>
      <c r="B44" t="s">
        <v>1</v>
      </c>
      <c r="C44" t="s">
        <v>86</v>
      </c>
      <c r="D44" t="s">
        <v>3</v>
      </c>
      <c r="E44" t="s">
        <v>29</v>
      </c>
      <c r="F44" t="s">
        <v>592</v>
      </c>
      <c r="G44" t="s">
        <v>598</v>
      </c>
      <c r="H44" t="s">
        <v>7</v>
      </c>
      <c r="I44" t="s">
        <v>3700</v>
      </c>
      <c r="J44" t="s">
        <v>2768</v>
      </c>
    </row>
    <row r="45" spans="1:10" x14ac:dyDescent="0.25">
      <c r="A45" t="s">
        <v>3361</v>
      </c>
      <c r="B45" t="s">
        <v>40</v>
      </c>
      <c r="C45" t="s">
        <v>86</v>
      </c>
      <c r="D45" t="s">
        <v>3</v>
      </c>
      <c r="E45" t="s">
        <v>4</v>
      </c>
      <c r="F45" t="s">
        <v>1518</v>
      </c>
      <c r="G45" t="s">
        <v>13</v>
      </c>
      <c r="H45" t="s">
        <v>7</v>
      </c>
      <c r="I45" t="s">
        <v>3362</v>
      </c>
      <c r="J45" t="s">
        <v>159</v>
      </c>
    </row>
    <row r="46" spans="1:10" x14ac:dyDescent="0.25">
      <c r="A46" t="s">
        <v>3444</v>
      </c>
      <c r="B46" t="s">
        <v>40</v>
      </c>
      <c r="C46" t="s">
        <v>2</v>
      </c>
      <c r="D46" t="s">
        <v>3</v>
      </c>
      <c r="E46" t="s">
        <v>109</v>
      </c>
      <c r="F46" t="s">
        <v>61</v>
      </c>
      <c r="G46" t="s">
        <v>6</v>
      </c>
      <c r="H46" t="s">
        <v>7</v>
      </c>
      <c r="I46" t="s">
        <v>3445</v>
      </c>
      <c r="J46" t="s">
        <v>3446</v>
      </c>
    </row>
    <row r="47" spans="1:10" x14ac:dyDescent="0.25">
      <c r="A47" t="s">
        <v>3449</v>
      </c>
      <c r="B47" t="s">
        <v>40</v>
      </c>
      <c r="C47" t="s">
        <v>35</v>
      </c>
      <c r="D47" t="s">
        <v>3</v>
      </c>
      <c r="E47" t="s">
        <v>109</v>
      </c>
      <c r="F47" t="s">
        <v>24</v>
      </c>
      <c r="G47" t="s">
        <v>6</v>
      </c>
      <c r="H47" t="s">
        <v>7</v>
      </c>
      <c r="I47" t="s">
        <v>3450</v>
      </c>
      <c r="J47" t="s">
        <v>976</v>
      </c>
    </row>
    <row r="48" spans="1:10" x14ac:dyDescent="0.25">
      <c r="A48" t="s">
        <v>3485</v>
      </c>
      <c r="B48" t="s">
        <v>40</v>
      </c>
      <c r="C48" t="s">
        <v>2</v>
      </c>
      <c r="D48" t="s">
        <v>3</v>
      </c>
      <c r="E48" t="s">
        <v>109</v>
      </c>
      <c r="F48" t="s">
        <v>162</v>
      </c>
      <c r="G48" t="s">
        <v>6</v>
      </c>
      <c r="H48" t="s">
        <v>7</v>
      </c>
      <c r="I48" t="s">
        <v>3486</v>
      </c>
      <c r="J48" t="s">
        <v>727</v>
      </c>
    </row>
    <row r="49" spans="1:10" x14ac:dyDescent="0.25">
      <c r="A49" t="s">
        <v>3520</v>
      </c>
      <c r="B49" t="s">
        <v>40</v>
      </c>
      <c r="C49" t="s">
        <v>35</v>
      </c>
      <c r="D49" t="s">
        <v>3</v>
      </c>
      <c r="E49" t="s">
        <v>4</v>
      </c>
      <c r="F49" t="s">
        <v>74</v>
      </c>
      <c r="G49" t="s">
        <v>6</v>
      </c>
      <c r="H49" t="s">
        <v>7</v>
      </c>
      <c r="I49" t="s">
        <v>3521</v>
      </c>
      <c r="J49" t="s">
        <v>2524</v>
      </c>
    </row>
    <row r="50" spans="1:10" x14ac:dyDescent="0.25">
      <c r="A50" t="s">
        <v>3529</v>
      </c>
      <c r="B50" t="s">
        <v>40</v>
      </c>
      <c r="C50" t="s">
        <v>3530</v>
      </c>
      <c r="D50" t="s">
        <v>598</v>
      </c>
      <c r="E50" t="s">
        <v>109</v>
      </c>
      <c r="F50" t="s">
        <v>598</v>
      </c>
      <c r="G50" t="s">
        <v>6</v>
      </c>
      <c r="H50" t="s">
        <v>7</v>
      </c>
      <c r="I50" t="s">
        <v>3531</v>
      </c>
      <c r="J50" t="s">
        <v>372</v>
      </c>
    </row>
    <row r="51" spans="1:10" x14ac:dyDescent="0.25">
      <c r="A51" t="s">
        <v>3583</v>
      </c>
      <c r="B51" t="s">
        <v>40</v>
      </c>
      <c r="C51" t="s">
        <v>2</v>
      </c>
      <c r="D51" t="s">
        <v>116</v>
      </c>
      <c r="E51" t="s">
        <v>4</v>
      </c>
      <c r="F51" t="s">
        <v>860</v>
      </c>
      <c r="G51" t="s">
        <v>13</v>
      </c>
      <c r="H51" t="s">
        <v>14</v>
      </c>
      <c r="I51" t="s">
        <v>3584</v>
      </c>
      <c r="J51" t="s">
        <v>3141</v>
      </c>
    </row>
    <row r="52" spans="1:10" x14ac:dyDescent="0.25">
      <c r="A52" t="s">
        <v>3616</v>
      </c>
      <c r="B52" t="s">
        <v>40</v>
      </c>
      <c r="C52" t="s">
        <v>488</v>
      </c>
      <c r="D52" t="s">
        <v>101</v>
      </c>
      <c r="E52" t="s">
        <v>598</v>
      </c>
      <c r="F52" t="s">
        <v>656</v>
      </c>
      <c r="G52" t="s">
        <v>6</v>
      </c>
      <c r="H52" t="s">
        <v>7</v>
      </c>
      <c r="I52" t="s">
        <v>3617</v>
      </c>
      <c r="J52" t="s">
        <v>2091</v>
      </c>
    </row>
    <row r="53" spans="1:10" x14ac:dyDescent="0.25">
      <c r="A53" t="s">
        <v>3685</v>
      </c>
      <c r="B53" t="s">
        <v>40</v>
      </c>
      <c r="C53" t="s">
        <v>35</v>
      </c>
      <c r="D53" t="s">
        <v>3</v>
      </c>
      <c r="E53" t="s">
        <v>66</v>
      </c>
      <c r="F53" t="s">
        <v>89</v>
      </c>
      <c r="G53" t="s">
        <v>13</v>
      </c>
      <c r="H53" t="s">
        <v>14</v>
      </c>
      <c r="I53" t="s">
        <v>3686</v>
      </c>
      <c r="J53" t="s">
        <v>569</v>
      </c>
    </row>
    <row r="54" spans="1:10" x14ac:dyDescent="0.25">
      <c r="A54" t="s">
        <v>3396</v>
      </c>
      <c r="B54" t="s">
        <v>34</v>
      </c>
      <c r="C54" t="s">
        <v>35</v>
      </c>
      <c r="D54" t="s">
        <v>3</v>
      </c>
      <c r="E54" t="s">
        <v>4</v>
      </c>
      <c r="F54" t="s">
        <v>902</v>
      </c>
      <c r="G54" t="s">
        <v>13</v>
      </c>
      <c r="H54" t="s">
        <v>14</v>
      </c>
      <c r="I54" t="s">
        <v>3397</v>
      </c>
      <c r="J54" t="s">
        <v>3398</v>
      </c>
    </row>
    <row r="55" spans="1:10" x14ac:dyDescent="0.25">
      <c r="A55" t="s">
        <v>3408</v>
      </c>
      <c r="B55" t="s">
        <v>34</v>
      </c>
      <c r="C55" t="s">
        <v>2</v>
      </c>
      <c r="D55" t="s">
        <v>3</v>
      </c>
      <c r="E55" t="s">
        <v>4</v>
      </c>
      <c r="F55" t="s">
        <v>89</v>
      </c>
      <c r="G55" t="s">
        <v>13</v>
      </c>
      <c r="H55" t="s">
        <v>14</v>
      </c>
      <c r="I55" t="s">
        <v>3409</v>
      </c>
      <c r="J55" t="s">
        <v>709</v>
      </c>
    </row>
    <row r="56" spans="1:10" x14ac:dyDescent="0.25">
      <c r="A56" t="s">
        <v>3422</v>
      </c>
      <c r="B56" t="s">
        <v>34</v>
      </c>
      <c r="C56" t="s">
        <v>55</v>
      </c>
      <c r="D56" t="s">
        <v>96</v>
      </c>
      <c r="E56" t="s">
        <v>3703</v>
      </c>
      <c r="F56" t="s">
        <v>902</v>
      </c>
      <c r="G56" t="s">
        <v>13</v>
      </c>
      <c r="H56" t="s">
        <v>14</v>
      </c>
      <c r="I56" t="s">
        <v>3423</v>
      </c>
      <c r="J56" t="s">
        <v>1515</v>
      </c>
    </row>
    <row r="57" spans="1:10" x14ac:dyDescent="0.25">
      <c r="A57" t="s">
        <v>3435</v>
      </c>
      <c r="B57" t="s">
        <v>34</v>
      </c>
      <c r="C57" t="s">
        <v>35</v>
      </c>
      <c r="D57" t="s">
        <v>36</v>
      </c>
      <c r="E57" t="s">
        <v>4</v>
      </c>
      <c r="F57" t="s">
        <v>20</v>
      </c>
      <c r="G57" t="s">
        <v>13</v>
      </c>
      <c r="H57" t="s">
        <v>14</v>
      </c>
      <c r="I57" t="s">
        <v>3436</v>
      </c>
      <c r="J57" t="s">
        <v>1009</v>
      </c>
    </row>
    <row r="58" spans="1:10" x14ac:dyDescent="0.25">
      <c r="A58" t="s">
        <v>3473</v>
      </c>
      <c r="B58" t="s">
        <v>34</v>
      </c>
      <c r="C58" t="s">
        <v>2</v>
      </c>
      <c r="D58" t="s">
        <v>3</v>
      </c>
      <c r="E58" t="s">
        <v>4</v>
      </c>
      <c r="F58" t="s">
        <v>24</v>
      </c>
      <c r="G58" t="s">
        <v>13</v>
      </c>
      <c r="H58" t="s">
        <v>14</v>
      </c>
      <c r="I58" t="s">
        <v>3474</v>
      </c>
      <c r="J58" t="s">
        <v>1057</v>
      </c>
    </row>
    <row r="59" spans="1:10" x14ac:dyDescent="0.25">
      <c r="A59" t="s">
        <v>3475</v>
      </c>
      <c r="B59" t="s">
        <v>34</v>
      </c>
      <c r="C59" t="s">
        <v>55</v>
      </c>
      <c r="D59" t="s">
        <v>96</v>
      </c>
      <c r="E59" t="s">
        <v>4</v>
      </c>
      <c r="F59" t="s">
        <v>425</v>
      </c>
      <c r="G59" t="s">
        <v>6</v>
      </c>
      <c r="H59" t="s">
        <v>14</v>
      </c>
      <c r="I59" t="s">
        <v>3476</v>
      </c>
      <c r="J59" t="s">
        <v>1818</v>
      </c>
    </row>
    <row r="60" spans="1:10" x14ac:dyDescent="0.25">
      <c r="A60" t="s">
        <v>3502</v>
      </c>
      <c r="B60" t="s">
        <v>34</v>
      </c>
      <c r="C60" t="s">
        <v>2</v>
      </c>
      <c r="D60" t="s">
        <v>3</v>
      </c>
      <c r="E60" t="s">
        <v>66</v>
      </c>
      <c r="F60" t="s">
        <v>89</v>
      </c>
      <c r="G60" t="s">
        <v>13</v>
      </c>
      <c r="H60" t="s">
        <v>14</v>
      </c>
      <c r="I60" t="s">
        <v>3503</v>
      </c>
      <c r="J60" t="s">
        <v>1869</v>
      </c>
    </row>
    <row r="61" spans="1:10" x14ac:dyDescent="0.25">
      <c r="A61" t="s">
        <v>3568</v>
      </c>
      <c r="B61" t="s">
        <v>34</v>
      </c>
      <c r="C61" t="s">
        <v>2</v>
      </c>
      <c r="D61" t="s">
        <v>3</v>
      </c>
      <c r="E61" t="s">
        <v>66</v>
      </c>
      <c r="F61" t="s">
        <v>5</v>
      </c>
      <c r="G61" t="s">
        <v>13</v>
      </c>
      <c r="H61" t="s">
        <v>14</v>
      </c>
      <c r="I61" t="s">
        <v>3569</v>
      </c>
      <c r="J61" t="s">
        <v>2558</v>
      </c>
    </row>
    <row r="62" spans="1:10" x14ac:dyDescent="0.25">
      <c r="A62" t="s">
        <v>3579</v>
      </c>
      <c r="B62" t="s">
        <v>34</v>
      </c>
      <c r="C62" t="s">
        <v>55</v>
      </c>
      <c r="D62" t="s">
        <v>3</v>
      </c>
      <c r="E62" t="s">
        <v>4</v>
      </c>
      <c r="F62" t="s">
        <v>598</v>
      </c>
      <c r="G62" t="s">
        <v>6</v>
      </c>
      <c r="H62" t="s">
        <v>14</v>
      </c>
      <c r="I62" t="s">
        <v>3580</v>
      </c>
      <c r="J62" t="s">
        <v>738</v>
      </c>
    </row>
    <row r="63" spans="1:10" x14ac:dyDescent="0.25">
      <c r="A63" t="s">
        <v>3599</v>
      </c>
      <c r="B63" t="s">
        <v>34</v>
      </c>
      <c r="C63" t="s">
        <v>35</v>
      </c>
      <c r="D63" t="s">
        <v>3</v>
      </c>
      <c r="E63" t="s">
        <v>4</v>
      </c>
      <c r="F63" t="s">
        <v>598</v>
      </c>
      <c r="G63" t="s">
        <v>13</v>
      </c>
      <c r="H63" t="s">
        <v>14</v>
      </c>
      <c r="I63" t="s">
        <v>3600</v>
      </c>
      <c r="J63" t="s">
        <v>1547</v>
      </c>
    </row>
    <row r="64" spans="1:10" x14ac:dyDescent="0.25">
      <c r="A64" t="s">
        <v>3659</v>
      </c>
      <c r="B64" t="s">
        <v>34</v>
      </c>
      <c r="C64" t="s">
        <v>73</v>
      </c>
      <c r="D64" t="s">
        <v>3</v>
      </c>
      <c r="E64" t="s">
        <v>29</v>
      </c>
      <c r="F64" t="s">
        <v>162</v>
      </c>
      <c r="G64" t="s">
        <v>13</v>
      </c>
      <c r="H64" t="s">
        <v>14</v>
      </c>
      <c r="I64" t="s">
        <v>3660</v>
      </c>
      <c r="J64" t="s">
        <v>547</v>
      </c>
    </row>
    <row r="65" spans="1:10" x14ac:dyDescent="0.25">
      <c r="A65" t="s">
        <v>3668</v>
      </c>
      <c r="B65" t="s">
        <v>34</v>
      </c>
      <c r="C65" t="s">
        <v>35</v>
      </c>
      <c r="D65" t="s">
        <v>96</v>
      </c>
      <c r="E65" t="s">
        <v>19</v>
      </c>
      <c r="F65" t="s">
        <v>598</v>
      </c>
      <c r="G65" t="s">
        <v>13</v>
      </c>
      <c r="H65" t="s">
        <v>14</v>
      </c>
      <c r="I65" t="s">
        <v>3669</v>
      </c>
      <c r="J65" t="s">
        <v>3245</v>
      </c>
    </row>
    <row r="66" spans="1:10" x14ac:dyDescent="0.25">
      <c r="A66" t="s">
        <v>3670</v>
      </c>
      <c r="B66" t="s">
        <v>34</v>
      </c>
      <c r="C66" t="s">
        <v>35</v>
      </c>
      <c r="D66" t="s">
        <v>96</v>
      </c>
      <c r="E66" t="s">
        <v>19</v>
      </c>
      <c r="F66" t="s">
        <v>598</v>
      </c>
      <c r="G66" t="s">
        <v>13</v>
      </c>
      <c r="H66" t="s">
        <v>14</v>
      </c>
      <c r="I66" t="s">
        <v>3671</v>
      </c>
      <c r="J66" t="s">
        <v>621</v>
      </c>
    </row>
    <row r="67" spans="1:10" x14ac:dyDescent="0.25">
      <c r="A67" t="s">
        <v>3695</v>
      </c>
      <c r="B67" t="s">
        <v>34</v>
      </c>
      <c r="C67" t="s">
        <v>55</v>
      </c>
      <c r="D67" t="s">
        <v>3</v>
      </c>
      <c r="E67" t="s">
        <v>29</v>
      </c>
      <c r="F67" t="s">
        <v>24</v>
      </c>
      <c r="G67" t="s">
        <v>13</v>
      </c>
      <c r="H67" t="s">
        <v>14</v>
      </c>
      <c r="I67" t="s">
        <v>3696</v>
      </c>
      <c r="J67" t="s">
        <v>2203</v>
      </c>
    </row>
    <row r="68" spans="1:10" x14ac:dyDescent="0.25">
      <c r="A68" t="s">
        <v>3376</v>
      </c>
      <c r="B68" t="s">
        <v>28</v>
      </c>
      <c r="C68" t="s">
        <v>86</v>
      </c>
      <c r="D68" t="s">
        <v>3</v>
      </c>
      <c r="E68" t="s">
        <v>29</v>
      </c>
      <c r="F68" t="s">
        <v>61</v>
      </c>
      <c r="G68" t="s">
        <v>6</v>
      </c>
      <c r="H68" t="s">
        <v>14</v>
      </c>
      <c r="I68" t="s">
        <v>3377</v>
      </c>
      <c r="J68" t="s">
        <v>2848</v>
      </c>
    </row>
    <row r="69" spans="1:10" x14ac:dyDescent="0.25">
      <c r="A69" t="s">
        <v>3390</v>
      </c>
      <c r="B69" t="s">
        <v>28</v>
      </c>
      <c r="C69" t="s">
        <v>86</v>
      </c>
      <c r="D69" t="s">
        <v>3</v>
      </c>
      <c r="E69" t="s">
        <v>316</v>
      </c>
      <c r="F69" t="s">
        <v>592</v>
      </c>
      <c r="G69" t="s">
        <v>601</v>
      </c>
      <c r="H69" t="s">
        <v>14</v>
      </c>
      <c r="I69" t="s">
        <v>3391</v>
      </c>
      <c r="J69" t="s">
        <v>213</v>
      </c>
    </row>
    <row r="70" spans="1:10" x14ac:dyDescent="0.25">
      <c r="A70" t="s">
        <v>3406</v>
      </c>
      <c r="B70" t="s">
        <v>28</v>
      </c>
      <c r="C70" t="s">
        <v>3530</v>
      </c>
      <c r="D70" t="s">
        <v>3704</v>
      </c>
      <c r="E70" t="s">
        <v>109</v>
      </c>
      <c r="F70" t="s">
        <v>425</v>
      </c>
      <c r="G70" t="s">
        <v>6</v>
      </c>
      <c r="H70" t="s">
        <v>7</v>
      </c>
      <c r="I70" t="s">
        <v>3407</v>
      </c>
      <c r="J70" t="s">
        <v>909</v>
      </c>
    </row>
    <row r="71" spans="1:10" x14ac:dyDescent="0.25">
      <c r="A71" t="s">
        <v>3415</v>
      </c>
      <c r="B71" t="s">
        <v>28</v>
      </c>
      <c r="C71" t="s">
        <v>35</v>
      </c>
      <c r="D71" t="s">
        <v>3</v>
      </c>
      <c r="E71" t="s">
        <v>29</v>
      </c>
      <c r="F71" t="s">
        <v>1518</v>
      </c>
      <c r="G71" t="s">
        <v>593</v>
      </c>
      <c r="H71" t="s">
        <v>14</v>
      </c>
      <c r="I71" t="s">
        <v>3416</v>
      </c>
      <c r="J71" t="s">
        <v>1662</v>
      </c>
    </row>
    <row r="72" spans="1:10" x14ac:dyDescent="0.25">
      <c r="A72" t="s">
        <v>3439</v>
      </c>
      <c r="B72" t="s">
        <v>28</v>
      </c>
      <c r="C72" t="s">
        <v>35</v>
      </c>
      <c r="D72" t="s">
        <v>3</v>
      </c>
      <c r="E72" t="s">
        <v>29</v>
      </c>
      <c r="F72" t="s">
        <v>598</v>
      </c>
      <c r="G72" t="s">
        <v>56</v>
      </c>
      <c r="H72" t="s">
        <v>14</v>
      </c>
      <c r="I72" t="s">
        <v>3440</v>
      </c>
      <c r="J72" t="s">
        <v>3441</v>
      </c>
    </row>
    <row r="73" spans="1:10" x14ac:dyDescent="0.25">
      <c r="A73" t="s">
        <v>3460</v>
      </c>
      <c r="B73" t="s">
        <v>28</v>
      </c>
      <c r="C73" t="s">
        <v>262</v>
      </c>
      <c r="D73" t="s">
        <v>3</v>
      </c>
      <c r="E73" t="s">
        <v>66</v>
      </c>
      <c r="F73" t="s">
        <v>596</v>
      </c>
      <c r="G73" t="s">
        <v>598</v>
      </c>
      <c r="H73" t="s">
        <v>14</v>
      </c>
      <c r="I73" t="s">
        <v>3461</v>
      </c>
      <c r="J73" t="s">
        <v>314</v>
      </c>
    </row>
    <row r="74" spans="1:10" x14ac:dyDescent="0.25">
      <c r="A74" t="s">
        <v>3494</v>
      </c>
      <c r="B74" t="s">
        <v>28</v>
      </c>
      <c r="C74" t="s">
        <v>86</v>
      </c>
      <c r="D74" t="s">
        <v>3</v>
      </c>
      <c r="E74" t="s">
        <v>29</v>
      </c>
      <c r="F74" t="s">
        <v>61</v>
      </c>
      <c r="G74" t="s">
        <v>6</v>
      </c>
      <c r="H74" t="s">
        <v>14</v>
      </c>
      <c r="I74" t="s">
        <v>3495</v>
      </c>
      <c r="J74" t="s">
        <v>1085</v>
      </c>
    </row>
    <row r="75" spans="1:10" x14ac:dyDescent="0.25">
      <c r="A75" t="s">
        <v>3498</v>
      </c>
      <c r="B75" t="s">
        <v>28</v>
      </c>
      <c r="C75" t="s">
        <v>2</v>
      </c>
      <c r="D75" t="s">
        <v>3</v>
      </c>
      <c r="E75" t="s">
        <v>41</v>
      </c>
      <c r="F75" t="s">
        <v>650</v>
      </c>
      <c r="G75" t="s">
        <v>601</v>
      </c>
      <c r="H75" t="s">
        <v>14</v>
      </c>
      <c r="I75" t="s">
        <v>3499</v>
      </c>
      <c r="J75" t="s">
        <v>639</v>
      </c>
    </row>
    <row r="76" spans="1:10" x14ac:dyDescent="0.25">
      <c r="A76" t="s">
        <v>3506</v>
      </c>
      <c r="B76" t="s">
        <v>28</v>
      </c>
      <c r="C76" t="s">
        <v>86</v>
      </c>
      <c r="D76" t="s">
        <v>3</v>
      </c>
      <c r="E76" t="s">
        <v>29</v>
      </c>
      <c r="F76" t="s">
        <v>596</v>
      </c>
      <c r="G76" t="s">
        <v>598</v>
      </c>
      <c r="H76" t="s">
        <v>14</v>
      </c>
      <c r="I76" t="s">
        <v>3507</v>
      </c>
      <c r="J76" t="s">
        <v>341</v>
      </c>
    </row>
    <row r="77" spans="1:10" x14ac:dyDescent="0.25">
      <c r="A77" t="s">
        <v>3508</v>
      </c>
      <c r="B77" t="s">
        <v>28</v>
      </c>
      <c r="C77" t="s">
        <v>35</v>
      </c>
      <c r="D77" t="s">
        <v>3</v>
      </c>
      <c r="E77" t="s">
        <v>316</v>
      </c>
      <c r="F77" t="s">
        <v>1410</v>
      </c>
      <c r="G77" t="s">
        <v>598</v>
      </c>
      <c r="H77" t="s">
        <v>7</v>
      </c>
      <c r="I77" t="s">
        <v>3509</v>
      </c>
      <c r="J77" t="s">
        <v>2497</v>
      </c>
    </row>
    <row r="78" spans="1:10" x14ac:dyDescent="0.25">
      <c r="A78" t="s">
        <v>3532</v>
      </c>
      <c r="B78" t="s">
        <v>28</v>
      </c>
      <c r="C78" t="s">
        <v>35</v>
      </c>
      <c r="D78" t="s">
        <v>3</v>
      </c>
      <c r="E78" t="s">
        <v>29</v>
      </c>
      <c r="F78" t="s">
        <v>3533</v>
      </c>
      <c r="G78" t="s">
        <v>601</v>
      </c>
      <c r="H78" t="s">
        <v>14</v>
      </c>
      <c r="I78" t="s">
        <v>3534</v>
      </c>
      <c r="J78" t="s">
        <v>1170</v>
      </c>
    </row>
    <row r="79" spans="1:10" x14ac:dyDescent="0.25">
      <c r="A79" t="s">
        <v>3566</v>
      </c>
      <c r="B79" t="s">
        <v>28</v>
      </c>
      <c r="C79" t="s">
        <v>86</v>
      </c>
      <c r="D79" t="s">
        <v>3</v>
      </c>
      <c r="E79" t="s">
        <v>316</v>
      </c>
      <c r="F79" t="s">
        <v>598</v>
      </c>
      <c r="G79" t="s">
        <v>601</v>
      </c>
      <c r="H79" t="s">
        <v>14</v>
      </c>
      <c r="I79" t="s">
        <v>3567</v>
      </c>
      <c r="J79" t="s">
        <v>94</v>
      </c>
    </row>
    <row r="80" spans="1:10" x14ac:dyDescent="0.25">
      <c r="A80" t="s">
        <v>3570</v>
      </c>
      <c r="B80" t="s">
        <v>28</v>
      </c>
      <c r="C80" t="s">
        <v>35</v>
      </c>
      <c r="D80" t="s">
        <v>3</v>
      </c>
      <c r="E80" t="s">
        <v>4</v>
      </c>
      <c r="F80" t="s">
        <v>5</v>
      </c>
      <c r="G80" t="s">
        <v>126</v>
      </c>
      <c r="H80" t="s">
        <v>14</v>
      </c>
      <c r="I80" t="s">
        <v>3571</v>
      </c>
      <c r="J80" t="s">
        <v>3572</v>
      </c>
    </row>
    <row r="81" spans="1:10" x14ac:dyDescent="0.25">
      <c r="A81" t="s">
        <v>3594</v>
      </c>
      <c r="B81" t="s">
        <v>28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14</v>
      </c>
      <c r="I81" t="s">
        <v>3595</v>
      </c>
      <c r="J81" t="s">
        <v>470</v>
      </c>
    </row>
    <row r="82" spans="1:10" x14ac:dyDescent="0.25">
      <c r="A82" t="s">
        <v>3612</v>
      </c>
      <c r="B82" t="s">
        <v>28</v>
      </c>
      <c r="C82" t="s">
        <v>35</v>
      </c>
      <c r="D82" t="s">
        <v>3</v>
      </c>
      <c r="E82" t="s">
        <v>41</v>
      </c>
      <c r="F82" t="s">
        <v>602</v>
      </c>
      <c r="G82" t="s">
        <v>604</v>
      </c>
      <c r="H82" t="s">
        <v>14</v>
      </c>
      <c r="I82" t="s">
        <v>3613</v>
      </c>
      <c r="J82" t="s">
        <v>1540</v>
      </c>
    </row>
    <row r="83" spans="1:10" x14ac:dyDescent="0.25">
      <c r="A83" t="s">
        <v>3620</v>
      </c>
      <c r="B83" t="s">
        <v>28</v>
      </c>
      <c r="C83" t="s">
        <v>35</v>
      </c>
      <c r="D83" t="s">
        <v>36</v>
      </c>
      <c r="E83" t="s">
        <v>29</v>
      </c>
      <c r="F83" t="s">
        <v>3710</v>
      </c>
      <c r="G83" t="s">
        <v>13</v>
      </c>
      <c r="H83" t="s">
        <v>665</v>
      </c>
      <c r="I83" t="s">
        <v>3621</v>
      </c>
      <c r="J83" t="s">
        <v>3622</v>
      </c>
    </row>
    <row r="84" spans="1:10" x14ac:dyDescent="0.25">
      <c r="A84" t="s">
        <v>3655</v>
      </c>
      <c r="B84" t="s">
        <v>28</v>
      </c>
      <c r="C84" t="s">
        <v>2</v>
      </c>
      <c r="D84" t="s">
        <v>3</v>
      </c>
      <c r="E84" t="s">
        <v>316</v>
      </c>
      <c r="F84" t="s">
        <v>1410</v>
      </c>
      <c r="G84" t="s">
        <v>601</v>
      </c>
      <c r="H84" t="s">
        <v>14</v>
      </c>
      <c r="I84" t="s">
        <v>3656</v>
      </c>
      <c r="J84" t="s">
        <v>619</v>
      </c>
    </row>
    <row r="85" spans="1:10" x14ac:dyDescent="0.25">
      <c r="A85" t="s">
        <v>3676</v>
      </c>
      <c r="B85" t="s">
        <v>28</v>
      </c>
      <c r="C85" t="s">
        <v>2</v>
      </c>
      <c r="D85" t="s">
        <v>3</v>
      </c>
      <c r="E85" t="s">
        <v>29</v>
      </c>
      <c r="F85" t="s">
        <v>596</v>
      </c>
      <c r="G85" t="s">
        <v>598</v>
      </c>
      <c r="H85" t="s">
        <v>14</v>
      </c>
      <c r="I85" t="s">
        <v>3677</v>
      </c>
      <c r="J85" t="s">
        <v>1381</v>
      </c>
    </row>
    <row r="86" spans="1:10" x14ac:dyDescent="0.25">
      <c r="A86" t="s">
        <v>3429</v>
      </c>
      <c r="B86" t="s">
        <v>60</v>
      </c>
      <c r="C86" t="s">
        <v>2</v>
      </c>
      <c r="D86" t="s">
        <v>101</v>
      </c>
      <c r="E86" t="s">
        <v>2792</v>
      </c>
      <c r="F86" t="s">
        <v>1184</v>
      </c>
      <c r="G86" t="s">
        <v>6</v>
      </c>
      <c r="H86" t="s">
        <v>14</v>
      </c>
      <c r="I86" t="s">
        <v>3430</v>
      </c>
      <c r="J86" t="s">
        <v>1756</v>
      </c>
    </row>
    <row r="87" spans="1:10" x14ac:dyDescent="0.25">
      <c r="A87" t="s">
        <v>3451</v>
      </c>
      <c r="B87" t="s">
        <v>60</v>
      </c>
      <c r="C87" t="s">
        <v>35</v>
      </c>
      <c r="D87" t="s">
        <v>96</v>
      </c>
      <c r="E87" t="s">
        <v>598</v>
      </c>
      <c r="F87" t="s">
        <v>663</v>
      </c>
      <c r="G87" t="s">
        <v>13</v>
      </c>
      <c r="H87" t="s">
        <v>14</v>
      </c>
      <c r="I87" t="s">
        <v>3452</v>
      </c>
      <c r="J87" t="s">
        <v>3453</v>
      </c>
    </row>
    <row r="88" spans="1:10" x14ac:dyDescent="0.25">
      <c r="A88" t="s">
        <v>3510</v>
      </c>
      <c r="B88" t="s">
        <v>60</v>
      </c>
      <c r="C88" t="s">
        <v>2</v>
      </c>
      <c r="D88" t="s">
        <v>36</v>
      </c>
      <c r="E88" t="s">
        <v>29</v>
      </c>
      <c r="F88" t="s">
        <v>1459</v>
      </c>
      <c r="G88" t="s">
        <v>62</v>
      </c>
      <c r="H88" t="s">
        <v>7</v>
      </c>
      <c r="I88" t="s">
        <v>3511</v>
      </c>
      <c r="J88" t="s">
        <v>3039</v>
      </c>
    </row>
    <row r="89" spans="1:10" x14ac:dyDescent="0.25">
      <c r="A89" t="s">
        <v>3541</v>
      </c>
      <c r="B89" t="s">
        <v>60</v>
      </c>
      <c r="C89" t="s">
        <v>70</v>
      </c>
      <c r="D89" t="s">
        <v>3</v>
      </c>
      <c r="E89" t="s">
        <v>4</v>
      </c>
      <c r="F89" t="s">
        <v>598</v>
      </c>
      <c r="G89" t="s">
        <v>3542</v>
      </c>
      <c r="H89" t="s">
        <v>7</v>
      </c>
      <c r="I89" t="s">
        <v>3543</v>
      </c>
      <c r="J89" t="s">
        <v>3096</v>
      </c>
    </row>
    <row r="90" spans="1:10" x14ac:dyDescent="0.25">
      <c r="A90" t="s">
        <v>3575</v>
      </c>
      <c r="B90" t="s">
        <v>60</v>
      </c>
      <c r="C90" t="s">
        <v>86</v>
      </c>
      <c r="D90" t="s">
        <v>3</v>
      </c>
      <c r="E90" t="s">
        <v>316</v>
      </c>
      <c r="F90" t="s">
        <v>843</v>
      </c>
      <c r="G90" t="s">
        <v>62</v>
      </c>
      <c r="H90" t="s">
        <v>7</v>
      </c>
      <c r="I90" t="s">
        <v>3576</v>
      </c>
      <c r="J90" t="s">
        <v>1988</v>
      </c>
    </row>
    <row r="91" spans="1:10" x14ac:dyDescent="0.25">
      <c r="A91" t="s">
        <v>3585</v>
      </c>
      <c r="B91" t="s">
        <v>60</v>
      </c>
      <c r="C91" t="s">
        <v>86</v>
      </c>
      <c r="D91" t="s">
        <v>3</v>
      </c>
      <c r="E91" t="s">
        <v>316</v>
      </c>
      <c r="F91" t="s">
        <v>598</v>
      </c>
      <c r="G91" t="s">
        <v>62</v>
      </c>
      <c r="H91" t="s">
        <v>7</v>
      </c>
      <c r="I91" t="s">
        <v>3586</v>
      </c>
      <c r="J91" t="s">
        <v>3587</v>
      </c>
    </row>
    <row r="92" spans="1:10" x14ac:dyDescent="0.25">
      <c r="A92" t="s">
        <v>3596</v>
      </c>
      <c r="B92" t="s">
        <v>60</v>
      </c>
      <c r="C92" t="s">
        <v>2</v>
      </c>
      <c r="D92" t="s">
        <v>3</v>
      </c>
      <c r="E92" t="s">
        <v>4</v>
      </c>
      <c r="F92" t="s">
        <v>3597</v>
      </c>
      <c r="G92" t="s">
        <v>13</v>
      </c>
      <c r="H92" t="s">
        <v>14</v>
      </c>
      <c r="I92" t="s">
        <v>3598</v>
      </c>
      <c r="J92" t="s">
        <v>1281</v>
      </c>
    </row>
    <row r="93" spans="1:10" x14ac:dyDescent="0.25">
      <c r="A93" t="s">
        <v>3623</v>
      </c>
      <c r="B93" t="s">
        <v>60</v>
      </c>
      <c r="C93" t="s">
        <v>2</v>
      </c>
      <c r="D93" t="s">
        <v>3</v>
      </c>
      <c r="E93" t="s">
        <v>66</v>
      </c>
      <c r="F93" t="s">
        <v>187</v>
      </c>
      <c r="G93" t="s">
        <v>13</v>
      </c>
      <c r="H93" t="s">
        <v>14</v>
      </c>
      <c r="I93" t="s">
        <v>3624</v>
      </c>
      <c r="J93" t="s">
        <v>3177</v>
      </c>
    </row>
    <row r="94" spans="1:10" x14ac:dyDescent="0.25">
      <c r="A94" t="s">
        <v>3625</v>
      </c>
      <c r="B94" t="s">
        <v>60</v>
      </c>
      <c r="C94" t="s">
        <v>35</v>
      </c>
      <c r="D94" t="s">
        <v>3</v>
      </c>
      <c r="E94" t="s">
        <v>29</v>
      </c>
      <c r="F94" t="s">
        <v>61</v>
      </c>
      <c r="G94" t="s">
        <v>126</v>
      </c>
      <c r="H94" t="s">
        <v>14</v>
      </c>
      <c r="I94" t="s">
        <v>3626</v>
      </c>
      <c r="J94" t="s">
        <v>1331</v>
      </c>
    </row>
    <row r="95" spans="1:10" x14ac:dyDescent="0.25">
      <c r="A95" t="s">
        <v>3692</v>
      </c>
      <c r="B95" t="s">
        <v>60</v>
      </c>
      <c r="C95" t="s">
        <v>2</v>
      </c>
      <c r="D95" t="s">
        <v>3</v>
      </c>
      <c r="E95" t="s">
        <v>316</v>
      </c>
      <c r="F95" t="s">
        <v>3693</v>
      </c>
      <c r="G95" t="s">
        <v>13</v>
      </c>
      <c r="H95" t="s">
        <v>14</v>
      </c>
      <c r="I95" t="s">
        <v>3694</v>
      </c>
      <c r="J95" t="s">
        <v>576</v>
      </c>
    </row>
    <row r="96" spans="1:10" x14ac:dyDescent="0.25">
      <c r="A96" t="s">
        <v>3367</v>
      </c>
      <c r="B96" t="s">
        <v>48</v>
      </c>
      <c r="C96" t="s">
        <v>35</v>
      </c>
      <c r="D96" t="s">
        <v>3</v>
      </c>
      <c r="E96" t="s">
        <v>29</v>
      </c>
      <c r="F96" t="s">
        <v>592</v>
      </c>
      <c r="G96" t="s">
        <v>598</v>
      </c>
      <c r="H96" t="s">
        <v>14</v>
      </c>
      <c r="I96" t="s">
        <v>3368</v>
      </c>
      <c r="J96" t="s">
        <v>2833</v>
      </c>
    </row>
    <row r="97" spans="1:10" x14ac:dyDescent="0.25">
      <c r="A97" t="s">
        <v>3372</v>
      </c>
      <c r="B97" t="s">
        <v>48</v>
      </c>
      <c r="C97" t="s">
        <v>55</v>
      </c>
      <c r="D97" t="s">
        <v>3</v>
      </c>
      <c r="E97" t="s">
        <v>441</v>
      </c>
      <c r="F97" t="s">
        <v>656</v>
      </c>
      <c r="G97" t="s">
        <v>13</v>
      </c>
      <c r="H97" t="s">
        <v>14</v>
      </c>
      <c r="I97" t="s">
        <v>3373</v>
      </c>
      <c r="J97" t="s">
        <v>3371</v>
      </c>
    </row>
    <row r="98" spans="1:10" x14ac:dyDescent="0.25">
      <c r="A98" t="s">
        <v>3380</v>
      </c>
      <c r="B98" t="s">
        <v>48</v>
      </c>
      <c r="C98" t="s">
        <v>35</v>
      </c>
      <c r="D98" t="s">
        <v>3</v>
      </c>
      <c r="E98" t="s">
        <v>29</v>
      </c>
      <c r="F98" t="s">
        <v>61</v>
      </c>
      <c r="G98" t="s">
        <v>604</v>
      </c>
      <c r="H98" t="s">
        <v>14</v>
      </c>
      <c r="I98" t="s">
        <v>3381</v>
      </c>
      <c r="J98" t="s">
        <v>2823</v>
      </c>
    </row>
    <row r="99" spans="1:10" x14ac:dyDescent="0.25">
      <c r="A99" t="s">
        <v>3394</v>
      </c>
      <c r="B99" t="s">
        <v>48</v>
      </c>
      <c r="C99" t="s">
        <v>35</v>
      </c>
      <c r="D99" t="s">
        <v>3</v>
      </c>
      <c r="E99" t="s">
        <v>29</v>
      </c>
      <c r="F99" t="s">
        <v>5</v>
      </c>
      <c r="G99" t="s">
        <v>56</v>
      </c>
      <c r="H99" t="s">
        <v>14</v>
      </c>
      <c r="I99" t="s">
        <v>3395</v>
      </c>
      <c r="J99" t="s">
        <v>216</v>
      </c>
    </row>
    <row r="100" spans="1:10" x14ac:dyDescent="0.25">
      <c r="A100" t="s">
        <v>3403</v>
      </c>
      <c r="B100" t="s">
        <v>48</v>
      </c>
      <c r="C100" t="s">
        <v>2</v>
      </c>
      <c r="D100" t="s">
        <v>3</v>
      </c>
      <c r="E100" t="s">
        <v>29</v>
      </c>
      <c r="F100" t="s">
        <v>5</v>
      </c>
      <c r="G100" t="s">
        <v>56</v>
      </c>
      <c r="H100" t="s">
        <v>14</v>
      </c>
      <c r="I100" t="s">
        <v>3404</v>
      </c>
      <c r="J100" t="s">
        <v>3405</v>
      </c>
    </row>
    <row r="101" spans="1:10" x14ac:dyDescent="0.25">
      <c r="A101" t="s">
        <v>3413</v>
      </c>
      <c r="B101" t="s">
        <v>48</v>
      </c>
      <c r="C101" t="s">
        <v>35</v>
      </c>
      <c r="D101" t="s">
        <v>101</v>
      </c>
      <c r="E101" t="s">
        <v>4</v>
      </c>
      <c r="F101" t="s">
        <v>5</v>
      </c>
      <c r="G101" t="s">
        <v>6</v>
      </c>
      <c r="H101" t="s">
        <v>7</v>
      </c>
      <c r="I101" t="s">
        <v>3414</v>
      </c>
      <c r="J101" t="s">
        <v>2364</v>
      </c>
    </row>
    <row r="102" spans="1:10" x14ac:dyDescent="0.25">
      <c r="A102" t="s">
        <v>3417</v>
      </c>
      <c r="B102" t="s">
        <v>48</v>
      </c>
      <c r="C102" t="s">
        <v>35</v>
      </c>
      <c r="D102" t="s">
        <v>3</v>
      </c>
      <c r="E102" t="s">
        <v>4</v>
      </c>
      <c r="F102" t="s">
        <v>5</v>
      </c>
      <c r="G102" t="s">
        <v>604</v>
      </c>
      <c r="H102" t="s">
        <v>14</v>
      </c>
      <c r="I102" t="s">
        <v>948</v>
      </c>
      <c r="J102" t="s">
        <v>949</v>
      </c>
    </row>
    <row r="103" spans="1:10" x14ac:dyDescent="0.25">
      <c r="A103" t="s">
        <v>3433</v>
      </c>
      <c r="B103" t="s">
        <v>48</v>
      </c>
      <c r="C103" t="s">
        <v>2</v>
      </c>
      <c r="D103" t="s">
        <v>36</v>
      </c>
      <c r="E103" t="s">
        <v>4</v>
      </c>
      <c r="F103" t="s">
        <v>97</v>
      </c>
      <c r="G103" t="s">
        <v>6</v>
      </c>
      <c r="H103" t="s">
        <v>7</v>
      </c>
      <c r="I103" t="s">
        <v>3434</v>
      </c>
      <c r="J103" t="s">
        <v>281</v>
      </c>
    </row>
    <row r="104" spans="1:10" x14ac:dyDescent="0.25">
      <c r="A104" t="s">
        <v>3447</v>
      </c>
      <c r="B104" t="s">
        <v>48</v>
      </c>
      <c r="C104" t="s">
        <v>2</v>
      </c>
      <c r="D104" t="s">
        <v>3</v>
      </c>
      <c r="E104" t="s">
        <v>4</v>
      </c>
      <c r="F104" t="s">
        <v>1196</v>
      </c>
      <c r="G104" t="s">
        <v>56</v>
      </c>
      <c r="H104" t="s">
        <v>14</v>
      </c>
      <c r="I104" t="s">
        <v>3448</v>
      </c>
      <c r="J104" t="s">
        <v>298</v>
      </c>
    </row>
    <row r="105" spans="1:10" x14ac:dyDescent="0.25">
      <c r="A105" t="s">
        <v>3466</v>
      </c>
      <c r="B105" t="s">
        <v>48</v>
      </c>
      <c r="C105" t="s">
        <v>35</v>
      </c>
      <c r="D105" t="s">
        <v>3</v>
      </c>
      <c r="E105" t="s">
        <v>4</v>
      </c>
      <c r="F105" t="s">
        <v>5</v>
      </c>
      <c r="G105" t="s">
        <v>604</v>
      </c>
      <c r="H105" t="s">
        <v>14</v>
      </c>
      <c r="I105" t="s">
        <v>3467</v>
      </c>
      <c r="J105" t="s">
        <v>1807</v>
      </c>
    </row>
    <row r="106" spans="1:10" x14ac:dyDescent="0.25">
      <c r="A106" t="s">
        <v>3482</v>
      </c>
      <c r="B106" t="s">
        <v>48</v>
      </c>
      <c r="C106" t="s">
        <v>2</v>
      </c>
      <c r="D106" t="s">
        <v>3</v>
      </c>
      <c r="E106" t="s">
        <v>66</v>
      </c>
      <c r="F106" t="s">
        <v>5</v>
      </c>
      <c r="G106" t="s">
        <v>56</v>
      </c>
      <c r="H106" t="s">
        <v>14</v>
      </c>
      <c r="I106" t="s">
        <v>3483</v>
      </c>
      <c r="J106" t="s">
        <v>3484</v>
      </c>
    </row>
    <row r="107" spans="1:10" x14ac:dyDescent="0.25">
      <c r="A107" t="s">
        <v>3500</v>
      </c>
      <c r="B107" t="s">
        <v>48</v>
      </c>
      <c r="C107" t="s">
        <v>35</v>
      </c>
      <c r="D107" t="s">
        <v>3</v>
      </c>
      <c r="E107" t="s">
        <v>4</v>
      </c>
      <c r="F107" t="s">
        <v>5</v>
      </c>
      <c r="G107" t="s">
        <v>604</v>
      </c>
      <c r="H107" t="s">
        <v>14</v>
      </c>
      <c r="I107" t="s">
        <v>3501</v>
      </c>
      <c r="J107" t="s">
        <v>726</v>
      </c>
    </row>
    <row r="108" spans="1:10" x14ac:dyDescent="0.25">
      <c r="A108" t="s">
        <v>3514</v>
      </c>
      <c r="B108" t="s">
        <v>48</v>
      </c>
      <c r="C108" t="s">
        <v>70</v>
      </c>
      <c r="D108" t="s">
        <v>3</v>
      </c>
      <c r="E108" t="s">
        <v>4</v>
      </c>
      <c r="F108" t="s">
        <v>24</v>
      </c>
      <c r="G108" t="s">
        <v>13</v>
      </c>
      <c r="H108" t="s">
        <v>14</v>
      </c>
      <c r="I108" t="s">
        <v>3515</v>
      </c>
      <c r="J108" t="s">
        <v>3039</v>
      </c>
    </row>
    <row r="109" spans="1:10" x14ac:dyDescent="0.25">
      <c r="A109" t="s">
        <v>3518</v>
      </c>
      <c r="B109" t="s">
        <v>48</v>
      </c>
      <c r="C109" t="s">
        <v>2</v>
      </c>
      <c r="D109" t="s">
        <v>3</v>
      </c>
      <c r="E109" t="s">
        <v>29</v>
      </c>
      <c r="F109" t="s">
        <v>5</v>
      </c>
      <c r="G109" t="s">
        <v>13</v>
      </c>
      <c r="H109" t="s">
        <v>14</v>
      </c>
      <c r="I109" t="s">
        <v>3519</v>
      </c>
      <c r="J109" t="s">
        <v>354</v>
      </c>
    </row>
    <row r="110" spans="1:10" x14ac:dyDescent="0.25">
      <c r="A110" t="s">
        <v>3555</v>
      </c>
      <c r="B110" t="s">
        <v>48</v>
      </c>
      <c r="C110" t="s">
        <v>35</v>
      </c>
      <c r="D110" t="s">
        <v>3</v>
      </c>
      <c r="E110" t="s">
        <v>66</v>
      </c>
      <c r="F110" t="s">
        <v>5</v>
      </c>
      <c r="G110" t="s">
        <v>604</v>
      </c>
      <c r="H110" t="s">
        <v>14</v>
      </c>
      <c r="I110" t="s">
        <v>3556</v>
      </c>
      <c r="J110" t="s">
        <v>614</v>
      </c>
    </row>
    <row r="111" spans="1:10" x14ac:dyDescent="0.25">
      <c r="A111" t="s">
        <v>3557</v>
      </c>
      <c r="B111" t="s">
        <v>48</v>
      </c>
      <c r="C111" t="s">
        <v>86</v>
      </c>
      <c r="D111" t="s">
        <v>3</v>
      </c>
      <c r="E111" t="s">
        <v>29</v>
      </c>
      <c r="F111" t="s">
        <v>5</v>
      </c>
      <c r="G111" t="s">
        <v>604</v>
      </c>
      <c r="H111" t="s">
        <v>7</v>
      </c>
      <c r="I111" t="s">
        <v>3558</v>
      </c>
      <c r="J111" t="s">
        <v>1531</v>
      </c>
    </row>
    <row r="112" spans="1:10" x14ac:dyDescent="0.25">
      <c r="A112" t="s">
        <v>3564</v>
      </c>
      <c r="B112" t="s">
        <v>48</v>
      </c>
      <c r="C112" t="s">
        <v>262</v>
      </c>
      <c r="D112" t="s">
        <v>3</v>
      </c>
      <c r="E112" t="s">
        <v>109</v>
      </c>
      <c r="F112" t="s">
        <v>5</v>
      </c>
      <c r="G112" t="s">
        <v>6</v>
      </c>
      <c r="H112" t="s">
        <v>7</v>
      </c>
      <c r="I112" t="s">
        <v>3565</v>
      </c>
      <c r="J112" t="s">
        <v>432</v>
      </c>
    </row>
    <row r="113" spans="1:10" x14ac:dyDescent="0.25">
      <c r="A113" t="s">
        <v>3592</v>
      </c>
      <c r="B113" t="s">
        <v>48</v>
      </c>
      <c r="C113" t="s">
        <v>2</v>
      </c>
      <c r="D113" t="s">
        <v>3</v>
      </c>
      <c r="E113" t="s">
        <v>4</v>
      </c>
      <c r="F113" t="s">
        <v>89</v>
      </c>
      <c r="G113" t="s">
        <v>6</v>
      </c>
      <c r="H113" t="s">
        <v>14</v>
      </c>
      <c r="I113" t="s">
        <v>3593</v>
      </c>
      <c r="J113" t="s">
        <v>470</v>
      </c>
    </row>
    <row r="114" spans="1:10" x14ac:dyDescent="0.25">
      <c r="A114" t="s">
        <v>3607</v>
      </c>
      <c r="B114" t="s">
        <v>48</v>
      </c>
      <c r="C114" t="s">
        <v>35</v>
      </c>
      <c r="D114" t="s">
        <v>116</v>
      </c>
      <c r="E114" t="s">
        <v>66</v>
      </c>
      <c r="F114" t="s">
        <v>5</v>
      </c>
      <c r="G114" t="s">
        <v>6</v>
      </c>
      <c r="H114" t="s">
        <v>7</v>
      </c>
      <c r="I114" t="s">
        <v>3608</v>
      </c>
      <c r="J114" t="s">
        <v>2041</v>
      </c>
    </row>
    <row r="115" spans="1:10" x14ac:dyDescent="0.25">
      <c r="A115" t="s">
        <v>3637</v>
      </c>
      <c r="B115" t="s">
        <v>48</v>
      </c>
      <c r="C115" t="s">
        <v>2</v>
      </c>
      <c r="D115" t="s">
        <v>3</v>
      </c>
      <c r="E115" t="s">
        <v>4</v>
      </c>
      <c r="F115" t="s">
        <v>596</v>
      </c>
      <c r="G115" t="s">
        <v>598</v>
      </c>
      <c r="H115" t="s">
        <v>14</v>
      </c>
      <c r="I115" t="s">
        <v>3638</v>
      </c>
      <c r="J115" t="s">
        <v>2051</v>
      </c>
    </row>
    <row r="116" spans="1:10" x14ac:dyDescent="0.25">
      <c r="A116" t="s">
        <v>3639</v>
      </c>
      <c r="B116" t="s">
        <v>48</v>
      </c>
      <c r="C116" t="s">
        <v>2</v>
      </c>
      <c r="D116" t="s">
        <v>3</v>
      </c>
      <c r="E116" t="s">
        <v>66</v>
      </c>
      <c r="F116" t="s">
        <v>61</v>
      </c>
      <c r="G116" t="s">
        <v>56</v>
      </c>
      <c r="H116" t="s">
        <v>14</v>
      </c>
      <c r="I116" t="s">
        <v>3640</v>
      </c>
      <c r="J116" t="s">
        <v>1364</v>
      </c>
    </row>
    <row r="117" spans="1:10" x14ac:dyDescent="0.25">
      <c r="A117" t="s">
        <v>3666</v>
      </c>
      <c r="B117" t="s">
        <v>48</v>
      </c>
      <c r="C117" t="s">
        <v>35</v>
      </c>
      <c r="D117" t="s">
        <v>96</v>
      </c>
      <c r="E117" t="s">
        <v>19</v>
      </c>
      <c r="F117" t="s">
        <v>598</v>
      </c>
      <c r="G117" t="s">
        <v>13</v>
      </c>
      <c r="H117" t="s">
        <v>14</v>
      </c>
      <c r="I117" t="s">
        <v>3667</v>
      </c>
      <c r="J117" t="s">
        <v>3245</v>
      </c>
    </row>
    <row r="118" spans="1:10" x14ac:dyDescent="0.25">
      <c r="A118" t="s">
        <v>3690</v>
      </c>
      <c r="B118" t="s">
        <v>48</v>
      </c>
      <c r="C118" t="s">
        <v>35</v>
      </c>
      <c r="D118" t="s">
        <v>3</v>
      </c>
      <c r="E118" t="s">
        <v>29</v>
      </c>
      <c r="F118" t="s">
        <v>5</v>
      </c>
      <c r="G118" t="s">
        <v>13</v>
      </c>
      <c r="H118" t="s">
        <v>14</v>
      </c>
      <c r="I118" t="s">
        <v>3691</v>
      </c>
      <c r="J118" t="s">
        <v>573</v>
      </c>
    </row>
    <row r="119" spans="1:10" x14ac:dyDescent="0.25">
      <c r="A119" t="s">
        <v>3701</v>
      </c>
      <c r="B119" t="s">
        <v>48</v>
      </c>
      <c r="C119" t="s">
        <v>2</v>
      </c>
      <c r="D119" t="s">
        <v>3</v>
      </c>
      <c r="E119" t="s">
        <v>41</v>
      </c>
      <c r="F119" t="s">
        <v>661</v>
      </c>
      <c r="G119" t="s">
        <v>13</v>
      </c>
      <c r="H119" t="s">
        <v>14</v>
      </c>
      <c r="I119" t="s">
        <v>3702</v>
      </c>
      <c r="J119" t="s">
        <v>1487</v>
      </c>
    </row>
    <row r="120" spans="1:10" x14ac:dyDescent="0.25">
      <c r="A120" t="s">
        <v>3374</v>
      </c>
      <c r="B120" t="s">
        <v>11</v>
      </c>
      <c r="C120" t="s">
        <v>2</v>
      </c>
      <c r="D120" t="s">
        <v>3</v>
      </c>
      <c r="E120" t="s">
        <v>4</v>
      </c>
      <c r="F120" t="s">
        <v>89</v>
      </c>
      <c r="G120" t="s">
        <v>13</v>
      </c>
      <c r="H120" t="s">
        <v>14</v>
      </c>
      <c r="I120" t="s">
        <v>3375</v>
      </c>
      <c r="J120" t="s">
        <v>826</v>
      </c>
    </row>
    <row r="121" spans="1:10" x14ac:dyDescent="0.25">
      <c r="A121" t="s">
        <v>3378</v>
      </c>
      <c r="B121" t="s">
        <v>11</v>
      </c>
      <c r="C121" t="s">
        <v>35</v>
      </c>
      <c r="D121" t="s">
        <v>3</v>
      </c>
      <c r="E121" t="s">
        <v>109</v>
      </c>
      <c r="F121" t="s">
        <v>24</v>
      </c>
      <c r="G121" t="s">
        <v>6</v>
      </c>
      <c r="H121" t="s">
        <v>7</v>
      </c>
      <c r="I121" t="s">
        <v>3379</v>
      </c>
      <c r="J121" t="s">
        <v>1626</v>
      </c>
    </row>
    <row r="122" spans="1:10" x14ac:dyDescent="0.25">
      <c r="A122" t="s">
        <v>3382</v>
      </c>
      <c r="B122" t="s">
        <v>11</v>
      </c>
      <c r="C122" t="s">
        <v>2</v>
      </c>
      <c r="D122" t="s">
        <v>3</v>
      </c>
      <c r="E122" t="s">
        <v>4</v>
      </c>
      <c r="F122" t="s">
        <v>89</v>
      </c>
      <c r="G122" t="s">
        <v>13</v>
      </c>
      <c r="H122" t="s">
        <v>14</v>
      </c>
      <c r="I122" t="s">
        <v>3383</v>
      </c>
      <c r="J122" t="s">
        <v>865</v>
      </c>
    </row>
    <row r="123" spans="1:10" x14ac:dyDescent="0.25">
      <c r="A123" t="s">
        <v>3384</v>
      </c>
      <c r="B123" t="s">
        <v>11</v>
      </c>
      <c r="C123" t="s">
        <v>35</v>
      </c>
      <c r="D123" t="s">
        <v>3</v>
      </c>
      <c r="E123" t="s">
        <v>4</v>
      </c>
      <c r="F123" t="s">
        <v>89</v>
      </c>
      <c r="G123" t="s">
        <v>13</v>
      </c>
      <c r="H123" t="s">
        <v>14</v>
      </c>
      <c r="I123" t="s">
        <v>3385</v>
      </c>
      <c r="J123" t="s">
        <v>206</v>
      </c>
    </row>
    <row r="124" spans="1:10" x14ac:dyDescent="0.25">
      <c r="A124" t="s">
        <v>3388</v>
      </c>
      <c r="B124" t="s">
        <v>11</v>
      </c>
      <c r="C124" t="s">
        <v>35</v>
      </c>
      <c r="D124" t="s">
        <v>3</v>
      </c>
      <c r="E124" t="s">
        <v>4</v>
      </c>
      <c r="F124" t="s">
        <v>89</v>
      </c>
      <c r="G124" t="s">
        <v>13</v>
      </c>
      <c r="H124" t="s">
        <v>14</v>
      </c>
      <c r="I124" t="s">
        <v>3389</v>
      </c>
      <c r="J124" t="s">
        <v>213</v>
      </c>
    </row>
    <row r="125" spans="1:10" x14ac:dyDescent="0.25">
      <c r="A125" t="s">
        <v>3392</v>
      </c>
      <c r="B125" t="s">
        <v>11</v>
      </c>
      <c r="C125" t="s">
        <v>35</v>
      </c>
      <c r="D125" t="s">
        <v>3</v>
      </c>
      <c r="E125" t="s">
        <v>66</v>
      </c>
      <c r="F125" t="s">
        <v>89</v>
      </c>
      <c r="G125" t="s">
        <v>13</v>
      </c>
      <c r="H125" t="s">
        <v>14</v>
      </c>
      <c r="I125" t="s">
        <v>3393</v>
      </c>
      <c r="J125" t="s">
        <v>2341</v>
      </c>
    </row>
    <row r="126" spans="1:10" x14ac:dyDescent="0.25">
      <c r="A126" t="s">
        <v>3399</v>
      </c>
      <c r="B126" t="s">
        <v>11</v>
      </c>
      <c r="C126" t="s">
        <v>2</v>
      </c>
      <c r="D126" t="s">
        <v>3</v>
      </c>
      <c r="E126" t="s">
        <v>66</v>
      </c>
      <c r="F126" t="s">
        <v>187</v>
      </c>
      <c r="G126" t="s">
        <v>13</v>
      </c>
      <c r="H126" t="s">
        <v>14</v>
      </c>
      <c r="I126" t="s">
        <v>3400</v>
      </c>
      <c r="J126" t="s">
        <v>889</v>
      </c>
    </row>
    <row r="127" spans="1:10" x14ac:dyDescent="0.25">
      <c r="A127" t="s">
        <v>3401</v>
      </c>
      <c r="B127" t="s">
        <v>11</v>
      </c>
      <c r="C127" t="s">
        <v>2</v>
      </c>
      <c r="D127" t="s">
        <v>3</v>
      </c>
      <c r="E127" t="s">
        <v>4</v>
      </c>
      <c r="F127" t="s">
        <v>89</v>
      </c>
      <c r="G127" t="s">
        <v>13</v>
      </c>
      <c r="H127" t="s">
        <v>14</v>
      </c>
      <c r="I127" t="s">
        <v>3402</v>
      </c>
      <c r="J127" t="s">
        <v>638</v>
      </c>
    </row>
    <row r="128" spans="1:10" x14ac:dyDescent="0.25">
      <c r="A128" t="s">
        <v>3410</v>
      </c>
      <c r="B128" t="s">
        <v>11</v>
      </c>
      <c r="C128" t="s">
        <v>35</v>
      </c>
      <c r="D128" t="s">
        <v>3</v>
      </c>
      <c r="E128" t="s">
        <v>316</v>
      </c>
      <c r="F128" t="s">
        <v>74</v>
      </c>
      <c r="G128" t="s">
        <v>6</v>
      </c>
      <c r="H128" t="s">
        <v>7</v>
      </c>
      <c r="I128" t="s">
        <v>3411</v>
      </c>
      <c r="J128" t="s">
        <v>3412</v>
      </c>
    </row>
    <row r="129" spans="1:10" x14ac:dyDescent="0.25">
      <c r="A129" t="s">
        <v>3418</v>
      </c>
      <c r="B129" t="s">
        <v>11</v>
      </c>
      <c r="C129" t="s">
        <v>35</v>
      </c>
      <c r="D129" t="s">
        <v>3</v>
      </c>
      <c r="E129" t="s">
        <v>29</v>
      </c>
      <c r="F129" t="s">
        <v>5</v>
      </c>
      <c r="G129" t="s">
        <v>604</v>
      </c>
      <c r="H129" t="s">
        <v>14</v>
      </c>
      <c r="I129" t="s">
        <v>3419</v>
      </c>
      <c r="J129" t="s">
        <v>267</v>
      </c>
    </row>
    <row r="130" spans="1:10" x14ac:dyDescent="0.25">
      <c r="A130" t="s">
        <v>3426</v>
      </c>
      <c r="B130" t="s">
        <v>11</v>
      </c>
      <c r="C130" t="s">
        <v>70</v>
      </c>
      <c r="D130" t="s">
        <v>153</v>
      </c>
      <c r="E130" t="s">
        <v>109</v>
      </c>
      <c r="F130" t="s">
        <v>61</v>
      </c>
      <c r="G130" t="s">
        <v>6</v>
      </c>
      <c r="H130" t="s">
        <v>14</v>
      </c>
      <c r="I130" t="s">
        <v>1749</v>
      </c>
      <c r="J130" t="s">
        <v>716</v>
      </c>
    </row>
    <row r="131" spans="1:10" x14ac:dyDescent="0.25">
      <c r="A131" t="s">
        <v>3427</v>
      </c>
      <c r="B131" t="s">
        <v>11</v>
      </c>
      <c r="C131" t="s">
        <v>2</v>
      </c>
      <c r="D131" t="s">
        <v>153</v>
      </c>
      <c r="E131" t="s">
        <v>109</v>
      </c>
      <c r="F131" t="s">
        <v>61</v>
      </c>
      <c r="G131" t="s">
        <v>6</v>
      </c>
      <c r="H131" t="s">
        <v>7</v>
      </c>
      <c r="I131" t="s">
        <v>3428</v>
      </c>
      <c r="J131" t="s">
        <v>976</v>
      </c>
    </row>
    <row r="132" spans="1:10" x14ac:dyDescent="0.25">
      <c r="A132" t="s">
        <v>3431</v>
      </c>
      <c r="B132" t="s">
        <v>11</v>
      </c>
      <c r="C132" t="s">
        <v>35</v>
      </c>
      <c r="D132" t="s">
        <v>3</v>
      </c>
      <c r="E132" t="s">
        <v>4</v>
      </c>
      <c r="F132" t="s">
        <v>89</v>
      </c>
      <c r="G132" t="s">
        <v>13</v>
      </c>
      <c r="H132" t="s">
        <v>14</v>
      </c>
      <c r="I132" t="s">
        <v>3432</v>
      </c>
      <c r="J132" t="s">
        <v>980</v>
      </c>
    </row>
    <row r="133" spans="1:10" x14ac:dyDescent="0.25">
      <c r="A133" t="s">
        <v>3437</v>
      </c>
      <c r="B133" t="s">
        <v>11</v>
      </c>
      <c r="C133" t="s">
        <v>55</v>
      </c>
      <c r="D133" t="s">
        <v>153</v>
      </c>
      <c r="E133" t="s">
        <v>4</v>
      </c>
      <c r="F133" t="s">
        <v>36</v>
      </c>
      <c r="G133" t="s">
        <v>13</v>
      </c>
      <c r="H133" t="s">
        <v>14</v>
      </c>
      <c r="I133" t="s">
        <v>3438</v>
      </c>
      <c r="J133" t="s">
        <v>1000</v>
      </c>
    </row>
    <row r="134" spans="1:10" x14ac:dyDescent="0.25">
      <c r="A134" t="s">
        <v>3442</v>
      </c>
      <c r="B134" t="s">
        <v>11</v>
      </c>
      <c r="C134" t="s">
        <v>2</v>
      </c>
      <c r="D134" t="s">
        <v>3</v>
      </c>
      <c r="E134" t="s">
        <v>4</v>
      </c>
      <c r="F134" t="s">
        <v>592</v>
      </c>
      <c r="G134" t="s">
        <v>1502</v>
      </c>
      <c r="H134" t="s">
        <v>14</v>
      </c>
      <c r="I134" t="s">
        <v>3443</v>
      </c>
      <c r="J134" t="s">
        <v>1017</v>
      </c>
    </row>
    <row r="135" spans="1:10" x14ac:dyDescent="0.25">
      <c r="A135" t="s">
        <v>3456</v>
      </c>
      <c r="B135" t="s">
        <v>11</v>
      </c>
      <c r="C135" t="s">
        <v>2</v>
      </c>
      <c r="D135" t="s">
        <v>36</v>
      </c>
      <c r="E135" t="s">
        <v>109</v>
      </c>
      <c r="F135" t="s">
        <v>24</v>
      </c>
      <c r="G135" t="s">
        <v>6</v>
      </c>
      <c r="H135" t="s">
        <v>7</v>
      </c>
      <c r="I135" t="s">
        <v>3457</v>
      </c>
      <c r="J135" t="s">
        <v>3453</v>
      </c>
    </row>
    <row r="136" spans="1:10" x14ac:dyDescent="0.25">
      <c r="A136" t="s">
        <v>3462</v>
      </c>
      <c r="B136" t="s">
        <v>11</v>
      </c>
      <c r="C136" t="s">
        <v>35</v>
      </c>
      <c r="D136" t="s">
        <v>3</v>
      </c>
      <c r="E136" t="s">
        <v>29</v>
      </c>
      <c r="F136" t="s">
        <v>5</v>
      </c>
      <c r="G136" t="s">
        <v>56</v>
      </c>
      <c r="H136" t="s">
        <v>14</v>
      </c>
      <c r="I136" t="s">
        <v>3463</v>
      </c>
      <c r="J136" t="s">
        <v>58</v>
      </c>
    </row>
    <row r="137" spans="1:10" x14ac:dyDescent="0.25">
      <c r="A137" t="s">
        <v>3468</v>
      </c>
      <c r="B137" t="s">
        <v>11</v>
      </c>
      <c r="C137" t="s">
        <v>35</v>
      </c>
      <c r="D137" t="s">
        <v>3</v>
      </c>
      <c r="E137" t="s">
        <v>4</v>
      </c>
      <c r="F137" t="s">
        <v>89</v>
      </c>
      <c r="G137" t="s">
        <v>13</v>
      </c>
      <c r="H137" t="s">
        <v>14</v>
      </c>
      <c r="I137" t="s">
        <v>3469</v>
      </c>
      <c r="J137" t="s">
        <v>1051</v>
      </c>
    </row>
    <row r="138" spans="1:10" x14ac:dyDescent="0.25">
      <c r="A138" t="s">
        <v>3480</v>
      </c>
      <c r="B138" t="s">
        <v>11</v>
      </c>
      <c r="C138" t="s">
        <v>35</v>
      </c>
      <c r="D138" t="s">
        <v>3</v>
      </c>
      <c r="E138" t="s">
        <v>29</v>
      </c>
      <c r="F138" t="s">
        <v>42</v>
      </c>
      <c r="G138" t="s">
        <v>6</v>
      </c>
      <c r="H138" t="s">
        <v>14</v>
      </c>
      <c r="I138" t="s">
        <v>3481</v>
      </c>
      <c r="J138" t="s">
        <v>942</v>
      </c>
    </row>
    <row r="139" spans="1:10" x14ac:dyDescent="0.25">
      <c r="A139" t="s">
        <v>3496</v>
      </c>
      <c r="B139" t="s">
        <v>11</v>
      </c>
      <c r="C139" t="s">
        <v>35</v>
      </c>
      <c r="D139" t="s">
        <v>3</v>
      </c>
      <c r="E139" t="s">
        <v>66</v>
      </c>
      <c r="F139" t="s">
        <v>20</v>
      </c>
      <c r="G139" t="s">
        <v>6</v>
      </c>
      <c r="H139" t="s">
        <v>14</v>
      </c>
      <c r="I139" t="s">
        <v>3497</v>
      </c>
      <c r="J139" t="s">
        <v>1847</v>
      </c>
    </row>
    <row r="140" spans="1:10" x14ac:dyDescent="0.25">
      <c r="A140" t="s">
        <v>3522</v>
      </c>
      <c r="B140" t="s">
        <v>11</v>
      </c>
      <c r="C140" t="s">
        <v>35</v>
      </c>
      <c r="D140" t="s">
        <v>3</v>
      </c>
      <c r="E140" t="s">
        <v>4</v>
      </c>
      <c r="F140" t="s">
        <v>89</v>
      </c>
      <c r="G140" t="s">
        <v>13</v>
      </c>
      <c r="H140" t="s">
        <v>14</v>
      </c>
      <c r="I140" t="s">
        <v>3523</v>
      </c>
      <c r="J140" t="s">
        <v>1724</v>
      </c>
    </row>
    <row r="141" spans="1:10" x14ac:dyDescent="0.25">
      <c r="A141" t="s">
        <v>3524</v>
      </c>
      <c r="B141" t="s">
        <v>11</v>
      </c>
      <c r="C141" t="s">
        <v>35</v>
      </c>
      <c r="D141" t="s">
        <v>3</v>
      </c>
      <c r="E141" t="s">
        <v>4</v>
      </c>
      <c r="F141" t="s">
        <v>89</v>
      </c>
      <c r="G141" t="s">
        <v>13</v>
      </c>
      <c r="H141" t="s">
        <v>14</v>
      </c>
      <c r="I141" t="s">
        <v>3525</v>
      </c>
      <c r="J141" t="s">
        <v>3050</v>
      </c>
    </row>
    <row r="142" spans="1:10" x14ac:dyDescent="0.25">
      <c r="A142" t="s">
        <v>3535</v>
      </c>
      <c r="B142" t="s">
        <v>11</v>
      </c>
      <c r="C142" t="s">
        <v>2</v>
      </c>
      <c r="D142" t="s">
        <v>3</v>
      </c>
      <c r="E142" t="s">
        <v>4</v>
      </c>
      <c r="F142" t="s">
        <v>24</v>
      </c>
      <c r="G142" t="s">
        <v>13</v>
      </c>
      <c r="H142" t="s">
        <v>14</v>
      </c>
      <c r="I142" t="s">
        <v>3536</v>
      </c>
      <c r="J142" t="s">
        <v>1182</v>
      </c>
    </row>
    <row r="143" spans="1:10" x14ac:dyDescent="0.25">
      <c r="A143" t="s">
        <v>3537</v>
      </c>
      <c r="B143" t="s">
        <v>11</v>
      </c>
      <c r="C143" t="s">
        <v>35</v>
      </c>
      <c r="D143" t="s">
        <v>3</v>
      </c>
      <c r="E143" t="s">
        <v>109</v>
      </c>
      <c r="F143" t="s">
        <v>24</v>
      </c>
      <c r="G143" t="s">
        <v>6</v>
      </c>
      <c r="H143" t="s">
        <v>7</v>
      </c>
      <c r="I143" t="s">
        <v>3708</v>
      </c>
      <c r="J143" t="s">
        <v>3709</v>
      </c>
    </row>
    <row r="144" spans="1:10" x14ac:dyDescent="0.25">
      <c r="A144" t="s">
        <v>3538</v>
      </c>
      <c r="B144" t="s">
        <v>11</v>
      </c>
      <c r="C144" t="s">
        <v>1320</v>
      </c>
      <c r="D144" t="s">
        <v>101</v>
      </c>
      <c r="E144" t="s">
        <v>66</v>
      </c>
      <c r="F144" t="s">
        <v>5</v>
      </c>
      <c r="G144" t="s">
        <v>6</v>
      </c>
      <c r="H144" t="s">
        <v>7</v>
      </c>
      <c r="I144" t="s">
        <v>3539</v>
      </c>
      <c r="J144" t="s">
        <v>3540</v>
      </c>
    </row>
    <row r="145" spans="1:10" x14ac:dyDescent="0.25">
      <c r="A145" t="s">
        <v>3544</v>
      </c>
      <c r="B145" t="s">
        <v>11</v>
      </c>
      <c r="C145" t="s">
        <v>2</v>
      </c>
      <c r="D145" t="s">
        <v>3</v>
      </c>
      <c r="E145" t="s">
        <v>109</v>
      </c>
      <c r="F145" t="s">
        <v>5</v>
      </c>
      <c r="G145" t="s">
        <v>6</v>
      </c>
      <c r="H145" t="s">
        <v>7</v>
      </c>
      <c r="I145" t="s">
        <v>3545</v>
      </c>
      <c r="J145" t="s">
        <v>409</v>
      </c>
    </row>
    <row r="146" spans="1:10" x14ac:dyDescent="0.25">
      <c r="A146" t="s">
        <v>3548</v>
      </c>
      <c r="B146" t="s">
        <v>11</v>
      </c>
      <c r="C146" t="s">
        <v>2240</v>
      </c>
      <c r="D146" t="s">
        <v>598</v>
      </c>
      <c r="E146" t="s">
        <v>316</v>
      </c>
      <c r="F146" t="s">
        <v>5</v>
      </c>
      <c r="G146" t="s">
        <v>6</v>
      </c>
      <c r="H146" t="s">
        <v>7</v>
      </c>
      <c r="I146" t="s">
        <v>3549</v>
      </c>
      <c r="J146" t="s">
        <v>427</v>
      </c>
    </row>
    <row r="147" spans="1:10" x14ac:dyDescent="0.25">
      <c r="A147" t="s">
        <v>3550</v>
      </c>
      <c r="B147" t="s">
        <v>11</v>
      </c>
      <c r="C147" t="s">
        <v>2240</v>
      </c>
      <c r="D147" t="s">
        <v>598</v>
      </c>
      <c r="E147" t="s">
        <v>316</v>
      </c>
      <c r="F147" t="s">
        <v>5</v>
      </c>
      <c r="G147" t="s">
        <v>6</v>
      </c>
      <c r="H147" t="s">
        <v>7</v>
      </c>
      <c r="I147" t="s">
        <v>3551</v>
      </c>
      <c r="J147" t="s">
        <v>1220</v>
      </c>
    </row>
    <row r="148" spans="1:10" x14ac:dyDescent="0.25">
      <c r="A148" t="s">
        <v>3559</v>
      </c>
      <c r="B148" t="s">
        <v>11</v>
      </c>
      <c r="C148" t="s">
        <v>2</v>
      </c>
      <c r="D148" t="s">
        <v>3</v>
      </c>
      <c r="E148" t="s">
        <v>29</v>
      </c>
      <c r="F148" t="s">
        <v>1184</v>
      </c>
      <c r="G148" t="s">
        <v>56</v>
      </c>
      <c r="H148" t="s">
        <v>14</v>
      </c>
      <c r="I148" t="s">
        <v>3560</v>
      </c>
      <c r="J148" t="s">
        <v>432</v>
      </c>
    </row>
    <row r="149" spans="1:10" x14ac:dyDescent="0.25">
      <c r="A149" t="s">
        <v>3561</v>
      </c>
      <c r="B149" t="s">
        <v>11</v>
      </c>
      <c r="C149" t="s">
        <v>2</v>
      </c>
      <c r="D149" t="s">
        <v>3</v>
      </c>
      <c r="E149" t="s">
        <v>29</v>
      </c>
      <c r="F149" t="s">
        <v>162</v>
      </c>
      <c r="G149" t="s">
        <v>56</v>
      </c>
      <c r="H149" t="s">
        <v>14</v>
      </c>
      <c r="I149" t="s">
        <v>3562</v>
      </c>
      <c r="J149" t="s">
        <v>3563</v>
      </c>
    </row>
    <row r="150" spans="1:10" x14ac:dyDescent="0.25">
      <c r="A150" t="s">
        <v>3573</v>
      </c>
      <c r="B150" t="s">
        <v>11</v>
      </c>
      <c r="C150" t="s">
        <v>35</v>
      </c>
      <c r="D150" t="s">
        <v>3</v>
      </c>
      <c r="E150" t="s">
        <v>4</v>
      </c>
      <c r="F150" t="s">
        <v>89</v>
      </c>
      <c r="G150" t="s">
        <v>13</v>
      </c>
      <c r="H150" t="s">
        <v>14</v>
      </c>
      <c r="I150" t="s">
        <v>3574</v>
      </c>
      <c r="J150" t="s">
        <v>1230</v>
      </c>
    </row>
    <row r="151" spans="1:10" x14ac:dyDescent="0.25">
      <c r="A151" t="s">
        <v>3588</v>
      </c>
      <c r="B151" t="s">
        <v>11</v>
      </c>
      <c r="C151" t="s">
        <v>2</v>
      </c>
      <c r="D151" t="s">
        <v>36</v>
      </c>
      <c r="E151" t="s">
        <v>109</v>
      </c>
      <c r="F151" t="s">
        <v>24</v>
      </c>
      <c r="G151" t="s">
        <v>6</v>
      </c>
      <c r="H151" t="s">
        <v>7</v>
      </c>
      <c r="I151" t="s">
        <v>3589</v>
      </c>
      <c r="J151" t="s">
        <v>2616</v>
      </c>
    </row>
    <row r="152" spans="1:10" x14ac:dyDescent="0.25">
      <c r="A152" t="s">
        <v>3614</v>
      </c>
      <c r="B152" t="s">
        <v>11</v>
      </c>
      <c r="C152" t="s">
        <v>35</v>
      </c>
      <c r="D152" t="s">
        <v>3</v>
      </c>
      <c r="E152" t="s">
        <v>29</v>
      </c>
      <c r="F152" t="s">
        <v>2087</v>
      </c>
      <c r="G152" t="s">
        <v>598</v>
      </c>
      <c r="H152" t="s">
        <v>7</v>
      </c>
      <c r="I152" t="s">
        <v>3615</v>
      </c>
      <c r="J152" t="s">
        <v>1302</v>
      </c>
    </row>
    <row r="153" spans="1:10" x14ac:dyDescent="0.25">
      <c r="A153" t="s">
        <v>3633</v>
      </c>
      <c r="B153" t="s">
        <v>11</v>
      </c>
      <c r="C153" t="s">
        <v>86</v>
      </c>
      <c r="D153" t="s">
        <v>3</v>
      </c>
      <c r="E153" t="s">
        <v>66</v>
      </c>
      <c r="F153" t="s">
        <v>5</v>
      </c>
      <c r="G153" t="s">
        <v>56</v>
      </c>
      <c r="H153" t="s">
        <v>14</v>
      </c>
      <c r="I153" t="s">
        <v>3634</v>
      </c>
      <c r="J153" t="s">
        <v>2078</v>
      </c>
    </row>
    <row r="154" spans="1:10" x14ac:dyDescent="0.25">
      <c r="A154" t="s">
        <v>3648</v>
      </c>
      <c r="B154" t="s">
        <v>11</v>
      </c>
      <c r="C154" t="s">
        <v>35</v>
      </c>
      <c r="D154" t="s">
        <v>3</v>
      </c>
      <c r="E154" t="s">
        <v>109</v>
      </c>
      <c r="F154" t="s">
        <v>42</v>
      </c>
      <c r="G154" t="s">
        <v>6</v>
      </c>
      <c r="H154" t="s">
        <v>7</v>
      </c>
      <c r="I154" t="s">
        <v>3649</v>
      </c>
      <c r="J154" t="s">
        <v>1389</v>
      </c>
    </row>
    <row r="155" spans="1:10" x14ac:dyDescent="0.25">
      <c r="A155" t="s">
        <v>3650</v>
      </c>
      <c r="B155" t="s">
        <v>11</v>
      </c>
      <c r="C155" t="s">
        <v>35</v>
      </c>
      <c r="D155" t="s">
        <v>3</v>
      </c>
      <c r="E155" t="s">
        <v>66</v>
      </c>
      <c r="F155" t="s">
        <v>5</v>
      </c>
      <c r="G155" t="s">
        <v>6</v>
      </c>
      <c r="H155" t="s">
        <v>7</v>
      </c>
      <c r="I155" t="s">
        <v>3651</v>
      </c>
      <c r="J155" t="s">
        <v>3652</v>
      </c>
    </row>
    <row r="156" spans="1:10" x14ac:dyDescent="0.25">
      <c r="A156" t="s">
        <v>3653</v>
      </c>
      <c r="B156" t="s">
        <v>11</v>
      </c>
      <c r="C156" t="s">
        <v>35</v>
      </c>
      <c r="D156" t="s">
        <v>3</v>
      </c>
      <c r="E156" t="s">
        <v>29</v>
      </c>
      <c r="F156" t="s">
        <v>5</v>
      </c>
      <c r="G156" t="s">
        <v>56</v>
      </c>
      <c r="H156" t="s">
        <v>14</v>
      </c>
      <c r="I156" t="s">
        <v>3654</v>
      </c>
      <c r="J156" t="s">
        <v>547</v>
      </c>
    </row>
    <row r="157" spans="1:10" x14ac:dyDescent="0.25">
      <c r="A157" t="s">
        <v>3657</v>
      </c>
      <c r="B157" t="s">
        <v>11</v>
      </c>
      <c r="C157" t="s">
        <v>35</v>
      </c>
      <c r="D157" t="s">
        <v>3</v>
      </c>
      <c r="E157" t="s">
        <v>29</v>
      </c>
      <c r="F157" t="s">
        <v>24</v>
      </c>
      <c r="G157" t="s">
        <v>56</v>
      </c>
      <c r="H157" t="s">
        <v>14</v>
      </c>
      <c r="I157" t="s">
        <v>3658</v>
      </c>
      <c r="J157" t="s">
        <v>3234</v>
      </c>
    </row>
    <row r="158" spans="1:10" x14ac:dyDescent="0.25">
      <c r="A158" t="s">
        <v>3664</v>
      </c>
      <c r="B158" t="s">
        <v>11</v>
      </c>
      <c r="C158" t="s">
        <v>2</v>
      </c>
      <c r="D158" t="s">
        <v>36</v>
      </c>
      <c r="E158" t="s">
        <v>29</v>
      </c>
      <c r="F158" t="s">
        <v>162</v>
      </c>
      <c r="G158" t="s">
        <v>6</v>
      </c>
      <c r="H158" t="s">
        <v>7</v>
      </c>
      <c r="I158" t="s">
        <v>3665</v>
      </c>
      <c r="J158" t="s">
        <v>2153</v>
      </c>
    </row>
    <row r="159" spans="1:10" x14ac:dyDescent="0.25">
      <c r="A159" t="s">
        <v>3674</v>
      </c>
      <c r="B159" t="s">
        <v>11</v>
      </c>
      <c r="C159" t="s">
        <v>35</v>
      </c>
      <c r="D159" t="s">
        <v>3</v>
      </c>
      <c r="E159" t="s">
        <v>109</v>
      </c>
      <c r="F159" t="s">
        <v>24</v>
      </c>
      <c r="G159" t="s">
        <v>6</v>
      </c>
      <c r="H159" t="s">
        <v>7</v>
      </c>
      <c r="I159" t="s">
        <v>3675</v>
      </c>
      <c r="J159" t="s">
        <v>134</v>
      </c>
    </row>
    <row r="160" spans="1:10" x14ac:dyDescent="0.25">
      <c r="A160" t="s">
        <v>3683</v>
      </c>
      <c r="B160" t="s">
        <v>11</v>
      </c>
      <c r="C160" t="s">
        <v>35</v>
      </c>
      <c r="D160" t="s">
        <v>3</v>
      </c>
      <c r="E160" t="s">
        <v>4</v>
      </c>
      <c r="F160" t="s">
        <v>20</v>
      </c>
      <c r="G160" t="s">
        <v>56</v>
      </c>
      <c r="H160" t="s">
        <v>14</v>
      </c>
      <c r="I160" t="s">
        <v>3684</v>
      </c>
      <c r="J160" t="s">
        <v>2167</v>
      </c>
    </row>
    <row r="161" spans="1:10" x14ac:dyDescent="0.25">
      <c r="A161" t="s">
        <v>3512</v>
      </c>
      <c r="B161" t="s">
        <v>18</v>
      </c>
      <c r="C161" t="s">
        <v>2</v>
      </c>
      <c r="D161" t="s">
        <v>3</v>
      </c>
      <c r="E161" t="s">
        <v>66</v>
      </c>
      <c r="F161" t="s">
        <v>162</v>
      </c>
      <c r="G161" t="s">
        <v>13</v>
      </c>
      <c r="H161" t="s">
        <v>14</v>
      </c>
      <c r="I161" t="s">
        <v>3513</v>
      </c>
      <c r="J161" t="s">
        <v>3039</v>
      </c>
    </row>
    <row r="162" spans="1:10" x14ac:dyDescent="0.25">
      <c r="A162" t="s">
        <v>3590</v>
      </c>
      <c r="B162" t="s">
        <v>18</v>
      </c>
      <c r="C162" t="s">
        <v>2</v>
      </c>
      <c r="D162" t="s">
        <v>36</v>
      </c>
      <c r="E162" t="s">
        <v>109</v>
      </c>
      <c r="F162" t="s">
        <v>5</v>
      </c>
      <c r="G162" t="s">
        <v>6</v>
      </c>
      <c r="H162" t="s">
        <v>7</v>
      </c>
      <c r="I162" t="s">
        <v>3591</v>
      </c>
      <c r="J162" t="s">
        <v>2636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ft:" id="{3CA4584C-4EE5-4B6F-BCAF-F22F354BB8CC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J1" sqref="A1:J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x14ac:dyDescent="0.25">
      <c r="A1" t="s">
        <v>3711</v>
      </c>
      <c r="B1" t="s">
        <v>3712</v>
      </c>
      <c r="C1" t="s">
        <v>3713</v>
      </c>
      <c r="D1" t="s">
        <v>3714</v>
      </c>
      <c r="E1" t="s">
        <v>3715</v>
      </c>
      <c r="F1" t="s">
        <v>3716</v>
      </c>
      <c r="G1" t="s">
        <v>3717</v>
      </c>
      <c r="H1" t="s">
        <v>3718</v>
      </c>
      <c r="I1" t="s">
        <v>3719</v>
      </c>
      <c r="J1" t="s">
        <v>3720</v>
      </c>
    </row>
    <row r="2" spans="1:10" x14ac:dyDescent="0.25">
      <c r="A2" t="s">
        <v>3725</v>
      </c>
      <c r="B2" t="s">
        <v>11</v>
      </c>
      <c r="C2" t="s">
        <v>35</v>
      </c>
      <c r="D2" t="s">
        <v>101</v>
      </c>
      <c r="E2" t="s">
        <v>66</v>
      </c>
      <c r="F2" t="s">
        <v>162</v>
      </c>
      <c r="G2" t="s">
        <v>56</v>
      </c>
      <c r="H2" t="s">
        <v>14</v>
      </c>
      <c r="I2" t="s">
        <v>3726</v>
      </c>
      <c r="J2" t="s">
        <v>2435</v>
      </c>
    </row>
    <row r="3" spans="1:10" x14ac:dyDescent="0.25">
      <c r="A3" t="s">
        <v>3727</v>
      </c>
      <c r="B3" t="s">
        <v>11</v>
      </c>
      <c r="C3" t="s">
        <v>2</v>
      </c>
      <c r="D3" t="s">
        <v>3</v>
      </c>
      <c r="E3" t="s">
        <v>109</v>
      </c>
      <c r="F3" t="s">
        <v>187</v>
      </c>
      <c r="G3" t="s">
        <v>6</v>
      </c>
      <c r="H3" t="s">
        <v>7</v>
      </c>
      <c r="I3" t="s">
        <v>3988</v>
      </c>
      <c r="J3" t="s">
        <v>792</v>
      </c>
    </row>
    <row r="4" spans="1:10" x14ac:dyDescent="0.25">
      <c r="A4" t="s">
        <v>3728</v>
      </c>
      <c r="B4" t="s">
        <v>28</v>
      </c>
      <c r="C4" t="s">
        <v>35</v>
      </c>
      <c r="D4" t="s">
        <v>3</v>
      </c>
      <c r="E4" t="s">
        <v>4</v>
      </c>
      <c r="F4" t="s">
        <v>902</v>
      </c>
      <c r="G4" t="s">
        <v>6</v>
      </c>
      <c r="H4" t="s">
        <v>14</v>
      </c>
      <c r="I4" t="s">
        <v>3729</v>
      </c>
      <c r="J4" t="s">
        <v>3730</v>
      </c>
    </row>
    <row r="5" spans="1:10" x14ac:dyDescent="0.25">
      <c r="A5" t="s">
        <v>3731</v>
      </c>
      <c r="B5" t="s">
        <v>11</v>
      </c>
      <c r="C5" t="s">
        <v>35</v>
      </c>
      <c r="D5" t="s">
        <v>3</v>
      </c>
      <c r="E5" t="s">
        <v>4</v>
      </c>
      <c r="F5" t="s">
        <v>89</v>
      </c>
      <c r="G5" t="s">
        <v>13</v>
      </c>
      <c r="H5" t="s">
        <v>14</v>
      </c>
      <c r="I5" t="s">
        <v>3732</v>
      </c>
      <c r="J5" t="s">
        <v>797</v>
      </c>
    </row>
    <row r="6" spans="1:10" x14ac:dyDescent="0.25">
      <c r="A6" t="s">
        <v>3733</v>
      </c>
      <c r="B6" t="s">
        <v>11</v>
      </c>
      <c r="C6" t="s">
        <v>70</v>
      </c>
      <c r="D6" t="s">
        <v>3</v>
      </c>
      <c r="E6" t="s">
        <v>109</v>
      </c>
      <c r="F6" t="s">
        <v>24</v>
      </c>
      <c r="G6" t="s">
        <v>6</v>
      </c>
      <c r="H6" t="s">
        <v>7</v>
      </c>
      <c r="I6" t="s">
        <v>3734</v>
      </c>
      <c r="J6" t="s">
        <v>3735</v>
      </c>
    </row>
    <row r="7" spans="1:10" x14ac:dyDescent="0.25">
      <c r="A7" t="s">
        <v>3736</v>
      </c>
      <c r="B7" t="s">
        <v>115</v>
      </c>
      <c r="C7" t="s">
        <v>35</v>
      </c>
      <c r="D7" t="s">
        <v>3</v>
      </c>
      <c r="E7" t="s">
        <v>66</v>
      </c>
      <c r="F7" t="s">
        <v>24</v>
      </c>
      <c r="G7" t="s">
        <v>13</v>
      </c>
      <c r="H7" t="s">
        <v>14</v>
      </c>
      <c r="I7" t="s">
        <v>3737</v>
      </c>
      <c r="J7" t="s">
        <v>3738</v>
      </c>
    </row>
    <row r="8" spans="1:10" x14ac:dyDescent="0.25">
      <c r="A8" t="s">
        <v>3739</v>
      </c>
      <c r="B8" t="s">
        <v>115</v>
      </c>
      <c r="C8" t="s">
        <v>35</v>
      </c>
      <c r="D8" t="s">
        <v>3</v>
      </c>
      <c r="E8" t="s">
        <v>4</v>
      </c>
      <c r="F8" t="s">
        <v>24</v>
      </c>
      <c r="G8" t="s">
        <v>13</v>
      </c>
      <c r="H8" t="s">
        <v>14</v>
      </c>
      <c r="I8" t="s">
        <v>3740</v>
      </c>
      <c r="J8" t="s">
        <v>1591</v>
      </c>
    </row>
    <row r="9" spans="1:10" x14ac:dyDescent="0.25">
      <c r="A9" t="s">
        <v>3741</v>
      </c>
      <c r="B9" t="s">
        <v>40</v>
      </c>
      <c r="C9" t="s">
        <v>2</v>
      </c>
      <c r="D9" t="s">
        <v>3</v>
      </c>
      <c r="E9" t="s">
        <v>109</v>
      </c>
      <c r="F9" t="s">
        <v>42</v>
      </c>
      <c r="G9" t="s">
        <v>6</v>
      </c>
      <c r="H9" t="s">
        <v>7</v>
      </c>
      <c r="I9" t="s">
        <v>3742</v>
      </c>
      <c r="J9" t="s">
        <v>22</v>
      </c>
    </row>
    <row r="10" spans="1:10" x14ac:dyDescent="0.25">
      <c r="A10" t="s">
        <v>3743</v>
      </c>
      <c r="B10" t="s">
        <v>18</v>
      </c>
      <c r="C10" t="s">
        <v>2</v>
      </c>
      <c r="D10" t="s">
        <v>3</v>
      </c>
      <c r="E10" t="s">
        <v>109</v>
      </c>
      <c r="F10" t="s">
        <v>24</v>
      </c>
      <c r="G10" t="s">
        <v>6</v>
      </c>
      <c r="H10" t="s">
        <v>7</v>
      </c>
      <c r="I10" t="s">
        <v>3744</v>
      </c>
      <c r="J10" t="s">
        <v>1571</v>
      </c>
    </row>
    <row r="11" spans="1:10" x14ac:dyDescent="0.25">
      <c r="A11" t="s">
        <v>3745</v>
      </c>
      <c r="B11" t="s">
        <v>48</v>
      </c>
      <c r="C11" t="s">
        <v>35</v>
      </c>
      <c r="D11" t="s">
        <v>96</v>
      </c>
      <c r="E11" t="s">
        <v>66</v>
      </c>
      <c r="F11" t="s">
        <v>162</v>
      </c>
      <c r="G11" t="s">
        <v>604</v>
      </c>
      <c r="H11" t="s">
        <v>14</v>
      </c>
      <c r="I11" t="s">
        <v>3746</v>
      </c>
      <c r="J11" t="s">
        <v>3747</v>
      </c>
    </row>
    <row r="12" spans="1:10" x14ac:dyDescent="0.25">
      <c r="A12" t="s">
        <v>3748</v>
      </c>
      <c r="B12" t="s">
        <v>11</v>
      </c>
      <c r="C12" t="s">
        <v>35</v>
      </c>
      <c r="D12" t="s">
        <v>3</v>
      </c>
      <c r="E12" t="s">
        <v>109</v>
      </c>
      <c r="F12" t="s">
        <v>24</v>
      </c>
      <c r="G12" t="s">
        <v>6</v>
      </c>
      <c r="H12" t="s">
        <v>7</v>
      </c>
      <c r="I12" t="s">
        <v>3749</v>
      </c>
      <c r="J12" t="s">
        <v>797</v>
      </c>
    </row>
    <row r="13" spans="1:10" x14ac:dyDescent="0.25">
      <c r="A13" t="s">
        <v>3750</v>
      </c>
      <c r="B13" t="s">
        <v>48</v>
      </c>
      <c r="C13" t="s">
        <v>2</v>
      </c>
      <c r="D13" t="s">
        <v>3</v>
      </c>
      <c r="E13" t="s">
        <v>4</v>
      </c>
      <c r="F13" t="s">
        <v>5</v>
      </c>
      <c r="G13" t="s">
        <v>604</v>
      </c>
      <c r="H13" t="s">
        <v>14</v>
      </c>
      <c r="I13" t="s">
        <v>3751</v>
      </c>
      <c r="J13" t="s">
        <v>1607</v>
      </c>
    </row>
    <row r="14" spans="1:10" x14ac:dyDescent="0.25">
      <c r="A14" t="s">
        <v>3752</v>
      </c>
      <c r="B14" t="s">
        <v>48</v>
      </c>
      <c r="C14" t="s">
        <v>1320</v>
      </c>
      <c r="D14" t="s">
        <v>3</v>
      </c>
      <c r="E14" t="s">
        <v>4</v>
      </c>
      <c r="F14" t="s">
        <v>5</v>
      </c>
      <c r="G14" t="s">
        <v>6</v>
      </c>
      <c r="H14" t="s">
        <v>14</v>
      </c>
      <c r="I14" t="s">
        <v>3753</v>
      </c>
      <c r="J14" t="s">
        <v>3754</v>
      </c>
    </row>
    <row r="15" spans="1:10" x14ac:dyDescent="0.25">
      <c r="A15" t="s">
        <v>3755</v>
      </c>
      <c r="B15" t="s">
        <v>115</v>
      </c>
      <c r="C15" t="s">
        <v>86</v>
      </c>
      <c r="D15" t="s">
        <v>3</v>
      </c>
      <c r="E15" t="s">
        <v>4</v>
      </c>
      <c r="F15" t="s">
        <v>5</v>
      </c>
      <c r="G15" t="s">
        <v>13</v>
      </c>
      <c r="H15" t="s">
        <v>14</v>
      </c>
      <c r="I15" t="s">
        <v>3756</v>
      </c>
      <c r="J15" t="s">
        <v>826</v>
      </c>
    </row>
    <row r="16" spans="1:10" x14ac:dyDescent="0.25">
      <c r="A16" t="s">
        <v>3757</v>
      </c>
      <c r="B16" t="s">
        <v>48</v>
      </c>
      <c r="C16" t="s">
        <v>35</v>
      </c>
      <c r="D16" t="s">
        <v>36</v>
      </c>
      <c r="E16" t="s">
        <v>66</v>
      </c>
      <c r="F16" t="s">
        <v>5</v>
      </c>
      <c r="G16" t="s">
        <v>13</v>
      </c>
      <c r="H16" t="s">
        <v>14</v>
      </c>
      <c r="I16" t="s">
        <v>3758</v>
      </c>
      <c r="J16" t="s">
        <v>821</v>
      </c>
    </row>
    <row r="17" spans="1:10" x14ac:dyDescent="0.25">
      <c r="A17" t="s">
        <v>3759</v>
      </c>
      <c r="B17" t="s">
        <v>28</v>
      </c>
      <c r="C17" t="s">
        <v>86</v>
      </c>
      <c r="D17" t="s">
        <v>3</v>
      </c>
      <c r="E17" t="s">
        <v>29</v>
      </c>
      <c r="F17" t="s">
        <v>61</v>
      </c>
      <c r="G17" t="s">
        <v>6</v>
      </c>
      <c r="H17" t="s">
        <v>14</v>
      </c>
      <c r="I17" t="s">
        <v>3760</v>
      </c>
      <c r="J17" t="s">
        <v>2848</v>
      </c>
    </row>
    <row r="18" spans="1:10" x14ac:dyDescent="0.25">
      <c r="A18" t="s">
        <v>3761</v>
      </c>
      <c r="B18" t="s">
        <v>11</v>
      </c>
      <c r="C18" t="s">
        <v>35</v>
      </c>
      <c r="D18" t="s">
        <v>3</v>
      </c>
      <c r="E18" t="s">
        <v>109</v>
      </c>
      <c r="F18" t="s">
        <v>24</v>
      </c>
      <c r="G18" t="s">
        <v>6</v>
      </c>
      <c r="H18" t="s">
        <v>7</v>
      </c>
      <c r="I18" t="s">
        <v>3762</v>
      </c>
      <c r="J18" t="s">
        <v>1626</v>
      </c>
    </row>
    <row r="19" spans="1:10" x14ac:dyDescent="0.25">
      <c r="A19" t="s">
        <v>3763</v>
      </c>
      <c r="B19" t="s">
        <v>11</v>
      </c>
      <c r="C19" t="s">
        <v>35</v>
      </c>
      <c r="D19" t="s">
        <v>3</v>
      </c>
      <c r="E19" t="s">
        <v>109</v>
      </c>
      <c r="F19" t="s">
        <v>61</v>
      </c>
      <c r="G19" t="s">
        <v>6</v>
      </c>
      <c r="H19" t="s">
        <v>7</v>
      </c>
      <c r="I19" t="s">
        <v>3764</v>
      </c>
      <c r="J19" t="s">
        <v>851</v>
      </c>
    </row>
    <row r="20" spans="1:10" x14ac:dyDescent="0.25">
      <c r="A20" t="s">
        <v>3765</v>
      </c>
      <c r="B20" t="s">
        <v>11</v>
      </c>
      <c r="C20" t="s">
        <v>2</v>
      </c>
      <c r="D20" t="s">
        <v>3</v>
      </c>
      <c r="E20" t="s">
        <v>4</v>
      </c>
      <c r="F20" t="s">
        <v>24</v>
      </c>
      <c r="G20" t="s">
        <v>13</v>
      </c>
      <c r="H20" t="s">
        <v>14</v>
      </c>
      <c r="I20" t="s">
        <v>3766</v>
      </c>
      <c r="J20" t="s">
        <v>2868</v>
      </c>
    </row>
    <row r="21" spans="1:10" x14ac:dyDescent="0.25">
      <c r="A21" t="s">
        <v>3767</v>
      </c>
      <c r="B21" t="s">
        <v>1</v>
      </c>
      <c r="C21" t="s">
        <v>2886</v>
      </c>
      <c r="D21" t="s">
        <v>96</v>
      </c>
      <c r="E21" t="s">
        <v>4</v>
      </c>
      <c r="F21" t="s">
        <v>5</v>
      </c>
      <c r="G21" t="s">
        <v>6</v>
      </c>
      <c r="H21" t="s">
        <v>7</v>
      </c>
      <c r="I21" t="s">
        <v>3768</v>
      </c>
      <c r="J21" t="s">
        <v>26</v>
      </c>
    </row>
    <row r="22" spans="1:10" x14ac:dyDescent="0.25">
      <c r="A22" t="s">
        <v>3769</v>
      </c>
      <c r="B22" t="s">
        <v>11</v>
      </c>
      <c r="C22" t="s">
        <v>86</v>
      </c>
      <c r="D22" t="s">
        <v>36</v>
      </c>
      <c r="E22" t="s">
        <v>66</v>
      </c>
      <c r="F22" t="s">
        <v>187</v>
      </c>
      <c r="G22" t="s">
        <v>6</v>
      </c>
      <c r="H22" t="s">
        <v>7</v>
      </c>
      <c r="I22" t="s">
        <v>3770</v>
      </c>
      <c r="J22" t="s">
        <v>3771</v>
      </c>
    </row>
    <row r="23" spans="1:10" x14ac:dyDescent="0.25">
      <c r="A23" t="s">
        <v>3772</v>
      </c>
      <c r="B23" t="s">
        <v>1</v>
      </c>
      <c r="C23" t="s">
        <v>2</v>
      </c>
      <c r="D23" t="s">
        <v>3</v>
      </c>
      <c r="E23" t="s">
        <v>4</v>
      </c>
      <c r="F23" t="s">
        <v>42</v>
      </c>
      <c r="G23" t="s">
        <v>604</v>
      </c>
      <c r="H23" t="s">
        <v>7</v>
      </c>
      <c r="I23" t="s">
        <v>3773</v>
      </c>
      <c r="J23" t="s">
        <v>2892</v>
      </c>
    </row>
    <row r="24" spans="1:10" x14ac:dyDescent="0.25">
      <c r="A24" t="s">
        <v>3774</v>
      </c>
      <c r="B24" t="s">
        <v>48</v>
      </c>
      <c r="C24" t="s">
        <v>35</v>
      </c>
      <c r="D24" t="s">
        <v>3</v>
      </c>
      <c r="E24" t="s">
        <v>4</v>
      </c>
      <c r="F24" t="s">
        <v>89</v>
      </c>
      <c r="G24" t="s">
        <v>13</v>
      </c>
      <c r="H24" t="s">
        <v>14</v>
      </c>
      <c r="I24" t="s">
        <v>3775</v>
      </c>
      <c r="J24" t="s">
        <v>3412</v>
      </c>
    </row>
    <row r="25" spans="1:10" x14ac:dyDescent="0.25">
      <c r="A25" t="s">
        <v>3776</v>
      </c>
      <c r="B25" t="s">
        <v>11</v>
      </c>
      <c r="C25" t="s">
        <v>2</v>
      </c>
      <c r="D25" t="s">
        <v>96</v>
      </c>
      <c r="E25" t="s">
        <v>3990</v>
      </c>
      <c r="F25" t="s">
        <v>3991</v>
      </c>
      <c r="G25" t="s">
        <v>6</v>
      </c>
      <c r="H25" t="s">
        <v>7</v>
      </c>
      <c r="I25" t="s">
        <v>3777</v>
      </c>
      <c r="J25" t="s">
        <v>3412</v>
      </c>
    </row>
    <row r="26" spans="1:10" x14ac:dyDescent="0.25">
      <c r="A26" t="s">
        <v>3778</v>
      </c>
      <c r="B26" t="s">
        <v>28</v>
      </c>
      <c r="C26" t="s">
        <v>35</v>
      </c>
      <c r="D26" t="s">
        <v>3</v>
      </c>
      <c r="E26" t="s">
        <v>316</v>
      </c>
      <c r="F26" t="s">
        <v>3779</v>
      </c>
      <c r="G26" t="s">
        <v>601</v>
      </c>
      <c r="H26" t="s">
        <v>14</v>
      </c>
      <c r="I26" t="s">
        <v>3780</v>
      </c>
      <c r="J26" t="s">
        <v>38</v>
      </c>
    </row>
    <row r="27" spans="1:10" x14ac:dyDescent="0.25">
      <c r="A27" t="s">
        <v>3781</v>
      </c>
      <c r="B27" t="s">
        <v>115</v>
      </c>
      <c r="C27" t="s">
        <v>35</v>
      </c>
      <c r="D27" t="s">
        <v>3</v>
      </c>
      <c r="E27" t="s">
        <v>4</v>
      </c>
      <c r="F27" t="s">
        <v>42</v>
      </c>
      <c r="G27" t="s">
        <v>6</v>
      </c>
      <c r="H27" t="s">
        <v>7</v>
      </c>
      <c r="I27" t="s">
        <v>3782</v>
      </c>
      <c r="J27" t="s">
        <v>270</v>
      </c>
    </row>
    <row r="28" spans="1:10" x14ac:dyDescent="0.25">
      <c r="A28" t="s">
        <v>3783</v>
      </c>
      <c r="B28" t="s">
        <v>1</v>
      </c>
      <c r="C28" t="s">
        <v>1577</v>
      </c>
      <c r="D28" t="s">
        <v>96</v>
      </c>
      <c r="E28" t="s">
        <v>4</v>
      </c>
      <c r="F28" t="s">
        <v>5</v>
      </c>
      <c r="G28" t="s">
        <v>6</v>
      </c>
      <c r="H28" t="s">
        <v>7</v>
      </c>
      <c r="I28" t="s">
        <v>3784</v>
      </c>
      <c r="J28" t="s">
        <v>2941</v>
      </c>
    </row>
    <row r="29" spans="1:10" x14ac:dyDescent="0.25">
      <c r="A29" t="s">
        <v>3785</v>
      </c>
      <c r="B29" t="s">
        <v>1</v>
      </c>
      <c r="C29" t="s">
        <v>35</v>
      </c>
      <c r="D29" t="s">
        <v>3</v>
      </c>
      <c r="E29" t="s">
        <v>598</v>
      </c>
      <c r="F29" t="s">
        <v>3786</v>
      </c>
      <c r="G29" t="s">
        <v>6</v>
      </c>
      <c r="H29" t="s">
        <v>7</v>
      </c>
      <c r="I29" t="s">
        <v>3787</v>
      </c>
      <c r="J29" t="s">
        <v>980</v>
      </c>
    </row>
    <row r="30" spans="1:10" x14ac:dyDescent="0.25">
      <c r="A30" t="s">
        <v>3788</v>
      </c>
      <c r="B30" t="s">
        <v>11</v>
      </c>
      <c r="C30" t="s">
        <v>55</v>
      </c>
      <c r="D30" t="s">
        <v>3</v>
      </c>
      <c r="E30" t="s">
        <v>109</v>
      </c>
      <c r="F30" t="s">
        <v>61</v>
      </c>
      <c r="G30" t="s">
        <v>6</v>
      </c>
      <c r="H30" t="s">
        <v>7</v>
      </c>
      <c r="I30" t="s">
        <v>3789</v>
      </c>
      <c r="J30" t="s">
        <v>1747</v>
      </c>
    </row>
    <row r="31" spans="1:10" x14ac:dyDescent="0.25">
      <c r="A31" t="s">
        <v>3790</v>
      </c>
      <c r="B31" t="s">
        <v>11</v>
      </c>
      <c r="C31" t="s">
        <v>35</v>
      </c>
      <c r="D31" t="s">
        <v>3</v>
      </c>
      <c r="E31" t="s">
        <v>109</v>
      </c>
      <c r="F31" t="s">
        <v>162</v>
      </c>
      <c r="G31" t="s">
        <v>6</v>
      </c>
      <c r="H31" t="s">
        <v>7</v>
      </c>
      <c r="I31" t="s">
        <v>3989</v>
      </c>
      <c r="J31" t="s">
        <v>53</v>
      </c>
    </row>
    <row r="32" spans="1:10" x14ac:dyDescent="0.25">
      <c r="A32" t="s">
        <v>3791</v>
      </c>
      <c r="B32" t="s">
        <v>28</v>
      </c>
      <c r="C32" t="s">
        <v>2</v>
      </c>
      <c r="D32" t="s">
        <v>3</v>
      </c>
      <c r="E32" t="s">
        <v>66</v>
      </c>
      <c r="F32" t="s">
        <v>596</v>
      </c>
      <c r="G32" t="s">
        <v>598</v>
      </c>
      <c r="H32" t="s">
        <v>14</v>
      </c>
      <c r="I32" t="s">
        <v>3792</v>
      </c>
      <c r="J32" t="s">
        <v>3793</v>
      </c>
    </row>
    <row r="33" spans="1:10" x14ac:dyDescent="0.25">
      <c r="A33" t="s">
        <v>3794</v>
      </c>
      <c r="B33" t="s">
        <v>115</v>
      </c>
      <c r="C33" t="s">
        <v>2</v>
      </c>
      <c r="D33" t="s">
        <v>3</v>
      </c>
      <c r="E33" t="s">
        <v>66</v>
      </c>
      <c r="F33" t="s">
        <v>162</v>
      </c>
      <c r="G33" t="s">
        <v>13</v>
      </c>
      <c r="H33" t="s">
        <v>14</v>
      </c>
      <c r="I33" t="s">
        <v>3795</v>
      </c>
      <c r="J33" t="s">
        <v>1009</v>
      </c>
    </row>
    <row r="34" spans="1:10" x14ac:dyDescent="0.25">
      <c r="A34" t="s">
        <v>3796</v>
      </c>
      <c r="B34" t="s">
        <v>48</v>
      </c>
      <c r="C34" t="s">
        <v>2</v>
      </c>
      <c r="D34" t="s">
        <v>3</v>
      </c>
      <c r="E34" t="s">
        <v>4</v>
      </c>
      <c r="F34" t="s">
        <v>24</v>
      </c>
      <c r="G34" t="s">
        <v>604</v>
      </c>
      <c r="H34" t="s">
        <v>14</v>
      </c>
      <c r="I34" t="s">
        <v>3797</v>
      </c>
      <c r="J34" t="s">
        <v>2418</v>
      </c>
    </row>
    <row r="35" spans="1:10" x14ac:dyDescent="0.25">
      <c r="A35" t="s">
        <v>3798</v>
      </c>
      <c r="B35" t="s">
        <v>115</v>
      </c>
      <c r="C35" t="s">
        <v>2</v>
      </c>
      <c r="D35" t="s">
        <v>3</v>
      </c>
      <c r="E35" t="s">
        <v>66</v>
      </c>
      <c r="F35" t="s">
        <v>97</v>
      </c>
      <c r="G35" t="s">
        <v>6</v>
      </c>
      <c r="H35" t="s">
        <v>14</v>
      </c>
      <c r="I35" t="s">
        <v>3799</v>
      </c>
      <c r="J35" t="s">
        <v>2418</v>
      </c>
    </row>
    <row r="36" spans="1:10" x14ac:dyDescent="0.25">
      <c r="A36" t="s">
        <v>3800</v>
      </c>
      <c r="B36" t="s">
        <v>11</v>
      </c>
      <c r="C36" t="s">
        <v>3992</v>
      </c>
      <c r="D36" t="s">
        <v>3993</v>
      </c>
      <c r="E36" t="s">
        <v>4</v>
      </c>
      <c r="F36" t="s">
        <v>20</v>
      </c>
      <c r="G36" t="s">
        <v>6</v>
      </c>
      <c r="H36" t="s">
        <v>14</v>
      </c>
      <c r="I36" t="s">
        <v>3801</v>
      </c>
      <c r="J36" t="s">
        <v>2418</v>
      </c>
    </row>
    <row r="37" spans="1:10" x14ac:dyDescent="0.25">
      <c r="A37" t="s">
        <v>3802</v>
      </c>
      <c r="B37" t="s">
        <v>11</v>
      </c>
      <c r="C37" t="s">
        <v>2</v>
      </c>
      <c r="D37" t="s">
        <v>3</v>
      </c>
      <c r="E37" t="s">
        <v>109</v>
      </c>
      <c r="F37" t="s">
        <v>61</v>
      </c>
      <c r="G37" t="s">
        <v>6</v>
      </c>
      <c r="H37" t="s">
        <v>7</v>
      </c>
      <c r="I37" t="s">
        <v>3803</v>
      </c>
      <c r="J37" t="s">
        <v>296</v>
      </c>
    </row>
    <row r="38" spans="1:10" x14ac:dyDescent="0.25">
      <c r="A38" t="s">
        <v>3804</v>
      </c>
      <c r="B38" t="s">
        <v>48</v>
      </c>
      <c r="C38" t="s">
        <v>262</v>
      </c>
      <c r="D38" t="s">
        <v>3</v>
      </c>
      <c r="E38" t="s">
        <v>441</v>
      </c>
      <c r="F38" t="s">
        <v>3805</v>
      </c>
      <c r="G38" t="s">
        <v>13</v>
      </c>
      <c r="H38" t="s">
        <v>14</v>
      </c>
      <c r="I38" t="s">
        <v>3806</v>
      </c>
      <c r="J38" t="s">
        <v>300</v>
      </c>
    </row>
    <row r="39" spans="1:10" x14ac:dyDescent="0.25">
      <c r="A39" t="s">
        <v>3807</v>
      </c>
      <c r="B39" t="s">
        <v>11</v>
      </c>
      <c r="C39" t="s">
        <v>2</v>
      </c>
      <c r="D39" t="s">
        <v>3</v>
      </c>
      <c r="E39" t="s">
        <v>109</v>
      </c>
      <c r="F39" t="s">
        <v>24</v>
      </c>
      <c r="G39" t="s">
        <v>6</v>
      </c>
      <c r="H39" t="s">
        <v>7</v>
      </c>
      <c r="I39" t="s">
        <v>3808</v>
      </c>
      <c r="J39" t="s">
        <v>304</v>
      </c>
    </row>
    <row r="40" spans="1:10" x14ac:dyDescent="0.25">
      <c r="A40" t="s">
        <v>3809</v>
      </c>
      <c r="B40" t="s">
        <v>40</v>
      </c>
      <c r="C40" t="s">
        <v>2</v>
      </c>
      <c r="D40" t="s">
        <v>3</v>
      </c>
      <c r="E40" t="s">
        <v>109</v>
      </c>
      <c r="F40" t="s">
        <v>12</v>
      </c>
      <c r="G40" t="s">
        <v>6</v>
      </c>
      <c r="H40" t="s">
        <v>7</v>
      </c>
      <c r="I40" t="s">
        <v>3810</v>
      </c>
      <c r="J40" t="s">
        <v>3811</v>
      </c>
    </row>
    <row r="41" spans="1:10" x14ac:dyDescent="0.25">
      <c r="A41" t="s">
        <v>3812</v>
      </c>
      <c r="B41" t="s">
        <v>48</v>
      </c>
      <c r="C41" t="s">
        <v>2</v>
      </c>
      <c r="D41" t="s">
        <v>3</v>
      </c>
      <c r="E41" t="s">
        <v>4</v>
      </c>
      <c r="F41" t="s">
        <v>5</v>
      </c>
      <c r="G41" t="s">
        <v>604</v>
      </c>
      <c r="H41" t="s">
        <v>14</v>
      </c>
      <c r="I41" t="s">
        <v>3813</v>
      </c>
      <c r="J41" t="s">
        <v>2442</v>
      </c>
    </row>
    <row r="42" spans="1:10" x14ac:dyDescent="0.25">
      <c r="A42" t="s">
        <v>3814</v>
      </c>
      <c r="B42" t="s">
        <v>11</v>
      </c>
      <c r="C42" t="s">
        <v>35</v>
      </c>
      <c r="D42" t="s">
        <v>3</v>
      </c>
      <c r="E42" t="s">
        <v>29</v>
      </c>
      <c r="F42" t="s">
        <v>5</v>
      </c>
      <c r="G42" t="s">
        <v>604</v>
      </c>
      <c r="H42" t="s">
        <v>14</v>
      </c>
      <c r="I42" t="s">
        <v>3815</v>
      </c>
      <c r="J42" t="s">
        <v>2472</v>
      </c>
    </row>
    <row r="43" spans="1:10" x14ac:dyDescent="0.25">
      <c r="A43" t="s">
        <v>3816</v>
      </c>
      <c r="B43" t="s">
        <v>28</v>
      </c>
      <c r="C43" t="s">
        <v>35</v>
      </c>
      <c r="D43" t="s">
        <v>3</v>
      </c>
      <c r="E43" t="s">
        <v>4</v>
      </c>
      <c r="F43" t="s">
        <v>157</v>
      </c>
      <c r="G43" t="s">
        <v>6</v>
      </c>
      <c r="H43" t="s">
        <v>7</v>
      </c>
      <c r="I43" t="s">
        <v>3817</v>
      </c>
      <c r="J43" t="s">
        <v>1051</v>
      </c>
    </row>
    <row r="44" spans="1:10" x14ac:dyDescent="0.25">
      <c r="A44" t="s">
        <v>3818</v>
      </c>
      <c r="B44" t="s">
        <v>40</v>
      </c>
      <c r="C44" t="s">
        <v>86</v>
      </c>
      <c r="D44" t="s">
        <v>36</v>
      </c>
      <c r="E44" t="s">
        <v>66</v>
      </c>
      <c r="F44" t="s">
        <v>20</v>
      </c>
      <c r="G44" t="s">
        <v>13</v>
      </c>
      <c r="H44" t="s">
        <v>7</v>
      </c>
      <c r="I44" t="s">
        <v>3819</v>
      </c>
      <c r="J44" t="s">
        <v>3820</v>
      </c>
    </row>
    <row r="45" spans="1:10" x14ac:dyDescent="0.25">
      <c r="A45" t="s">
        <v>3821</v>
      </c>
      <c r="B45" t="s">
        <v>115</v>
      </c>
      <c r="C45" t="s">
        <v>2</v>
      </c>
      <c r="D45" t="s">
        <v>3</v>
      </c>
      <c r="E45" t="s">
        <v>849</v>
      </c>
      <c r="F45" t="s">
        <v>3822</v>
      </c>
      <c r="G45" t="s">
        <v>6</v>
      </c>
      <c r="H45" t="s">
        <v>7</v>
      </c>
      <c r="I45" t="s">
        <v>3823</v>
      </c>
      <c r="J45" t="s">
        <v>3824</v>
      </c>
    </row>
    <row r="46" spans="1:10" x14ac:dyDescent="0.25">
      <c r="A46" t="s">
        <v>3825</v>
      </c>
      <c r="B46" t="s">
        <v>115</v>
      </c>
      <c r="C46" t="s">
        <v>35</v>
      </c>
      <c r="D46" t="s">
        <v>3</v>
      </c>
      <c r="E46" t="s">
        <v>82</v>
      </c>
      <c r="F46" t="s">
        <v>658</v>
      </c>
      <c r="G46" t="s">
        <v>6</v>
      </c>
      <c r="H46" t="s">
        <v>7</v>
      </c>
      <c r="I46" t="s">
        <v>3826</v>
      </c>
      <c r="J46" t="s">
        <v>1829</v>
      </c>
    </row>
    <row r="47" spans="1:10" x14ac:dyDescent="0.25">
      <c r="A47" t="s">
        <v>3827</v>
      </c>
      <c r="B47" t="s">
        <v>11</v>
      </c>
      <c r="C47" t="s">
        <v>86</v>
      </c>
      <c r="D47" t="s">
        <v>3</v>
      </c>
      <c r="E47" t="s">
        <v>4</v>
      </c>
      <c r="F47" t="s">
        <v>162</v>
      </c>
      <c r="G47" t="s">
        <v>56</v>
      </c>
      <c r="H47" t="s">
        <v>14</v>
      </c>
      <c r="I47" t="s">
        <v>3828</v>
      </c>
      <c r="J47" t="s">
        <v>322</v>
      </c>
    </row>
    <row r="48" spans="1:10" x14ac:dyDescent="0.25">
      <c r="A48" t="s">
        <v>3829</v>
      </c>
      <c r="B48" t="s">
        <v>28</v>
      </c>
      <c r="C48" t="s">
        <v>6</v>
      </c>
      <c r="D48" t="s">
        <v>3</v>
      </c>
      <c r="E48" t="s">
        <v>41</v>
      </c>
      <c r="F48" t="s">
        <v>3830</v>
      </c>
      <c r="G48" t="s">
        <v>6</v>
      </c>
      <c r="H48" t="s">
        <v>14</v>
      </c>
      <c r="I48" t="s">
        <v>3831</v>
      </c>
      <c r="J48" t="s">
        <v>1799</v>
      </c>
    </row>
    <row r="49" spans="1:10" x14ac:dyDescent="0.25">
      <c r="A49" t="s">
        <v>3832</v>
      </c>
      <c r="B49" t="s">
        <v>1</v>
      </c>
      <c r="C49" t="s">
        <v>86</v>
      </c>
      <c r="D49" t="s">
        <v>36</v>
      </c>
      <c r="E49" t="s">
        <v>4</v>
      </c>
      <c r="F49" t="s">
        <v>61</v>
      </c>
      <c r="G49" t="s">
        <v>6</v>
      </c>
      <c r="H49" t="s">
        <v>7</v>
      </c>
      <c r="I49" t="s">
        <v>3833</v>
      </c>
      <c r="J49" t="s">
        <v>2484</v>
      </c>
    </row>
    <row r="50" spans="1:10" x14ac:dyDescent="0.25">
      <c r="A50" t="s">
        <v>3834</v>
      </c>
      <c r="B50" t="s">
        <v>115</v>
      </c>
      <c r="C50" t="s">
        <v>152</v>
      </c>
      <c r="D50" t="s">
        <v>3</v>
      </c>
      <c r="E50" t="s">
        <v>66</v>
      </c>
      <c r="F50" t="s">
        <v>74</v>
      </c>
      <c r="G50" t="s">
        <v>13</v>
      </c>
      <c r="H50" t="s">
        <v>14</v>
      </c>
      <c r="I50" t="s">
        <v>3835</v>
      </c>
      <c r="J50" t="s">
        <v>3836</v>
      </c>
    </row>
    <row r="51" spans="1:10" x14ac:dyDescent="0.25">
      <c r="A51" t="s">
        <v>3837</v>
      </c>
      <c r="B51" t="s">
        <v>34</v>
      </c>
      <c r="C51" t="s">
        <v>55</v>
      </c>
      <c r="D51" t="s">
        <v>36</v>
      </c>
      <c r="E51" t="s">
        <v>4</v>
      </c>
      <c r="F51" t="s">
        <v>24</v>
      </c>
      <c r="G51" t="s">
        <v>13</v>
      </c>
      <c r="H51" t="s">
        <v>7</v>
      </c>
      <c r="I51" t="s">
        <v>3838</v>
      </c>
      <c r="J51" t="s">
        <v>3836</v>
      </c>
    </row>
    <row r="52" spans="1:10" x14ac:dyDescent="0.25">
      <c r="A52" t="s">
        <v>3839</v>
      </c>
      <c r="B52" t="s">
        <v>34</v>
      </c>
      <c r="C52" t="s">
        <v>86</v>
      </c>
      <c r="D52" t="s">
        <v>3</v>
      </c>
      <c r="E52" t="s">
        <v>29</v>
      </c>
      <c r="F52" t="s">
        <v>61</v>
      </c>
      <c r="G52" t="s">
        <v>13</v>
      </c>
      <c r="H52" t="s">
        <v>14</v>
      </c>
      <c r="I52" t="s">
        <v>3840</v>
      </c>
      <c r="J52" t="s">
        <v>338</v>
      </c>
    </row>
    <row r="53" spans="1:10" x14ac:dyDescent="0.25">
      <c r="A53" t="s">
        <v>3841</v>
      </c>
      <c r="B53" t="s">
        <v>1</v>
      </c>
      <c r="C53" t="s">
        <v>86</v>
      </c>
      <c r="D53" t="s">
        <v>96</v>
      </c>
      <c r="E53" t="s">
        <v>29</v>
      </c>
      <c r="F53" t="s">
        <v>97</v>
      </c>
      <c r="G53" t="s">
        <v>6</v>
      </c>
      <c r="H53" t="s">
        <v>7</v>
      </c>
      <c r="I53" t="s">
        <v>3842</v>
      </c>
      <c r="J53" t="s">
        <v>1104</v>
      </c>
    </row>
    <row r="54" spans="1:10" x14ac:dyDescent="0.25">
      <c r="A54" t="s">
        <v>3843</v>
      </c>
      <c r="B54" t="s">
        <v>28</v>
      </c>
      <c r="C54" t="s">
        <v>86</v>
      </c>
      <c r="D54" t="s">
        <v>3</v>
      </c>
      <c r="E54" t="s">
        <v>29</v>
      </c>
      <c r="F54" t="s">
        <v>61</v>
      </c>
      <c r="G54" t="s">
        <v>6</v>
      </c>
      <c r="H54" t="s">
        <v>14</v>
      </c>
      <c r="I54" t="s">
        <v>3844</v>
      </c>
      <c r="J54" t="s">
        <v>348</v>
      </c>
    </row>
    <row r="55" spans="1:10" x14ac:dyDescent="0.25">
      <c r="A55" t="s">
        <v>3845</v>
      </c>
      <c r="B55" t="s">
        <v>34</v>
      </c>
      <c r="C55" t="s">
        <v>2</v>
      </c>
      <c r="D55" t="s">
        <v>3</v>
      </c>
      <c r="E55" t="s">
        <v>29</v>
      </c>
      <c r="F55" t="s">
        <v>5</v>
      </c>
      <c r="G55" t="s">
        <v>13</v>
      </c>
      <c r="H55" t="s">
        <v>14</v>
      </c>
      <c r="I55" t="s">
        <v>3846</v>
      </c>
      <c r="J55" t="s">
        <v>3847</v>
      </c>
    </row>
    <row r="56" spans="1:10" x14ac:dyDescent="0.25">
      <c r="A56" t="s">
        <v>3848</v>
      </c>
      <c r="B56" t="s">
        <v>11</v>
      </c>
      <c r="C56" t="s">
        <v>35</v>
      </c>
      <c r="D56" t="s">
        <v>3</v>
      </c>
      <c r="E56" t="s">
        <v>4</v>
      </c>
      <c r="F56" t="s">
        <v>89</v>
      </c>
      <c r="G56" t="s">
        <v>13</v>
      </c>
      <c r="H56" t="s">
        <v>14</v>
      </c>
      <c r="I56" t="s">
        <v>3849</v>
      </c>
      <c r="J56" t="s">
        <v>3050</v>
      </c>
    </row>
    <row r="57" spans="1:10" x14ac:dyDescent="0.25">
      <c r="A57" t="s">
        <v>3850</v>
      </c>
      <c r="B57" t="s">
        <v>60</v>
      </c>
      <c r="C57" t="s">
        <v>35</v>
      </c>
      <c r="D57" t="s">
        <v>3</v>
      </c>
      <c r="E57" t="s">
        <v>316</v>
      </c>
      <c r="F57" t="s">
        <v>42</v>
      </c>
      <c r="G57" t="s">
        <v>13</v>
      </c>
      <c r="H57" t="s">
        <v>14</v>
      </c>
      <c r="I57" t="s">
        <v>3851</v>
      </c>
      <c r="J57" t="s">
        <v>1130</v>
      </c>
    </row>
    <row r="58" spans="1:10" x14ac:dyDescent="0.25">
      <c r="A58" t="s">
        <v>3852</v>
      </c>
      <c r="B58" t="s">
        <v>115</v>
      </c>
      <c r="C58" t="s">
        <v>488</v>
      </c>
      <c r="D58" t="s">
        <v>3</v>
      </c>
      <c r="E58" t="s">
        <v>66</v>
      </c>
      <c r="F58" t="s">
        <v>24</v>
      </c>
      <c r="G58" t="s">
        <v>13</v>
      </c>
      <c r="H58" t="s">
        <v>14</v>
      </c>
      <c r="I58" t="s">
        <v>3853</v>
      </c>
      <c r="J58" t="s">
        <v>2524</v>
      </c>
    </row>
    <row r="59" spans="1:10" x14ac:dyDescent="0.25">
      <c r="A59" t="s">
        <v>3854</v>
      </c>
      <c r="B59" t="s">
        <v>115</v>
      </c>
      <c r="C59" t="s">
        <v>2</v>
      </c>
      <c r="D59" t="s">
        <v>153</v>
      </c>
      <c r="E59" t="s">
        <v>109</v>
      </c>
      <c r="F59" t="s">
        <v>1433</v>
      </c>
      <c r="G59" t="s">
        <v>6</v>
      </c>
      <c r="H59" t="s">
        <v>7</v>
      </c>
      <c r="I59" t="s">
        <v>3855</v>
      </c>
      <c r="J59" t="s">
        <v>639</v>
      </c>
    </row>
    <row r="60" spans="1:10" x14ac:dyDescent="0.25">
      <c r="A60" t="s">
        <v>3856</v>
      </c>
      <c r="B60" t="s">
        <v>115</v>
      </c>
      <c r="C60" t="s">
        <v>2</v>
      </c>
      <c r="D60" t="s">
        <v>3</v>
      </c>
      <c r="E60" t="s">
        <v>2244</v>
      </c>
      <c r="F60" t="s">
        <v>3857</v>
      </c>
      <c r="G60" t="s">
        <v>56</v>
      </c>
      <c r="H60" t="s">
        <v>14</v>
      </c>
      <c r="I60" t="s">
        <v>3858</v>
      </c>
      <c r="J60" t="s">
        <v>3069</v>
      </c>
    </row>
    <row r="61" spans="1:10" x14ac:dyDescent="0.25">
      <c r="A61" t="s">
        <v>3859</v>
      </c>
      <c r="B61" t="s">
        <v>48</v>
      </c>
      <c r="C61" t="s">
        <v>35</v>
      </c>
      <c r="D61" t="s">
        <v>3</v>
      </c>
      <c r="E61" t="s">
        <v>109</v>
      </c>
      <c r="F61" t="s">
        <v>24</v>
      </c>
      <c r="G61" t="s">
        <v>6</v>
      </c>
      <c r="H61" t="s">
        <v>7</v>
      </c>
      <c r="I61" t="s">
        <v>3860</v>
      </c>
      <c r="J61" t="s">
        <v>3861</v>
      </c>
    </row>
    <row r="62" spans="1:10" x14ac:dyDescent="0.25">
      <c r="A62" t="s">
        <v>3862</v>
      </c>
      <c r="B62" t="s">
        <v>48</v>
      </c>
      <c r="C62" t="s">
        <v>35</v>
      </c>
      <c r="D62" t="s">
        <v>3</v>
      </c>
      <c r="E62" t="s">
        <v>4</v>
      </c>
      <c r="F62" t="s">
        <v>592</v>
      </c>
      <c r="G62" t="s">
        <v>1558</v>
      </c>
      <c r="H62" t="s">
        <v>14</v>
      </c>
      <c r="I62" t="s">
        <v>3863</v>
      </c>
      <c r="J62" t="s">
        <v>3077</v>
      </c>
    </row>
    <row r="63" spans="1:10" x14ac:dyDescent="0.25">
      <c r="A63" t="s">
        <v>3864</v>
      </c>
      <c r="B63" t="s">
        <v>11</v>
      </c>
      <c r="C63" t="s">
        <v>35</v>
      </c>
      <c r="D63" t="s">
        <v>3</v>
      </c>
      <c r="E63" t="s">
        <v>66</v>
      </c>
      <c r="F63" t="s">
        <v>415</v>
      </c>
      <c r="G63" t="s">
        <v>13</v>
      </c>
      <c r="H63" t="s">
        <v>7</v>
      </c>
      <c r="I63" t="s">
        <v>3865</v>
      </c>
      <c r="J63" t="s">
        <v>2627</v>
      </c>
    </row>
    <row r="64" spans="1:10" x14ac:dyDescent="0.25">
      <c r="A64" t="s">
        <v>3866</v>
      </c>
      <c r="B64" t="s">
        <v>18</v>
      </c>
      <c r="C64" t="s">
        <v>2886</v>
      </c>
      <c r="D64" t="s">
        <v>3</v>
      </c>
      <c r="E64" t="s">
        <v>598</v>
      </c>
      <c r="F64" t="s">
        <v>598</v>
      </c>
      <c r="G64" t="s">
        <v>6</v>
      </c>
      <c r="H64" t="s">
        <v>14</v>
      </c>
      <c r="I64" t="s">
        <v>3867</v>
      </c>
      <c r="J64" t="s">
        <v>76</v>
      </c>
    </row>
    <row r="65" spans="1:10" x14ac:dyDescent="0.25">
      <c r="A65" t="s">
        <v>3868</v>
      </c>
      <c r="B65" t="s">
        <v>1</v>
      </c>
      <c r="C65" t="s">
        <v>86</v>
      </c>
      <c r="D65" t="s">
        <v>3</v>
      </c>
      <c r="E65" t="s">
        <v>29</v>
      </c>
      <c r="F65" t="s">
        <v>24</v>
      </c>
      <c r="G65" t="s">
        <v>6</v>
      </c>
      <c r="H65" t="s">
        <v>7</v>
      </c>
      <c r="I65" t="s">
        <v>1923</v>
      </c>
      <c r="J65" t="s">
        <v>1924</v>
      </c>
    </row>
    <row r="66" spans="1:10" x14ac:dyDescent="0.25">
      <c r="A66" t="s">
        <v>3869</v>
      </c>
      <c r="B66" t="s">
        <v>1</v>
      </c>
      <c r="C66" t="s">
        <v>86</v>
      </c>
      <c r="D66" t="s">
        <v>3</v>
      </c>
      <c r="E66" t="s">
        <v>4</v>
      </c>
      <c r="F66" t="s">
        <v>157</v>
      </c>
      <c r="G66" t="s">
        <v>6</v>
      </c>
      <c r="H66" t="s">
        <v>7</v>
      </c>
      <c r="I66" t="s">
        <v>3870</v>
      </c>
      <c r="J66" t="s">
        <v>409</v>
      </c>
    </row>
    <row r="67" spans="1:10" x14ac:dyDescent="0.25">
      <c r="A67" t="s">
        <v>3871</v>
      </c>
      <c r="B67" t="s">
        <v>28</v>
      </c>
      <c r="C67" t="s">
        <v>86</v>
      </c>
      <c r="D67" t="s">
        <v>3</v>
      </c>
      <c r="E67" t="s">
        <v>4</v>
      </c>
      <c r="F67" t="s">
        <v>61</v>
      </c>
      <c r="G67" t="s">
        <v>6</v>
      </c>
      <c r="H67" t="s">
        <v>14</v>
      </c>
      <c r="I67" t="s">
        <v>3872</v>
      </c>
      <c r="J67" t="s">
        <v>409</v>
      </c>
    </row>
    <row r="68" spans="1:10" x14ac:dyDescent="0.25">
      <c r="A68" t="s">
        <v>3873</v>
      </c>
      <c r="B68" t="s">
        <v>11</v>
      </c>
      <c r="C68" t="s">
        <v>1320</v>
      </c>
      <c r="D68" t="s">
        <v>101</v>
      </c>
      <c r="E68" t="s">
        <v>66</v>
      </c>
      <c r="F68" t="s">
        <v>5</v>
      </c>
      <c r="G68" t="s">
        <v>13</v>
      </c>
      <c r="H68" t="s">
        <v>14</v>
      </c>
      <c r="I68" t="s">
        <v>3874</v>
      </c>
      <c r="J68" t="s">
        <v>1969</v>
      </c>
    </row>
    <row r="69" spans="1:10" x14ac:dyDescent="0.25">
      <c r="A69" t="s">
        <v>3875</v>
      </c>
      <c r="B69" t="s">
        <v>48</v>
      </c>
      <c r="C69" t="s">
        <v>35</v>
      </c>
      <c r="D69" t="s">
        <v>36</v>
      </c>
      <c r="E69" t="s">
        <v>4</v>
      </c>
      <c r="F69" t="s">
        <v>162</v>
      </c>
      <c r="G69" t="s">
        <v>6</v>
      </c>
      <c r="H69" t="s">
        <v>14</v>
      </c>
      <c r="I69" t="s">
        <v>3876</v>
      </c>
      <c r="J69" t="s">
        <v>2569</v>
      </c>
    </row>
    <row r="70" spans="1:10" x14ac:dyDescent="0.25">
      <c r="A70" t="s">
        <v>3877</v>
      </c>
      <c r="B70" t="s">
        <v>48</v>
      </c>
      <c r="C70" t="s">
        <v>86</v>
      </c>
      <c r="D70" t="s">
        <v>3</v>
      </c>
      <c r="E70" t="s">
        <v>29</v>
      </c>
      <c r="F70" t="s">
        <v>598</v>
      </c>
      <c r="G70" t="s">
        <v>604</v>
      </c>
      <c r="H70" t="s">
        <v>7</v>
      </c>
      <c r="I70" t="s">
        <v>3878</v>
      </c>
      <c r="J70" t="s">
        <v>1531</v>
      </c>
    </row>
    <row r="71" spans="1:10" x14ac:dyDescent="0.25">
      <c r="A71" t="s">
        <v>3879</v>
      </c>
      <c r="B71" t="s">
        <v>1</v>
      </c>
      <c r="C71" t="s">
        <v>55</v>
      </c>
      <c r="D71" t="s">
        <v>3</v>
      </c>
      <c r="E71" t="s">
        <v>19</v>
      </c>
      <c r="F71" t="s">
        <v>3880</v>
      </c>
      <c r="G71" t="s">
        <v>6</v>
      </c>
      <c r="H71" t="s">
        <v>7</v>
      </c>
      <c r="I71" t="s">
        <v>3881</v>
      </c>
      <c r="J71" t="s">
        <v>3132</v>
      </c>
    </row>
    <row r="72" spans="1:10" x14ac:dyDescent="0.25">
      <c r="A72" t="s">
        <v>3882</v>
      </c>
      <c r="B72" t="s">
        <v>115</v>
      </c>
      <c r="C72" t="s">
        <v>35</v>
      </c>
      <c r="D72" t="s">
        <v>3</v>
      </c>
      <c r="E72" t="s">
        <v>66</v>
      </c>
      <c r="F72" t="s">
        <v>12</v>
      </c>
      <c r="G72" t="s">
        <v>13</v>
      </c>
      <c r="H72" t="s">
        <v>7</v>
      </c>
      <c r="I72" t="s">
        <v>3883</v>
      </c>
      <c r="J72" t="s">
        <v>3884</v>
      </c>
    </row>
    <row r="73" spans="1:10" x14ac:dyDescent="0.25">
      <c r="A73" t="s">
        <v>3885</v>
      </c>
      <c r="B73" t="s">
        <v>1</v>
      </c>
      <c r="C73" t="s">
        <v>86</v>
      </c>
      <c r="D73" t="s">
        <v>3</v>
      </c>
      <c r="E73" t="s">
        <v>66</v>
      </c>
      <c r="F73" t="s">
        <v>5</v>
      </c>
      <c r="G73" t="s">
        <v>13</v>
      </c>
      <c r="H73" t="s">
        <v>14</v>
      </c>
      <c r="I73" t="s">
        <v>3886</v>
      </c>
      <c r="J73" t="s">
        <v>3887</v>
      </c>
    </row>
    <row r="74" spans="1:10" x14ac:dyDescent="0.25">
      <c r="A74" t="s">
        <v>3888</v>
      </c>
      <c r="B74" t="s">
        <v>34</v>
      </c>
      <c r="C74" t="s">
        <v>55</v>
      </c>
      <c r="D74" t="s">
        <v>3</v>
      </c>
      <c r="E74" t="s">
        <v>4</v>
      </c>
      <c r="F74" t="s">
        <v>598</v>
      </c>
      <c r="G74" t="s">
        <v>6</v>
      </c>
      <c r="H74" t="s">
        <v>14</v>
      </c>
      <c r="I74" t="s">
        <v>3889</v>
      </c>
      <c r="J74" t="s">
        <v>2605</v>
      </c>
    </row>
    <row r="75" spans="1:10" x14ac:dyDescent="0.25">
      <c r="A75" t="s">
        <v>3890</v>
      </c>
      <c r="B75" t="s">
        <v>28</v>
      </c>
      <c r="C75" t="s">
        <v>86</v>
      </c>
      <c r="D75" t="s">
        <v>3</v>
      </c>
      <c r="E75" t="s">
        <v>29</v>
      </c>
      <c r="F75" t="s">
        <v>596</v>
      </c>
      <c r="G75" t="s">
        <v>598</v>
      </c>
      <c r="H75" t="s">
        <v>14</v>
      </c>
      <c r="I75" t="s">
        <v>3891</v>
      </c>
      <c r="J75" t="s">
        <v>448</v>
      </c>
    </row>
    <row r="76" spans="1:10" x14ac:dyDescent="0.25">
      <c r="A76" t="s">
        <v>3892</v>
      </c>
      <c r="B76" t="s">
        <v>28</v>
      </c>
      <c r="C76" t="s">
        <v>2</v>
      </c>
      <c r="D76" t="s">
        <v>3</v>
      </c>
      <c r="E76" t="s">
        <v>41</v>
      </c>
      <c r="F76" t="s">
        <v>650</v>
      </c>
      <c r="G76" t="s">
        <v>598</v>
      </c>
      <c r="H76" t="s">
        <v>14</v>
      </c>
      <c r="I76" t="s">
        <v>3893</v>
      </c>
      <c r="J76" t="s">
        <v>104</v>
      </c>
    </row>
    <row r="77" spans="1:10" x14ac:dyDescent="0.25">
      <c r="A77" t="s">
        <v>3894</v>
      </c>
      <c r="B77" t="s">
        <v>60</v>
      </c>
      <c r="C77" t="s">
        <v>35</v>
      </c>
      <c r="D77" t="s">
        <v>3</v>
      </c>
      <c r="E77" t="s">
        <v>29</v>
      </c>
      <c r="F77" t="s">
        <v>61</v>
      </c>
      <c r="G77" t="s">
        <v>62</v>
      </c>
      <c r="H77" t="s">
        <v>7</v>
      </c>
      <c r="I77" t="s">
        <v>3895</v>
      </c>
      <c r="J77" t="s">
        <v>3587</v>
      </c>
    </row>
    <row r="78" spans="1:10" x14ac:dyDescent="0.25">
      <c r="A78" t="s">
        <v>3896</v>
      </c>
      <c r="B78" t="s">
        <v>115</v>
      </c>
      <c r="C78" t="s">
        <v>35</v>
      </c>
      <c r="D78" t="s">
        <v>3</v>
      </c>
      <c r="E78" t="s">
        <v>4</v>
      </c>
      <c r="F78" t="s">
        <v>24</v>
      </c>
      <c r="G78" t="s">
        <v>126</v>
      </c>
      <c r="H78" t="s">
        <v>14</v>
      </c>
      <c r="I78" t="s">
        <v>3994</v>
      </c>
      <c r="J78" t="s">
        <v>3347</v>
      </c>
    </row>
    <row r="79" spans="1:10" x14ac:dyDescent="0.25">
      <c r="A79" t="s">
        <v>3897</v>
      </c>
      <c r="B79" t="s">
        <v>48</v>
      </c>
      <c r="C79" t="s">
        <v>35</v>
      </c>
      <c r="D79" t="s">
        <v>3</v>
      </c>
      <c r="E79" t="s">
        <v>609</v>
      </c>
      <c r="F79" t="s">
        <v>657</v>
      </c>
      <c r="G79" t="s">
        <v>1558</v>
      </c>
      <c r="H79" t="s">
        <v>14</v>
      </c>
      <c r="I79" t="s">
        <v>3898</v>
      </c>
      <c r="J79" t="s">
        <v>2020</v>
      </c>
    </row>
    <row r="80" spans="1:10" x14ac:dyDescent="0.25">
      <c r="A80" t="s">
        <v>3899</v>
      </c>
      <c r="B80" t="s">
        <v>28</v>
      </c>
      <c r="C80" t="s">
        <v>86</v>
      </c>
      <c r="D80" t="s">
        <v>3</v>
      </c>
      <c r="E80" t="s">
        <v>316</v>
      </c>
      <c r="F80" t="s">
        <v>5</v>
      </c>
      <c r="G80" t="s">
        <v>126</v>
      </c>
      <c r="H80" t="s">
        <v>14</v>
      </c>
      <c r="I80" t="s">
        <v>3900</v>
      </c>
      <c r="J80" t="s">
        <v>462</v>
      </c>
    </row>
    <row r="81" spans="1:10" x14ac:dyDescent="0.25">
      <c r="A81" t="s">
        <v>3901</v>
      </c>
      <c r="B81" t="s">
        <v>34</v>
      </c>
      <c r="C81" t="s">
        <v>86</v>
      </c>
      <c r="D81" t="s">
        <v>3</v>
      </c>
      <c r="E81" t="s">
        <v>4</v>
      </c>
      <c r="F81" t="s">
        <v>24</v>
      </c>
      <c r="G81" t="s">
        <v>126</v>
      </c>
      <c r="H81" t="s">
        <v>14</v>
      </c>
      <c r="I81" t="s">
        <v>3902</v>
      </c>
      <c r="J81" t="s">
        <v>1278</v>
      </c>
    </row>
    <row r="82" spans="1:10" x14ac:dyDescent="0.25">
      <c r="A82" t="s">
        <v>3903</v>
      </c>
      <c r="B82" t="s">
        <v>48</v>
      </c>
      <c r="C82" t="s">
        <v>2</v>
      </c>
      <c r="D82" t="s">
        <v>3</v>
      </c>
      <c r="E82" t="s">
        <v>109</v>
      </c>
      <c r="F82" t="s">
        <v>24</v>
      </c>
      <c r="G82" t="s">
        <v>6</v>
      </c>
      <c r="H82" t="s">
        <v>7</v>
      </c>
      <c r="I82" t="s">
        <v>3904</v>
      </c>
      <c r="J82" t="s">
        <v>2659</v>
      </c>
    </row>
    <row r="83" spans="1:10" x14ac:dyDescent="0.25">
      <c r="A83" t="s">
        <v>3905</v>
      </c>
      <c r="B83" t="s">
        <v>11</v>
      </c>
      <c r="C83" t="s">
        <v>35</v>
      </c>
      <c r="D83" t="s">
        <v>3</v>
      </c>
      <c r="E83" t="s">
        <v>29</v>
      </c>
      <c r="F83" t="s">
        <v>61</v>
      </c>
      <c r="G83" t="s">
        <v>6</v>
      </c>
      <c r="H83" t="s">
        <v>7</v>
      </c>
      <c r="I83" t="s">
        <v>3906</v>
      </c>
      <c r="J83" t="s">
        <v>1289</v>
      </c>
    </row>
    <row r="84" spans="1:10" x14ac:dyDescent="0.25">
      <c r="A84" t="s">
        <v>3907</v>
      </c>
      <c r="B84" t="s">
        <v>48</v>
      </c>
      <c r="C84" t="s">
        <v>2</v>
      </c>
      <c r="D84" t="s">
        <v>3</v>
      </c>
      <c r="E84" t="s">
        <v>109</v>
      </c>
      <c r="F84" t="s">
        <v>24</v>
      </c>
      <c r="G84" t="s">
        <v>6</v>
      </c>
      <c r="H84" t="s">
        <v>7</v>
      </c>
      <c r="I84" t="s">
        <v>3908</v>
      </c>
      <c r="J84" t="s">
        <v>3909</v>
      </c>
    </row>
    <row r="85" spans="1:10" x14ac:dyDescent="0.25">
      <c r="A85" t="s">
        <v>3910</v>
      </c>
      <c r="B85" t="s">
        <v>28</v>
      </c>
      <c r="C85" t="s">
        <v>2</v>
      </c>
      <c r="D85" t="s">
        <v>3</v>
      </c>
      <c r="E85" t="s">
        <v>66</v>
      </c>
      <c r="F85" t="s">
        <v>5</v>
      </c>
      <c r="G85" t="s">
        <v>604</v>
      </c>
      <c r="H85" t="s">
        <v>14</v>
      </c>
      <c r="I85" t="s">
        <v>3911</v>
      </c>
      <c r="J85" t="s">
        <v>3572</v>
      </c>
    </row>
    <row r="86" spans="1:10" x14ac:dyDescent="0.25">
      <c r="A86" t="s">
        <v>3995</v>
      </c>
      <c r="B86" t="s">
        <v>40</v>
      </c>
      <c r="C86" t="s">
        <v>2</v>
      </c>
      <c r="D86" t="s">
        <v>3</v>
      </c>
      <c r="E86" t="s">
        <v>598</v>
      </c>
      <c r="F86" t="s">
        <v>1225</v>
      </c>
      <c r="G86" t="s">
        <v>13</v>
      </c>
      <c r="H86" t="s">
        <v>14</v>
      </c>
      <c r="I86" t="s">
        <v>3912</v>
      </c>
      <c r="J86" t="s">
        <v>2060</v>
      </c>
    </row>
    <row r="87" spans="1:10" x14ac:dyDescent="0.25">
      <c r="A87" t="s">
        <v>3913</v>
      </c>
      <c r="B87" t="s">
        <v>48</v>
      </c>
      <c r="C87" t="s">
        <v>35</v>
      </c>
      <c r="D87" t="s">
        <v>36</v>
      </c>
      <c r="E87" t="s">
        <v>4</v>
      </c>
      <c r="F87" t="s">
        <v>425</v>
      </c>
      <c r="G87" t="s">
        <v>56</v>
      </c>
      <c r="H87" t="s">
        <v>14</v>
      </c>
      <c r="I87" t="s">
        <v>3914</v>
      </c>
      <c r="J87" t="s">
        <v>2659</v>
      </c>
    </row>
    <row r="88" spans="1:10" x14ac:dyDescent="0.25">
      <c r="A88" t="s">
        <v>3915</v>
      </c>
      <c r="B88" t="s">
        <v>115</v>
      </c>
      <c r="C88" t="s">
        <v>35</v>
      </c>
      <c r="D88" t="s">
        <v>3</v>
      </c>
      <c r="E88" t="s">
        <v>66</v>
      </c>
      <c r="F88" t="s">
        <v>3916</v>
      </c>
      <c r="G88" t="s">
        <v>13</v>
      </c>
      <c r="H88" t="s">
        <v>665</v>
      </c>
      <c r="I88" t="s">
        <v>3917</v>
      </c>
      <c r="J88" t="s">
        <v>2065</v>
      </c>
    </row>
    <row r="89" spans="1:10" x14ac:dyDescent="0.25">
      <c r="A89" t="s">
        <v>3918</v>
      </c>
      <c r="B89" t="s">
        <v>60</v>
      </c>
      <c r="C89" t="s">
        <v>2</v>
      </c>
      <c r="D89" t="s">
        <v>3</v>
      </c>
      <c r="E89" t="s">
        <v>598</v>
      </c>
      <c r="F89" t="s">
        <v>598</v>
      </c>
      <c r="G89" t="s">
        <v>62</v>
      </c>
      <c r="H89" t="s">
        <v>14</v>
      </c>
      <c r="I89" t="s">
        <v>3919</v>
      </c>
      <c r="J89" t="s">
        <v>2065</v>
      </c>
    </row>
    <row r="90" spans="1:10" x14ac:dyDescent="0.25">
      <c r="A90" t="s">
        <v>3920</v>
      </c>
      <c r="B90" t="s">
        <v>1</v>
      </c>
      <c r="C90" t="s">
        <v>35</v>
      </c>
      <c r="D90" t="s">
        <v>96</v>
      </c>
      <c r="E90" t="s">
        <v>66</v>
      </c>
      <c r="F90" t="s">
        <v>597</v>
      </c>
      <c r="G90" t="s">
        <v>601</v>
      </c>
      <c r="H90" t="s">
        <v>14</v>
      </c>
      <c r="I90" t="s">
        <v>3921</v>
      </c>
      <c r="J90" t="s">
        <v>1547</v>
      </c>
    </row>
    <row r="91" spans="1:10" x14ac:dyDescent="0.25">
      <c r="A91" t="s">
        <v>3922</v>
      </c>
      <c r="B91" t="s">
        <v>60</v>
      </c>
      <c r="C91" t="s">
        <v>3992</v>
      </c>
      <c r="D91" t="s">
        <v>3996</v>
      </c>
      <c r="F91" t="s">
        <v>602</v>
      </c>
      <c r="G91" t="s">
        <v>6</v>
      </c>
      <c r="H91" t="s">
        <v>7</v>
      </c>
      <c r="I91" t="s">
        <v>3923</v>
      </c>
      <c r="J91" t="s">
        <v>508</v>
      </c>
    </row>
    <row r="92" spans="1:10" x14ac:dyDescent="0.25">
      <c r="A92" t="s">
        <v>3924</v>
      </c>
      <c r="B92" t="s">
        <v>60</v>
      </c>
      <c r="C92" t="s">
        <v>55</v>
      </c>
      <c r="D92" t="s">
        <v>3</v>
      </c>
      <c r="E92" t="s">
        <v>29</v>
      </c>
      <c r="F92" t="s">
        <v>61</v>
      </c>
      <c r="G92" t="s">
        <v>13</v>
      </c>
      <c r="H92" t="s">
        <v>14</v>
      </c>
      <c r="I92" t="s">
        <v>3925</v>
      </c>
      <c r="J92" t="s">
        <v>523</v>
      </c>
    </row>
    <row r="93" spans="1:10" x14ac:dyDescent="0.25">
      <c r="A93" t="s">
        <v>3926</v>
      </c>
      <c r="B93" t="s">
        <v>48</v>
      </c>
      <c r="C93" t="s">
        <v>35</v>
      </c>
      <c r="D93" t="s">
        <v>3</v>
      </c>
      <c r="E93" t="s">
        <v>66</v>
      </c>
      <c r="F93" t="s">
        <v>162</v>
      </c>
      <c r="G93" t="s">
        <v>13</v>
      </c>
      <c r="H93" t="s">
        <v>14</v>
      </c>
      <c r="I93" t="s">
        <v>3927</v>
      </c>
      <c r="J93" t="s">
        <v>1553</v>
      </c>
    </row>
    <row r="94" spans="1:10" x14ac:dyDescent="0.25">
      <c r="A94" t="s">
        <v>3928</v>
      </c>
      <c r="B94" t="s">
        <v>11</v>
      </c>
      <c r="C94" t="s">
        <v>86</v>
      </c>
      <c r="D94" t="s">
        <v>3</v>
      </c>
      <c r="E94" t="s">
        <v>109</v>
      </c>
      <c r="F94" t="s">
        <v>74</v>
      </c>
      <c r="G94" t="s">
        <v>6</v>
      </c>
      <c r="H94" t="s">
        <v>7</v>
      </c>
      <c r="I94" t="s">
        <v>3929</v>
      </c>
      <c r="J94" t="s">
        <v>3216</v>
      </c>
    </row>
    <row r="95" spans="1:10" x14ac:dyDescent="0.25">
      <c r="A95" t="s">
        <v>3930</v>
      </c>
      <c r="B95" t="s">
        <v>115</v>
      </c>
      <c r="C95" t="s">
        <v>152</v>
      </c>
      <c r="D95" t="s">
        <v>116</v>
      </c>
      <c r="E95" t="s">
        <v>66</v>
      </c>
      <c r="F95" t="s">
        <v>12</v>
      </c>
      <c r="G95" t="s">
        <v>6</v>
      </c>
      <c r="H95" t="s">
        <v>7</v>
      </c>
      <c r="I95" t="s">
        <v>3931</v>
      </c>
      <c r="J95" t="s">
        <v>1369</v>
      </c>
    </row>
    <row r="96" spans="1:10" x14ac:dyDescent="0.25">
      <c r="A96" t="s">
        <v>3932</v>
      </c>
      <c r="B96" t="s">
        <v>115</v>
      </c>
      <c r="C96" t="s">
        <v>35</v>
      </c>
      <c r="D96" t="s">
        <v>3</v>
      </c>
      <c r="E96" t="s">
        <v>109</v>
      </c>
      <c r="F96" t="s">
        <v>12</v>
      </c>
      <c r="G96" t="s">
        <v>6</v>
      </c>
      <c r="H96" t="s">
        <v>7</v>
      </c>
      <c r="I96" t="s">
        <v>3933</v>
      </c>
      <c r="J96" t="s">
        <v>1372</v>
      </c>
    </row>
    <row r="97" spans="1:10" x14ac:dyDescent="0.25">
      <c r="A97" t="s">
        <v>3934</v>
      </c>
      <c r="B97" t="s">
        <v>11</v>
      </c>
      <c r="C97" t="s">
        <v>35</v>
      </c>
      <c r="D97" t="s">
        <v>36</v>
      </c>
      <c r="E97" t="s">
        <v>66</v>
      </c>
      <c r="F97" t="s">
        <v>187</v>
      </c>
      <c r="G97" t="s">
        <v>13</v>
      </c>
      <c r="H97" t="s">
        <v>14</v>
      </c>
      <c r="I97" t="s">
        <v>3935</v>
      </c>
      <c r="J97" t="s">
        <v>2127</v>
      </c>
    </row>
    <row r="98" spans="1:10" x14ac:dyDescent="0.25">
      <c r="A98" t="s">
        <v>3936</v>
      </c>
      <c r="B98" t="s">
        <v>11</v>
      </c>
      <c r="C98" t="s">
        <v>35</v>
      </c>
      <c r="D98" t="s">
        <v>3</v>
      </c>
      <c r="E98" t="s">
        <v>66</v>
      </c>
      <c r="F98" t="s">
        <v>5</v>
      </c>
      <c r="G98" t="s">
        <v>6</v>
      </c>
      <c r="H98" t="s">
        <v>7</v>
      </c>
      <c r="I98" t="s">
        <v>3937</v>
      </c>
      <c r="J98" t="s">
        <v>1392</v>
      </c>
    </row>
    <row r="99" spans="1:10" x14ac:dyDescent="0.25">
      <c r="A99" t="s">
        <v>3938</v>
      </c>
      <c r="B99" t="s">
        <v>11</v>
      </c>
      <c r="C99" t="s">
        <v>35</v>
      </c>
      <c r="D99" t="s">
        <v>3</v>
      </c>
      <c r="E99" t="s">
        <v>4</v>
      </c>
      <c r="F99" t="s">
        <v>598</v>
      </c>
      <c r="G99" t="s">
        <v>6</v>
      </c>
      <c r="H99" t="s">
        <v>7</v>
      </c>
      <c r="I99" t="s">
        <v>3939</v>
      </c>
      <c r="J99" t="s">
        <v>767</v>
      </c>
    </row>
    <row r="100" spans="1:10" x14ac:dyDescent="0.25">
      <c r="A100" t="s">
        <v>3940</v>
      </c>
      <c r="B100" t="s">
        <v>28</v>
      </c>
      <c r="C100" t="s">
        <v>35</v>
      </c>
      <c r="D100" t="s">
        <v>3</v>
      </c>
      <c r="E100" t="s">
        <v>606</v>
      </c>
      <c r="F100" t="s">
        <v>598</v>
      </c>
      <c r="G100" t="s">
        <v>601</v>
      </c>
      <c r="H100" t="s">
        <v>14</v>
      </c>
      <c r="I100" t="s">
        <v>3941</v>
      </c>
      <c r="J100" t="s">
        <v>2708</v>
      </c>
    </row>
    <row r="101" spans="1:10" x14ac:dyDescent="0.25">
      <c r="A101" t="s">
        <v>3942</v>
      </c>
      <c r="B101" t="s">
        <v>1</v>
      </c>
      <c r="C101" t="s">
        <v>35</v>
      </c>
      <c r="D101" t="s">
        <v>3</v>
      </c>
      <c r="E101" t="s">
        <v>4</v>
      </c>
      <c r="F101" t="s">
        <v>3943</v>
      </c>
      <c r="G101" t="s">
        <v>604</v>
      </c>
      <c r="H101" t="s">
        <v>14</v>
      </c>
      <c r="I101" t="s">
        <v>3944</v>
      </c>
      <c r="J101" t="s">
        <v>3234</v>
      </c>
    </row>
    <row r="102" spans="1:10" x14ac:dyDescent="0.25">
      <c r="A102" t="s">
        <v>3945</v>
      </c>
      <c r="B102" t="s">
        <v>28</v>
      </c>
      <c r="C102" t="s">
        <v>86</v>
      </c>
      <c r="D102" t="s">
        <v>96</v>
      </c>
      <c r="E102" t="s">
        <v>66</v>
      </c>
      <c r="F102" t="s">
        <v>162</v>
      </c>
      <c r="G102" t="s">
        <v>6</v>
      </c>
      <c r="H102" t="s">
        <v>7</v>
      </c>
      <c r="I102" t="s">
        <v>3946</v>
      </c>
      <c r="J102" t="s">
        <v>3234</v>
      </c>
    </row>
    <row r="103" spans="1:10" x14ac:dyDescent="0.25">
      <c r="A103" t="s">
        <v>3947</v>
      </c>
      <c r="B103" t="s">
        <v>1</v>
      </c>
      <c r="C103" t="s">
        <v>262</v>
      </c>
      <c r="D103" t="s">
        <v>36</v>
      </c>
      <c r="E103" t="s">
        <v>4</v>
      </c>
      <c r="F103" t="s">
        <v>2817</v>
      </c>
      <c r="G103" t="s">
        <v>6</v>
      </c>
      <c r="H103" t="s">
        <v>7</v>
      </c>
      <c r="I103" t="s">
        <v>3948</v>
      </c>
      <c r="J103" t="s">
        <v>1442</v>
      </c>
    </row>
    <row r="104" spans="1:10" x14ac:dyDescent="0.25">
      <c r="A104" t="s">
        <v>3949</v>
      </c>
      <c r="B104" t="s">
        <v>1</v>
      </c>
      <c r="C104" t="s">
        <v>86</v>
      </c>
      <c r="D104" t="s">
        <v>36</v>
      </c>
      <c r="E104" t="s">
        <v>4</v>
      </c>
      <c r="F104" t="s">
        <v>61</v>
      </c>
      <c r="G104" t="s">
        <v>6</v>
      </c>
      <c r="H104" t="s">
        <v>7</v>
      </c>
      <c r="I104" t="s">
        <v>3950</v>
      </c>
      <c r="J104" t="s">
        <v>3663</v>
      </c>
    </row>
    <row r="105" spans="1:10" x14ac:dyDescent="0.25">
      <c r="A105" t="s">
        <v>3951</v>
      </c>
      <c r="B105" t="s">
        <v>48</v>
      </c>
      <c r="C105" t="s">
        <v>35</v>
      </c>
      <c r="D105" t="s">
        <v>3</v>
      </c>
      <c r="E105" t="s">
        <v>29</v>
      </c>
      <c r="F105" t="s">
        <v>61</v>
      </c>
      <c r="G105" t="s">
        <v>6</v>
      </c>
      <c r="H105" t="s">
        <v>14</v>
      </c>
      <c r="I105" t="s">
        <v>3952</v>
      </c>
      <c r="J105" t="s">
        <v>1423</v>
      </c>
    </row>
    <row r="106" spans="1:10" x14ac:dyDescent="0.25">
      <c r="A106" t="s">
        <v>3953</v>
      </c>
      <c r="B106" t="s">
        <v>34</v>
      </c>
      <c r="C106" t="s">
        <v>35</v>
      </c>
      <c r="D106" t="s">
        <v>96</v>
      </c>
      <c r="E106" t="s">
        <v>19</v>
      </c>
      <c r="F106" t="s">
        <v>598</v>
      </c>
      <c r="G106" t="s">
        <v>13</v>
      </c>
      <c r="H106" t="s">
        <v>14</v>
      </c>
      <c r="I106" t="s">
        <v>3954</v>
      </c>
      <c r="J106" t="s">
        <v>3248</v>
      </c>
    </row>
    <row r="107" spans="1:10" x14ac:dyDescent="0.25">
      <c r="A107" t="s">
        <v>3955</v>
      </c>
      <c r="B107" t="s">
        <v>48</v>
      </c>
      <c r="C107" t="s">
        <v>35</v>
      </c>
      <c r="D107" t="s">
        <v>96</v>
      </c>
      <c r="E107" t="s">
        <v>19</v>
      </c>
      <c r="F107" t="s">
        <v>598</v>
      </c>
      <c r="G107" t="s">
        <v>56</v>
      </c>
      <c r="H107" t="s">
        <v>14</v>
      </c>
      <c r="I107" t="s">
        <v>3956</v>
      </c>
      <c r="J107" t="s">
        <v>3248</v>
      </c>
    </row>
    <row r="108" spans="1:10" x14ac:dyDescent="0.25">
      <c r="A108" t="s">
        <v>3957</v>
      </c>
      <c r="B108" t="s">
        <v>34</v>
      </c>
      <c r="C108" t="s">
        <v>86</v>
      </c>
      <c r="D108" t="s">
        <v>3</v>
      </c>
      <c r="E108" t="s">
        <v>66</v>
      </c>
      <c r="F108" t="s">
        <v>3958</v>
      </c>
      <c r="G108" t="s">
        <v>13</v>
      </c>
      <c r="H108" t="s">
        <v>14</v>
      </c>
      <c r="I108" t="s">
        <v>3959</v>
      </c>
      <c r="J108" t="s">
        <v>3251</v>
      </c>
    </row>
    <row r="109" spans="1:10" x14ac:dyDescent="0.25">
      <c r="A109" t="s">
        <v>3960</v>
      </c>
      <c r="B109" t="s">
        <v>11</v>
      </c>
      <c r="C109" t="s">
        <v>2</v>
      </c>
      <c r="D109" t="s">
        <v>153</v>
      </c>
      <c r="E109" t="s">
        <v>109</v>
      </c>
      <c r="F109" t="s">
        <v>36</v>
      </c>
      <c r="G109" t="s">
        <v>6</v>
      </c>
      <c r="H109" t="s">
        <v>7</v>
      </c>
      <c r="I109" t="s">
        <v>3961</v>
      </c>
      <c r="J109" t="s">
        <v>3251</v>
      </c>
    </row>
    <row r="110" spans="1:10" x14ac:dyDescent="0.25">
      <c r="A110" t="s">
        <v>3962</v>
      </c>
      <c r="B110" t="s">
        <v>1</v>
      </c>
      <c r="C110" t="s">
        <v>55</v>
      </c>
      <c r="D110" t="s">
        <v>3</v>
      </c>
      <c r="E110" t="s">
        <v>66</v>
      </c>
      <c r="F110" t="s">
        <v>5</v>
      </c>
      <c r="G110" t="s">
        <v>13</v>
      </c>
      <c r="H110" t="s">
        <v>14</v>
      </c>
      <c r="I110" t="s">
        <v>3963</v>
      </c>
      <c r="J110" t="s">
        <v>3964</v>
      </c>
    </row>
    <row r="111" spans="1:10" x14ac:dyDescent="0.25">
      <c r="A111" t="s">
        <v>3965</v>
      </c>
      <c r="B111" t="s">
        <v>1</v>
      </c>
      <c r="C111" t="s">
        <v>55</v>
      </c>
      <c r="D111" t="s">
        <v>3</v>
      </c>
      <c r="E111" t="s">
        <v>66</v>
      </c>
      <c r="F111" t="s">
        <v>592</v>
      </c>
      <c r="G111" t="s">
        <v>13</v>
      </c>
      <c r="H111" t="s">
        <v>665</v>
      </c>
      <c r="I111" t="s">
        <v>3966</v>
      </c>
      <c r="J111" t="s">
        <v>3964</v>
      </c>
    </row>
    <row r="112" spans="1:10" x14ac:dyDescent="0.25">
      <c r="A112" t="s">
        <v>3967</v>
      </c>
      <c r="B112" t="s">
        <v>11</v>
      </c>
      <c r="C112" t="s">
        <v>35</v>
      </c>
      <c r="D112" t="s">
        <v>36</v>
      </c>
      <c r="E112" t="s">
        <v>66</v>
      </c>
      <c r="F112" t="s">
        <v>78</v>
      </c>
      <c r="G112" t="s">
        <v>604</v>
      </c>
      <c r="H112" t="s">
        <v>14</v>
      </c>
      <c r="I112" t="s">
        <v>3968</v>
      </c>
      <c r="J112" t="s">
        <v>3264</v>
      </c>
    </row>
    <row r="113" spans="1:10" x14ac:dyDescent="0.25">
      <c r="A113" t="s">
        <v>3969</v>
      </c>
      <c r="B113" t="s">
        <v>34</v>
      </c>
      <c r="C113" t="s">
        <v>35</v>
      </c>
      <c r="D113" t="s">
        <v>36</v>
      </c>
      <c r="E113" t="s">
        <v>29</v>
      </c>
      <c r="F113" t="s">
        <v>162</v>
      </c>
      <c r="G113" t="s">
        <v>13</v>
      </c>
      <c r="H113" t="s">
        <v>14</v>
      </c>
      <c r="I113" t="s">
        <v>3970</v>
      </c>
      <c r="J113" t="s">
        <v>2736</v>
      </c>
    </row>
    <row r="114" spans="1:10" x14ac:dyDescent="0.25">
      <c r="A114" t="s">
        <v>3971</v>
      </c>
      <c r="B114" t="s">
        <v>1</v>
      </c>
      <c r="C114" t="s">
        <v>2886</v>
      </c>
      <c r="D114" t="s">
        <v>96</v>
      </c>
      <c r="E114" t="s">
        <v>4</v>
      </c>
      <c r="F114" t="s">
        <v>5</v>
      </c>
      <c r="G114" t="s">
        <v>13</v>
      </c>
      <c r="H114" t="s">
        <v>665</v>
      </c>
      <c r="I114" t="s">
        <v>3972</v>
      </c>
      <c r="J114" t="s">
        <v>3286</v>
      </c>
    </row>
    <row r="115" spans="1:10" x14ac:dyDescent="0.25">
      <c r="A115" t="s">
        <v>3973</v>
      </c>
      <c r="B115" t="s">
        <v>11</v>
      </c>
      <c r="C115" t="s">
        <v>2</v>
      </c>
      <c r="D115" t="s">
        <v>3</v>
      </c>
      <c r="E115" t="s">
        <v>109</v>
      </c>
      <c r="F115" t="s">
        <v>74</v>
      </c>
      <c r="G115" t="s">
        <v>6</v>
      </c>
      <c r="H115" t="s">
        <v>7</v>
      </c>
      <c r="I115" t="s">
        <v>3974</v>
      </c>
      <c r="J115" t="s">
        <v>623</v>
      </c>
    </row>
    <row r="116" spans="1:10" x14ac:dyDescent="0.25">
      <c r="A116" t="s">
        <v>3975</v>
      </c>
      <c r="B116" t="s">
        <v>40</v>
      </c>
      <c r="C116" t="s">
        <v>1320</v>
      </c>
      <c r="D116" t="s">
        <v>3</v>
      </c>
      <c r="E116" t="s">
        <v>109</v>
      </c>
      <c r="F116" t="s">
        <v>598</v>
      </c>
      <c r="G116" t="s">
        <v>6</v>
      </c>
      <c r="H116" t="s">
        <v>7</v>
      </c>
      <c r="I116" t="s">
        <v>3531</v>
      </c>
      <c r="J116" t="s">
        <v>576</v>
      </c>
    </row>
    <row r="117" spans="1:10" x14ac:dyDescent="0.25">
      <c r="A117" t="s">
        <v>3976</v>
      </c>
      <c r="B117" t="s">
        <v>11</v>
      </c>
      <c r="C117" t="s">
        <v>35</v>
      </c>
      <c r="D117" t="s">
        <v>3</v>
      </c>
      <c r="E117" t="s">
        <v>29</v>
      </c>
      <c r="F117" t="s">
        <v>2087</v>
      </c>
      <c r="G117" t="s">
        <v>598</v>
      </c>
      <c r="H117" t="s">
        <v>7</v>
      </c>
      <c r="I117" t="s">
        <v>3977</v>
      </c>
      <c r="J117" t="s">
        <v>3283</v>
      </c>
    </row>
    <row r="118" spans="1:10" x14ac:dyDescent="0.25">
      <c r="A118" t="s">
        <v>3978</v>
      </c>
      <c r="B118" t="s">
        <v>1</v>
      </c>
      <c r="C118" t="s">
        <v>35</v>
      </c>
      <c r="D118" t="s">
        <v>3</v>
      </c>
      <c r="E118" t="s">
        <v>29</v>
      </c>
      <c r="F118" t="s">
        <v>5</v>
      </c>
      <c r="G118" t="s">
        <v>13</v>
      </c>
      <c r="H118" t="s">
        <v>7</v>
      </c>
      <c r="I118" t="s">
        <v>3979</v>
      </c>
      <c r="J118" t="s">
        <v>137</v>
      </c>
    </row>
    <row r="119" spans="1:10" x14ac:dyDescent="0.25">
      <c r="A119" t="s">
        <v>3980</v>
      </c>
      <c r="B119" t="s">
        <v>1</v>
      </c>
      <c r="C119" t="s">
        <v>262</v>
      </c>
      <c r="D119" t="s">
        <v>36</v>
      </c>
      <c r="E119" t="s">
        <v>316</v>
      </c>
      <c r="F119" t="s">
        <v>596</v>
      </c>
      <c r="G119" t="s">
        <v>593</v>
      </c>
      <c r="H119" t="s">
        <v>7</v>
      </c>
      <c r="I119" t="s">
        <v>3981</v>
      </c>
      <c r="J119" t="s">
        <v>1450</v>
      </c>
    </row>
    <row r="120" spans="1:10" x14ac:dyDescent="0.25">
      <c r="A120" t="s">
        <v>3982</v>
      </c>
      <c r="B120" t="s">
        <v>48</v>
      </c>
      <c r="C120" t="s">
        <v>2</v>
      </c>
      <c r="D120" t="s">
        <v>3</v>
      </c>
      <c r="E120" t="s">
        <v>41</v>
      </c>
      <c r="F120" t="s">
        <v>602</v>
      </c>
      <c r="G120" t="s">
        <v>6</v>
      </c>
      <c r="H120" t="s">
        <v>14</v>
      </c>
      <c r="I120" t="s">
        <v>3983</v>
      </c>
      <c r="J120" t="s">
        <v>1465</v>
      </c>
    </row>
    <row r="121" spans="1:10" x14ac:dyDescent="0.25">
      <c r="A121" t="s">
        <v>3984</v>
      </c>
      <c r="B121" t="s">
        <v>28</v>
      </c>
      <c r="C121" t="s">
        <v>2</v>
      </c>
      <c r="D121" t="s">
        <v>3</v>
      </c>
      <c r="E121" t="s">
        <v>4</v>
      </c>
      <c r="F121" t="s">
        <v>2238</v>
      </c>
      <c r="G121" t="s">
        <v>601</v>
      </c>
      <c r="H121" t="s">
        <v>14</v>
      </c>
      <c r="I121" t="s">
        <v>3985</v>
      </c>
      <c r="J121" t="s">
        <v>2751</v>
      </c>
    </row>
    <row r="122" spans="1:10" x14ac:dyDescent="0.25">
      <c r="A122" t="s">
        <v>3986</v>
      </c>
      <c r="B122" t="s">
        <v>28</v>
      </c>
      <c r="C122" t="s">
        <v>35</v>
      </c>
      <c r="D122" t="s">
        <v>3</v>
      </c>
      <c r="E122" t="s">
        <v>29</v>
      </c>
      <c r="F122" t="s">
        <v>596</v>
      </c>
      <c r="G122" t="s">
        <v>601</v>
      </c>
      <c r="H122" t="s">
        <v>14</v>
      </c>
      <c r="I122" t="s">
        <v>3987</v>
      </c>
      <c r="J122" t="s">
        <v>1476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sqref="A1:XFD1"/>
    </sheetView>
  </sheetViews>
  <sheetFormatPr defaultColWidth="39.85546875" defaultRowHeight="15" x14ac:dyDescent="0.25"/>
  <cols>
    <col min="1" max="1" width="39.7109375" customWidth="1"/>
    <col min="2" max="2" width="12.85546875" customWidth="1"/>
    <col min="3" max="3" width="18.42578125" customWidth="1"/>
    <col min="4" max="4" width="22.5703125" customWidth="1"/>
    <col min="5" max="5" width="9.28515625" customWidth="1"/>
    <col min="6" max="6" width="15" customWidth="1"/>
    <col min="7" max="7" width="9.140625" customWidth="1"/>
    <col min="8" max="8" width="5.42578125" customWidth="1"/>
    <col min="9" max="9" width="46" customWidth="1"/>
    <col min="10" max="10" width="10.42578125" customWidth="1"/>
  </cols>
  <sheetData>
    <row r="1" spans="1:10" ht="15.75" thickBot="1" x14ac:dyDescent="0.3">
      <c r="A1" s="2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4" t="s">
        <v>147</v>
      </c>
    </row>
    <row r="2" spans="1:10" x14ac:dyDescent="0.25">
      <c r="A2" t="s">
        <v>3997</v>
      </c>
      <c r="B2" t="s">
        <v>34</v>
      </c>
      <c r="C2" t="s">
        <v>35</v>
      </c>
      <c r="D2" t="s">
        <v>101</v>
      </c>
      <c r="E2" t="s">
        <v>4</v>
      </c>
      <c r="F2" t="s">
        <v>407</v>
      </c>
      <c r="G2" t="s">
        <v>126</v>
      </c>
      <c r="H2" t="s">
        <v>14</v>
      </c>
      <c r="I2" t="s">
        <v>3998</v>
      </c>
      <c r="J2" t="s">
        <v>800</v>
      </c>
    </row>
    <row r="3" spans="1:10" x14ac:dyDescent="0.25">
      <c r="A3" t="s">
        <v>3999</v>
      </c>
      <c r="B3" t="s">
        <v>48</v>
      </c>
      <c r="C3" t="s">
        <v>2</v>
      </c>
      <c r="D3" t="s">
        <v>3</v>
      </c>
      <c r="E3" t="s">
        <v>4</v>
      </c>
      <c r="F3" t="s">
        <v>598</v>
      </c>
      <c r="G3" t="s">
        <v>598</v>
      </c>
      <c r="H3" t="s">
        <v>14</v>
      </c>
      <c r="I3" t="s">
        <v>4000</v>
      </c>
      <c r="J3" t="s">
        <v>1607</v>
      </c>
    </row>
    <row r="4" spans="1:10" x14ac:dyDescent="0.25">
      <c r="A4" t="s">
        <v>4001</v>
      </c>
      <c r="B4" t="s">
        <v>11</v>
      </c>
      <c r="C4" t="s">
        <v>1320</v>
      </c>
      <c r="D4" t="s">
        <v>36</v>
      </c>
      <c r="E4" t="s">
        <v>66</v>
      </c>
      <c r="F4" t="s">
        <v>20</v>
      </c>
      <c r="G4" t="s">
        <v>56</v>
      </c>
      <c r="H4" t="s">
        <v>14</v>
      </c>
      <c r="I4" t="s">
        <v>4002</v>
      </c>
      <c r="J4" t="s">
        <v>4003</v>
      </c>
    </row>
    <row r="5" spans="1:10" x14ac:dyDescent="0.25">
      <c r="A5" t="s">
        <v>4004</v>
      </c>
      <c r="B5" t="s">
        <v>48</v>
      </c>
      <c r="C5" t="s">
        <v>2</v>
      </c>
      <c r="D5" t="s">
        <v>3</v>
      </c>
      <c r="E5" t="s">
        <v>66</v>
      </c>
      <c r="F5" t="s">
        <v>20</v>
      </c>
      <c r="G5" t="s">
        <v>13</v>
      </c>
      <c r="H5" t="s">
        <v>14</v>
      </c>
      <c r="I5" t="s">
        <v>4005</v>
      </c>
      <c r="J5" t="s">
        <v>184</v>
      </c>
    </row>
    <row r="6" spans="1:10" x14ac:dyDescent="0.25">
      <c r="A6" t="s">
        <v>4006</v>
      </c>
      <c r="B6" t="s">
        <v>28</v>
      </c>
      <c r="C6" t="s">
        <v>86</v>
      </c>
      <c r="D6" t="s">
        <v>3</v>
      </c>
      <c r="E6" t="s">
        <v>29</v>
      </c>
      <c r="F6" t="s">
        <v>61</v>
      </c>
      <c r="G6" t="s">
        <v>6</v>
      </c>
      <c r="H6" t="s">
        <v>14</v>
      </c>
      <c r="I6" t="s">
        <v>4007</v>
      </c>
      <c r="J6" t="s">
        <v>826</v>
      </c>
    </row>
    <row r="7" spans="1:10" x14ac:dyDescent="0.25">
      <c r="A7" t="s">
        <v>4008</v>
      </c>
      <c r="B7" t="s">
        <v>34</v>
      </c>
      <c r="C7" t="s">
        <v>35</v>
      </c>
      <c r="D7" t="s">
        <v>116</v>
      </c>
      <c r="E7" t="s">
        <v>4</v>
      </c>
      <c r="F7" t="s">
        <v>598</v>
      </c>
      <c r="G7" t="s">
        <v>13</v>
      </c>
      <c r="H7" t="s">
        <v>14</v>
      </c>
      <c r="I7" t="s">
        <v>4009</v>
      </c>
      <c r="J7" t="s">
        <v>2848</v>
      </c>
    </row>
    <row r="8" spans="1:10" x14ac:dyDescent="0.25">
      <c r="A8" t="s">
        <v>4010</v>
      </c>
      <c r="B8" t="s">
        <v>48</v>
      </c>
      <c r="C8" t="s">
        <v>35</v>
      </c>
      <c r="D8" t="s">
        <v>3</v>
      </c>
      <c r="E8" t="s">
        <v>29</v>
      </c>
      <c r="F8" t="s">
        <v>596</v>
      </c>
      <c r="G8" t="s">
        <v>598</v>
      </c>
      <c r="H8" t="s">
        <v>14</v>
      </c>
      <c r="I8" t="s">
        <v>4011</v>
      </c>
      <c r="J8" t="s">
        <v>2305</v>
      </c>
    </row>
    <row r="9" spans="1:10" x14ac:dyDescent="0.25">
      <c r="A9" t="s">
        <v>4012</v>
      </c>
      <c r="B9" t="s">
        <v>11</v>
      </c>
      <c r="C9" t="s">
        <v>86</v>
      </c>
      <c r="D9" t="s">
        <v>3</v>
      </c>
      <c r="E9" t="s">
        <v>66</v>
      </c>
      <c r="F9" t="s">
        <v>596</v>
      </c>
      <c r="G9" t="s">
        <v>598</v>
      </c>
      <c r="H9" t="s">
        <v>14</v>
      </c>
      <c r="I9" t="s">
        <v>4013</v>
      </c>
      <c r="J9" t="s">
        <v>4014</v>
      </c>
    </row>
    <row r="10" spans="1:10" x14ac:dyDescent="0.25">
      <c r="A10" t="s">
        <v>4015</v>
      </c>
      <c r="B10" t="s">
        <v>11</v>
      </c>
      <c r="C10" t="s">
        <v>55</v>
      </c>
      <c r="D10" t="s">
        <v>588</v>
      </c>
      <c r="E10" t="s">
        <v>109</v>
      </c>
      <c r="F10" t="s">
        <v>5</v>
      </c>
      <c r="G10" t="s">
        <v>6</v>
      </c>
      <c r="H10" t="s">
        <v>7</v>
      </c>
      <c r="I10" t="s">
        <v>4016</v>
      </c>
      <c r="J10" t="s">
        <v>704</v>
      </c>
    </row>
    <row r="11" spans="1:10" x14ac:dyDescent="0.25">
      <c r="A11" t="s">
        <v>4017</v>
      </c>
      <c r="B11" t="s">
        <v>115</v>
      </c>
      <c r="C11" t="s">
        <v>35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4018</v>
      </c>
      <c r="J11" t="s">
        <v>704</v>
      </c>
    </row>
    <row r="12" spans="1:10" x14ac:dyDescent="0.25">
      <c r="A12" t="s">
        <v>4019</v>
      </c>
      <c r="B12" t="s">
        <v>34</v>
      </c>
      <c r="C12" t="s">
        <v>55</v>
      </c>
      <c r="D12" t="s">
        <v>3</v>
      </c>
      <c r="E12" t="s">
        <v>4</v>
      </c>
      <c r="F12" t="s">
        <v>902</v>
      </c>
      <c r="G12" t="s">
        <v>13</v>
      </c>
      <c r="H12" t="s">
        <v>14</v>
      </c>
      <c r="I12" t="s">
        <v>4208</v>
      </c>
      <c r="J12" t="s">
        <v>216</v>
      </c>
    </row>
    <row r="13" spans="1:10" x14ac:dyDescent="0.25">
      <c r="A13" t="s">
        <v>4020</v>
      </c>
      <c r="B13" t="s">
        <v>48</v>
      </c>
      <c r="C13" t="s">
        <v>488</v>
      </c>
      <c r="D13" t="s">
        <v>96</v>
      </c>
      <c r="E13" t="s">
        <v>19</v>
      </c>
      <c r="F13" t="s">
        <v>602</v>
      </c>
      <c r="G13" t="s">
        <v>6</v>
      </c>
      <c r="H13" t="s">
        <v>7</v>
      </c>
      <c r="I13" t="s">
        <v>4021</v>
      </c>
      <c r="J13" t="s">
        <v>224</v>
      </c>
    </row>
    <row r="14" spans="1:10" x14ac:dyDescent="0.25">
      <c r="A14" t="s">
        <v>4022</v>
      </c>
      <c r="B14" t="s">
        <v>48</v>
      </c>
      <c r="C14" t="s">
        <v>35</v>
      </c>
      <c r="D14" t="s">
        <v>101</v>
      </c>
      <c r="E14" t="s">
        <v>4</v>
      </c>
      <c r="F14" t="s">
        <v>5</v>
      </c>
      <c r="G14" t="s">
        <v>6</v>
      </c>
      <c r="H14" t="s">
        <v>7</v>
      </c>
      <c r="I14" t="s">
        <v>4023</v>
      </c>
      <c r="J14" t="s">
        <v>2364</v>
      </c>
    </row>
    <row r="15" spans="1:10" x14ac:dyDescent="0.25">
      <c r="A15" t="s">
        <v>4024</v>
      </c>
      <c r="B15" t="s">
        <v>1</v>
      </c>
      <c r="C15" t="s">
        <v>2</v>
      </c>
      <c r="D15" t="s">
        <v>3</v>
      </c>
      <c r="E15" t="s">
        <v>41</v>
      </c>
      <c r="F15" t="s">
        <v>4025</v>
      </c>
      <c r="G15" t="s">
        <v>595</v>
      </c>
      <c r="H15" t="s">
        <v>7</v>
      </c>
      <c r="I15" t="s">
        <v>4026</v>
      </c>
      <c r="J15" t="s">
        <v>603</v>
      </c>
    </row>
    <row r="16" spans="1:10" x14ac:dyDescent="0.25">
      <c r="A16" t="s">
        <v>4027</v>
      </c>
      <c r="B16" t="s">
        <v>34</v>
      </c>
      <c r="C16" t="s">
        <v>35</v>
      </c>
      <c r="D16" t="s">
        <v>96</v>
      </c>
      <c r="E16" t="s">
        <v>598</v>
      </c>
      <c r="F16" t="s">
        <v>663</v>
      </c>
      <c r="G16" t="s">
        <v>126</v>
      </c>
      <c r="H16" t="s">
        <v>14</v>
      </c>
      <c r="I16" t="s">
        <v>4028</v>
      </c>
      <c r="J16" t="s">
        <v>38</v>
      </c>
    </row>
    <row r="17" spans="1:10" x14ac:dyDescent="0.25">
      <c r="A17" t="s">
        <v>4029</v>
      </c>
      <c r="B17" t="s">
        <v>28</v>
      </c>
      <c r="C17" t="s">
        <v>35</v>
      </c>
      <c r="D17" t="s">
        <v>3</v>
      </c>
      <c r="E17" t="s">
        <v>316</v>
      </c>
      <c r="F17" t="s">
        <v>5</v>
      </c>
      <c r="G17" t="s">
        <v>604</v>
      </c>
      <c r="H17" t="s">
        <v>14</v>
      </c>
      <c r="I17" t="s">
        <v>4030</v>
      </c>
      <c r="J17" t="s">
        <v>1718</v>
      </c>
    </row>
    <row r="18" spans="1:10" x14ac:dyDescent="0.25">
      <c r="A18" t="s">
        <v>4031</v>
      </c>
      <c r="B18" t="s">
        <v>34</v>
      </c>
      <c r="C18" t="s">
        <v>35</v>
      </c>
      <c r="D18" t="s">
        <v>116</v>
      </c>
      <c r="E18" t="s">
        <v>4</v>
      </c>
      <c r="F18" t="s">
        <v>598</v>
      </c>
      <c r="G18" t="s">
        <v>13</v>
      </c>
      <c r="H18" t="s">
        <v>14</v>
      </c>
      <c r="I18" t="s">
        <v>4032</v>
      </c>
      <c r="J18" t="s">
        <v>2383</v>
      </c>
    </row>
    <row r="19" spans="1:10" x14ac:dyDescent="0.25">
      <c r="A19" t="s">
        <v>4033</v>
      </c>
      <c r="B19" t="s">
        <v>48</v>
      </c>
      <c r="C19" t="s">
        <v>86</v>
      </c>
      <c r="D19" t="s">
        <v>3</v>
      </c>
      <c r="E19" t="s">
        <v>4</v>
      </c>
      <c r="F19" t="s">
        <v>5</v>
      </c>
      <c r="G19" t="s">
        <v>56</v>
      </c>
      <c r="H19" t="s">
        <v>14</v>
      </c>
      <c r="I19" t="s">
        <v>4034</v>
      </c>
      <c r="J19" t="s">
        <v>4035</v>
      </c>
    </row>
    <row r="20" spans="1:10" x14ac:dyDescent="0.25">
      <c r="A20" t="s">
        <v>4036</v>
      </c>
      <c r="B20" t="s">
        <v>115</v>
      </c>
      <c r="C20" t="s">
        <v>2</v>
      </c>
      <c r="D20" t="s">
        <v>3</v>
      </c>
      <c r="E20" t="s">
        <v>29</v>
      </c>
      <c r="F20" t="s">
        <v>902</v>
      </c>
      <c r="G20" t="s">
        <v>6</v>
      </c>
      <c r="H20" t="s">
        <v>14</v>
      </c>
      <c r="I20" t="s">
        <v>4037</v>
      </c>
      <c r="J20" t="s">
        <v>2389</v>
      </c>
    </row>
    <row r="21" spans="1:10" x14ac:dyDescent="0.25">
      <c r="A21" t="s">
        <v>4038</v>
      </c>
      <c r="B21" t="s">
        <v>40</v>
      </c>
      <c r="C21" t="s">
        <v>2</v>
      </c>
      <c r="D21" t="s">
        <v>96</v>
      </c>
      <c r="E21" t="s">
        <v>3332</v>
      </c>
      <c r="F21" t="s">
        <v>5</v>
      </c>
      <c r="G21" t="s">
        <v>6</v>
      </c>
      <c r="H21" t="s">
        <v>7</v>
      </c>
      <c r="I21" t="s">
        <v>4039</v>
      </c>
      <c r="J21" t="s">
        <v>267</v>
      </c>
    </row>
    <row r="22" spans="1:10" x14ac:dyDescent="0.25">
      <c r="A22" t="s">
        <v>4040</v>
      </c>
      <c r="B22" t="s">
        <v>11</v>
      </c>
      <c r="C22" t="s">
        <v>2</v>
      </c>
      <c r="D22" t="s">
        <v>153</v>
      </c>
      <c r="E22" t="s">
        <v>109</v>
      </c>
      <c r="F22" t="s">
        <v>61</v>
      </c>
      <c r="G22" t="s">
        <v>6</v>
      </c>
      <c r="H22" t="s">
        <v>7</v>
      </c>
      <c r="I22" t="s">
        <v>4041</v>
      </c>
      <c r="J22" t="s">
        <v>1705</v>
      </c>
    </row>
    <row r="23" spans="1:10" x14ac:dyDescent="0.25">
      <c r="A23" t="s">
        <v>4042</v>
      </c>
      <c r="B23" t="s">
        <v>11</v>
      </c>
      <c r="C23" t="s">
        <v>2</v>
      </c>
      <c r="D23" t="s">
        <v>3</v>
      </c>
      <c r="E23" t="s">
        <v>66</v>
      </c>
      <c r="F23" t="s">
        <v>89</v>
      </c>
      <c r="G23" t="s">
        <v>13</v>
      </c>
      <c r="H23" t="s">
        <v>14</v>
      </c>
      <c r="I23" t="s">
        <v>4043</v>
      </c>
      <c r="J23" t="s">
        <v>3446</v>
      </c>
    </row>
    <row r="24" spans="1:10" x14ac:dyDescent="0.25">
      <c r="A24" t="s">
        <v>4044</v>
      </c>
      <c r="B24" t="s">
        <v>11</v>
      </c>
      <c r="C24" t="s">
        <v>2886</v>
      </c>
      <c r="D24" t="s">
        <v>3</v>
      </c>
      <c r="E24" t="s">
        <v>66</v>
      </c>
      <c r="F24" t="s">
        <v>5</v>
      </c>
      <c r="G24" t="s">
        <v>6</v>
      </c>
      <c r="H24" t="s">
        <v>7</v>
      </c>
      <c r="I24" t="s">
        <v>4045</v>
      </c>
      <c r="J24" t="s">
        <v>2975</v>
      </c>
    </row>
    <row r="25" spans="1:10" x14ac:dyDescent="0.25">
      <c r="A25" t="s">
        <v>4046</v>
      </c>
      <c r="B25" t="s">
        <v>11</v>
      </c>
      <c r="C25" t="s">
        <v>35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4047</v>
      </c>
      <c r="J25" t="s">
        <v>300</v>
      </c>
    </row>
    <row r="26" spans="1:10" x14ac:dyDescent="0.25">
      <c r="A26" t="s">
        <v>4048</v>
      </c>
      <c r="B26" t="s">
        <v>115</v>
      </c>
      <c r="C26" t="s">
        <v>2886</v>
      </c>
      <c r="D26" t="s">
        <v>3</v>
      </c>
      <c r="E26" t="s">
        <v>4</v>
      </c>
      <c r="F26" t="s">
        <v>20</v>
      </c>
      <c r="G26" t="s">
        <v>56</v>
      </c>
      <c r="H26" t="s">
        <v>14</v>
      </c>
      <c r="I26" t="s">
        <v>4049</v>
      </c>
      <c r="J26" t="s">
        <v>702</v>
      </c>
    </row>
    <row r="27" spans="1:10" x14ac:dyDescent="0.25">
      <c r="A27" t="s">
        <v>4050</v>
      </c>
      <c r="B27" t="s">
        <v>34</v>
      </c>
      <c r="C27" t="s">
        <v>55</v>
      </c>
      <c r="D27" t="s">
        <v>96</v>
      </c>
      <c r="E27" t="s">
        <v>4</v>
      </c>
      <c r="F27" t="s">
        <v>4051</v>
      </c>
      <c r="G27" t="s">
        <v>598</v>
      </c>
      <c r="H27" t="s">
        <v>14</v>
      </c>
      <c r="I27" t="s">
        <v>4052</v>
      </c>
      <c r="J27" t="s">
        <v>4053</v>
      </c>
    </row>
    <row r="28" spans="1:10" x14ac:dyDescent="0.25">
      <c r="A28" t="s">
        <v>4054</v>
      </c>
      <c r="B28" t="s">
        <v>28</v>
      </c>
      <c r="C28" t="s">
        <v>86</v>
      </c>
      <c r="D28" t="s">
        <v>3</v>
      </c>
      <c r="E28" t="s">
        <v>29</v>
      </c>
      <c r="F28" t="s">
        <v>598</v>
      </c>
      <c r="G28" t="s">
        <v>595</v>
      </c>
      <c r="H28" t="s">
        <v>14</v>
      </c>
      <c r="I28" t="s">
        <v>4055</v>
      </c>
      <c r="J28" t="s">
        <v>1027</v>
      </c>
    </row>
    <row r="29" spans="1:10" x14ac:dyDescent="0.25">
      <c r="A29" t="s">
        <v>4056</v>
      </c>
      <c r="B29" t="s">
        <v>1</v>
      </c>
      <c r="C29" t="s">
        <v>2</v>
      </c>
      <c r="D29" t="s">
        <v>96</v>
      </c>
      <c r="E29" t="s">
        <v>29</v>
      </c>
      <c r="F29" t="s">
        <v>74</v>
      </c>
      <c r="G29" t="s">
        <v>6</v>
      </c>
      <c r="H29" t="s">
        <v>7</v>
      </c>
      <c r="I29" t="s">
        <v>4057</v>
      </c>
      <c r="J29" t="s">
        <v>4058</v>
      </c>
    </row>
    <row r="30" spans="1:10" x14ac:dyDescent="0.25">
      <c r="A30" t="s">
        <v>4059</v>
      </c>
      <c r="B30" t="s">
        <v>11</v>
      </c>
      <c r="C30" t="s">
        <v>2886</v>
      </c>
      <c r="D30" t="s">
        <v>96</v>
      </c>
      <c r="E30" t="s">
        <v>3703</v>
      </c>
      <c r="F30" t="s">
        <v>4209</v>
      </c>
      <c r="G30" t="s">
        <v>6</v>
      </c>
      <c r="H30" t="s">
        <v>7</v>
      </c>
      <c r="I30" t="s">
        <v>4060</v>
      </c>
      <c r="J30" t="s">
        <v>3441</v>
      </c>
    </row>
    <row r="31" spans="1:10" x14ac:dyDescent="0.25">
      <c r="A31" t="s">
        <v>4061</v>
      </c>
      <c r="B31" t="s">
        <v>11</v>
      </c>
      <c r="C31" t="s">
        <v>35</v>
      </c>
      <c r="D31" t="s">
        <v>3</v>
      </c>
      <c r="E31" t="s">
        <v>4</v>
      </c>
      <c r="F31" t="s">
        <v>4062</v>
      </c>
      <c r="G31" t="s">
        <v>604</v>
      </c>
      <c r="H31" t="s">
        <v>14</v>
      </c>
      <c r="I31" t="s">
        <v>4063</v>
      </c>
      <c r="J31" t="s">
        <v>1807</v>
      </c>
    </row>
    <row r="32" spans="1:10" x14ac:dyDescent="0.25">
      <c r="A32" t="s">
        <v>4064</v>
      </c>
      <c r="B32" t="s">
        <v>11</v>
      </c>
      <c r="C32" t="s">
        <v>2</v>
      </c>
      <c r="D32" t="s">
        <v>3</v>
      </c>
      <c r="E32" t="s">
        <v>109</v>
      </c>
      <c r="F32" t="s">
        <v>61</v>
      </c>
      <c r="G32" t="s">
        <v>6</v>
      </c>
      <c r="H32" t="s">
        <v>7</v>
      </c>
      <c r="I32" t="s">
        <v>4065</v>
      </c>
      <c r="J32" t="s">
        <v>3824</v>
      </c>
    </row>
    <row r="33" spans="1:10" x14ac:dyDescent="0.25">
      <c r="A33" t="s">
        <v>4066</v>
      </c>
      <c r="B33" t="s">
        <v>11</v>
      </c>
      <c r="C33" t="s">
        <v>2</v>
      </c>
      <c r="D33" t="s">
        <v>3</v>
      </c>
      <c r="E33" t="s">
        <v>66</v>
      </c>
      <c r="F33" t="s">
        <v>89</v>
      </c>
      <c r="G33" t="s">
        <v>13</v>
      </c>
      <c r="H33" t="s">
        <v>14</v>
      </c>
      <c r="I33" t="s">
        <v>4067</v>
      </c>
      <c r="J33" t="s">
        <v>4068</v>
      </c>
    </row>
    <row r="34" spans="1:10" x14ac:dyDescent="0.25">
      <c r="A34" t="s">
        <v>4069</v>
      </c>
      <c r="B34" t="s">
        <v>48</v>
      </c>
      <c r="C34" t="s">
        <v>2</v>
      </c>
      <c r="D34" t="s">
        <v>3</v>
      </c>
      <c r="E34" t="s">
        <v>4</v>
      </c>
      <c r="F34" t="s">
        <v>5</v>
      </c>
      <c r="G34" t="s">
        <v>604</v>
      </c>
      <c r="H34" t="s">
        <v>14</v>
      </c>
      <c r="I34" t="s">
        <v>4070</v>
      </c>
      <c r="J34" t="s">
        <v>2481</v>
      </c>
    </row>
    <row r="35" spans="1:10" x14ac:dyDescent="0.25">
      <c r="A35" t="s">
        <v>4071</v>
      </c>
      <c r="B35" t="s">
        <v>28</v>
      </c>
      <c r="C35" t="s">
        <v>35</v>
      </c>
      <c r="D35" t="s">
        <v>3</v>
      </c>
      <c r="E35" t="s">
        <v>29</v>
      </c>
      <c r="F35" t="s">
        <v>4072</v>
      </c>
      <c r="G35" t="s">
        <v>601</v>
      </c>
      <c r="H35" t="s">
        <v>14</v>
      </c>
      <c r="I35" t="s">
        <v>4073</v>
      </c>
      <c r="J35" t="s">
        <v>2484</v>
      </c>
    </row>
    <row r="36" spans="1:10" x14ac:dyDescent="0.25">
      <c r="A36" t="s">
        <v>4074</v>
      </c>
      <c r="B36" t="s">
        <v>1</v>
      </c>
      <c r="C36" t="s">
        <v>86</v>
      </c>
      <c r="D36" t="s">
        <v>36</v>
      </c>
      <c r="E36" t="s">
        <v>4</v>
      </c>
      <c r="F36" t="s">
        <v>61</v>
      </c>
      <c r="G36" t="s">
        <v>6</v>
      </c>
      <c r="H36" t="s">
        <v>7</v>
      </c>
      <c r="I36" t="s">
        <v>4075</v>
      </c>
      <c r="J36" t="s">
        <v>2484</v>
      </c>
    </row>
    <row r="37" spans="1:10" x14ac:dyDescent="0.25">
      <c r="A37" t="s">
        <v>4076</v>
      </c>
      <c r="B37" t="s">
        <v>48</v>
      </c>
      <c r="C37" t="s">
        <v>4077</v>
      </c>
      <c r="D37" t="s">
        <v>101</v>
      </c>
      <c r="E37" t="s">
        <v>109</v>
      </c>
      <c r="F37" t="s">
        <v>2874</v>
      </c>
      <c r="G37" t="s">
        <v>6</v>
      </c>
      <c r="H37" t="s">
        <v>7</v>
      </c>
      <c r="I37" t="s">
        <v>4078</v>
      </c>
      <c r="J37" t="s">
        <v>1863</v>
      </c>
    </row>
    <row r="38" spans="1:10" x14ac:dyDescent="0.25">
      <c r="A38" t="s">
        <v>4079</v>
      </c>
      <c r="B38" t="s">
        <v>48</v>
      </c>
      <c r="C38" t="s">
        <v>35</v>
      </c>
      <c r="D38" t="s">
        <v>3</v>
      </c>
      <c r="E38" t="s">
        <v>316</v>
      </c>
      <c r="F38" t="s">
        <v>592</v>
      </c>
      <c r="G38" t="s">
        <v>1502</v>
      </c>
      <c r="H38" t="s">
        <v>14</v>
      </c>
      <c r="I38" t="s">
        <v>4080</v>
      </c>
      <c r="J38" t="s">
        <v>345</v>
      </c>
    </row>
    <row r="39" spans="1:10" x14ac:dyDescent="0.25">
      <c r="A39" t="s">
        <v>4081</v>
      </c>
      <c r="B39" t="s">
        <v>1</v>
      </c>
      <c r="C39" t="s">
        <v>86</v>
      </c>
      <c r="D39" t="s">
        <v>36</v>
      </c>
      <c r="E39" t="s">
        <v>29</v>
      </c>
      <c r="F39" t="s">
        <v>61</v>
      </c>
      <c r="G39" t="s">
        <v>6</v>
      </c>
      <c r="H39" t="s">
        <v>7</v>
      </c>
      <c r="I39" t="s">
        <v>4082</v>
      </c>
      <c r="J39" t="s">
        <v>3820</v>
      </c>
    </row>
    <row r="40" spans="1:10" x14ac:dyDescent="0.25">
      <c r="A40" t="s">
        <v>4083</v>
      </c>
      <c r="B40" t="s">
        <v>28</v>
      </c>
      <c r="C40" t="s">
        <v>2</v>
      </c>
      <c r="D40" t="s">
        <v>3</v>
      </c>
      <c r="E40" t="s">
        <v>849</v>
      </c>
      <c r="F40" t="s">
        <v>4084</v>
      </c>
      <c r="G40" t="s">
        <v>6</v>
      </c>
      <c r="H40" t="s">
        <v>7</v>
      </c>
      <c r="I40" t="s">
        <v>4085</v>
      </c>
      <c r="J40" t="s">
        <v>1124</v>
      </c>
    </row>
    <row r="41" spans="1:10" x14ac:dyDescent="0.25">
      <c r="A41" t="s">
        <v>4086</v>
      </c>
      <c r="B41" t="s">
        <v>1</v>
      </c>
      <c r="C41" t="s">
        <v>2</v>
      </c>
      <c r="D41" t="s">
        <v>3</v>
      </c>
      <c r="E41" t="s">
        <v>29</v>
      </c>
      <c r="F41" t="s">
        <v>596</v>
      </c>
      <c r="G41" t="s">
        <v>601</v>
      </c>
      <c r="H41" t="s">
        <v>7</v>
      </c>
      <c r="I41" t="s">
        <v>4087</v>
      </c>
      <c r="J41" t="s">
        <v>3847</v>
      </c>
    </row>
    <row r="42" spans="1:10" x14ac:dyDescent="0.25">
      <c r="A42" t="s">
        <v>4088</v>
      </c>
      <c r="B42" t="s">
        <v>11</v>
      </c>
      <c r="C42" t="s">
        <v>35</v>
      </c>
      <c r="D42" t="s">
        <v>3</v>
      </c>
      <c r="E42" t="s">
        <v>4</v>
      </c>
      <c r="F42" t="s">
        <v>89</v>
      </c>
      <c r="G42" t="s">
        <v>13</v>
      </c>
      <c r="H42" t="s">
        <v>14</v>
      </c>
      <c r="I42" t="s">
        <v>4089</v>
      </c>
      <c r="J42" t="s">
        <v>2517</v>
      </c>
    </row>
    <row r="43" spans="1:10" x14ac:dyDescent="0.25">
      <c r="A43" t="s">
        <v>4090</v>
      </c>
      <c r="B43" t="s">
        <v>60</v>
      </c>
      <c r="C43" t="s">
        <v>2</v>
      </c>
      <c r="D43" t="s">
        <v>3</v>
      </c>
      <c r="E43" t="s">
        <v>66</v>
      </c>
      <c r="F43" t="s">
        <v>42</v>
      </c>
      <c r="G43" t="s">
        <v>13</v>
      </c>
      <c r="H43" t="s">
        <v>7</v>
      </c>
      <c r="I43" t="s">
        <v>4091</v>
      </c>
      <c r="J43" t="s">
        <v>2524</v>
      </c>
    </row>
    <row r="44" spans="1:10" x14ac:dyDescent="0.25">
      <c r="A44" t="s">
        <v>4092</v>
      </c>
      <c r="B44" t="s">
        <v>11</v>
      </c>
      <c r="C44" t="s">
        <v>35</v>
      </c>
      <c r="D44" t="s">
        <v>3</v>
      </c>
      <c r="E44" t="s">
        <v>109</v>
      </c>
      <c r="F44" t="s">
        <v>42</v>
      </c>
      <c r="G44" t="s">
        <v>6</v>
      </c>
      <c r="H44" t="s">
        <v>7</v>
      </c>
      <c r="I44" t="s">
        <v>4093</v>
      </c>
      <c r="J44" t="s">
        <v>1130</v>
      </c>
    </row>
    <row r="45" spans="1:10" x14ac:dyDescent="0.25">
      <c r="A45" t="s">
        <v>4094</v>
      </c>
      <c r="B45" t="s">
        <v>48</v>
      </c>
      <c r="C45" t="s">
        <v>55</v>
      </c>
      <c r="D45" t="s">
        <v>36</v>
      </c>
      <c r="E45" t="s">
        <v>4</v>
      </c>
      <c r="F45" t="s">
        <v>5</v>
      </c>
      <c r="G45" t="s">
        <v>126</v>
      </c>
      <c r="H45" t="s">
        <v>14</v>
      </c>
      <c r="I45" t="s">
        <v>4095</v>
      </c>
      <c r="J45" t="s">
        <v>4096</v>
      </c>
    </row>
    <row r="46" spans="1:10" x14ac:dyDescent="0.25">
      <c r="A46" t="s">
        <v>4097</v>
      </c>
      <c r="B46" t="s">
        <v>28</v>
      </c>
      <c r="C46" t="s">
        <v>35</v>
      </c>
      <c r="D46" t="s">
        <v>36</v>
      </c>
      <c r="E46" t="s">
        <v>109</v>
      </c>
      <c r="F46" t="s">
        <v>4098</v>
      </c>
      <c r="G46" t="s">
        <v>598</v>
      </c>
      <c r="H46" t="s">
        <v>14</v>
      </c>
      <c r="I46" t="s">
        <v>4099</v>
      </c>
      <c r="J46" t="s">
        <v>378</v>
      </c>
    </row>
    <row r="47" spans="1:10" x14ac:dyDescent="0.25">
      <c r="A47" t="s">
        <v>4100</v>
      </c>
      <c r="B47" t="s">
        <v>34</v>
      </c>
      <c r="C47" t="s">
        <v>55</v>
      </c>
      <c r="D47" t="s">
        <v>3</v>
      </c>
      <c r="E47" t="s">
        <v>66</v>
      </c>
      <c r="F47" t="s">
        <v>3943</v>
      </c>
      <c r="G47" t="s">
        <v>6</v>
      </c>
      <c r="H47" t="s">
        <v>14</v>
      </c>
      <c r="I47" t="s">
        <v>4101</v>
      </c>
      <c r="J47" t="s">
        <v>642</v>
      </c>
    </row>
    <row r="48" spans="1:10" x14ac:dyDescent="0.25">
      <c r="A48" t="s">
        <v>4102</v>
      </c>
      <c r="B48" t="s">
        <v>34</v>
      </c>
      <c r="C48" t="s">
        <v>55</v>
      </c>
      <c r="D48" t="s">
        <v>36</v>
      </c>
      <c r="E48" t="s">
        <v>4</v>
      </c>
      <c r="F48" t="s">
        <v>24</v>
      </c>
      <c r="G48" t="s">
        <v>13</v>
      </c>
      <c r="H48" t="s">
        <v>14</v>
      </c>
      <c r="I48" t="s">
        <v>4103</v>
      </c>
      <c r="J48" t="s">
        <v>387</v>
      </c>
    </row>
    <row r="49" spans="1:10" x14ac:dyDescent="0.25">
      <c r="A49" t="s">
        <v>4104</v>
      </c>
      <c r="B49" t="s">
        <v>11</v>
      </c>
      <c r="C49" t="s">
        <v>35</v>
      </c>
      <c r="D49" t="s">
        <v>3</v>
      </c>
      <c r="E49" t="s">
        <v>4</v>
      </c>
      <c r="F49" t="s">
        <v>24</v>
      </c>
      <c r="G49" t="s">
        <v>6</v>
      </c>
      <c r="H49" t="s">
        <v>14</v>
      </c>
      <c r="I49" t="s">
        <v>4105</v>
      </c>
      <c r="J49" t="s">
        <v>1182</v>
      </c>
    </row>
    <row r="50" spans="1:10" x14ac:dyDescent="0.25">
      <c r="A50" t="s">
        <v>4106</v>
      </c>
      <c r="B50" t="s">
        <v>1</v>
      </c>
      <c r="C50" t="s">
        <v>2</v>
      </c>
      <c r="D50" t="s">
        <v>3</v>
      </c>
      <c r="E50" t="s">
        <v>4</v>
      </c>
      <c r="F50" t="s">
        <v>598</v>
      </c>
      <c r="G50" t="s">
        <v>6</v>
      </c>
      <c r="H50" t="s">
        <v>14</v>
      </c>
      <c r="I50" t="s">
        <v>4107</v>
      </c>
      <c r="J50" t="s">
        <v>1944</v>
      </c>
    </row>
    <row r="51" spans="1:10" x14ac:dyDescent="0.25">
      <c r="A51" t="s">
        <v>4108</v>
      </c>
      <c r="B51" t="s">
        <v>115</v>
      </c>
      <c r="C51" t="s">
        <v>2</v>
      </c>
      <c r="D51" t="s">
        <v>3</v>
      </c>
      <c r="E51" t="s">
        <v>4</v>
      </c>
      <c r="F51" t="s">
        <v>97</v>
      </c>
      <c r="G51" t="s">
        <v>13</v>
      </c>
      <c r="H51" t="s">
        <v>14</v>
      </c>
      <c r="I51" t="s">
        <v>4109</v>
      </c>
      <c r="J51" t="s">
        <v>84</v>
      </c>
    </row>
    <row r="52" spans="1:10" x14ac:dyDescent="0.25">
      <c r="A52" t="s">
        <v>4110</v>
      </c>
      <c r="B52" t="s">
        <v>34</v>
      </c>
      <c r="C52" t="s">
        <v>2</v>
      </c>
      <c r="D52" t="s">
        <v>3</v>
      </c>
      <c r="E52" t="s">
        <v>109</v>
      </c>
      <c r="F52" t="s">
        <v>162</v>
      </c>
      <c r="G52" t="s">
        <v>6</v>
      </c>
      <c r="H52" t="s">
        <v>7</v>
      </c>
      <c r="I52" t="s">
        <v>4111</v>
      </c>
      <c r="J52" t="s">
        <v>2547</v>
      </c>
    </row>
    <row r="53" spans="1:10" x14ac:dyDescent="0.25">
      <c r="A53" t="s">
        <v>4112</v>
      </c>
      <c r="B53" t="s">
        <v>40</v>
      </c>
      <c r="C53" t="s">
        <v>2</v>
      </c>
      <c r="D53" t="s">
        <v>3</v>
      </c>
      <c r="E53" t="s">
        <v>109</v>
      </c>
      <c r="F53" t="s">
        <v>162</v>
      </c>
      <c r="G53" t="s">
        <v>6</v>
      </c>
      <c r="H53" t="s">
        <v>7</v>
      </c>
      <c r="I53" t="s">
        <v>4113</v>
      </c>
      <c r="J53" t="s">
        <v>3096</v>
      </c>
    </row>
    <row r="54" spans="1:10" x14ac:dyDescent="0.25">
      <c r="A54" t="s">
        <v>4114</v>
      </c>
      <c r="B54" t="s">
        <v>1</v>
      </c>
      <c r="C54" t="s">
        <v>86</v>
      </c>
      <c r="D54" t="s">
        <v>96</v>
      </c>
      <c r="E54" t="s">
        <v>4</v>
      </c>
      <c r="F54" t="s">
        <v>4115</v>
      </c>
      <c r="G54" t="s">
        <v>6</v>
      </c>
      <c r="H54" t="s">
        <v>7</v>
      </c>
      <c r="I54" t="s">
        <v>4116</v>
      </c>
      <c r="J54" t="s">
        <v>3554</v>
      </c>
    </row>
    <row r="55" spans="1:10" x14ac:dyDescent="0.25">
      <c r="A55" t="s">
        <v>4117</v>
      </c>
      <c r="B55" t="s">
        <v>115</v>
      </c>
      <c r="C55" t="s">
        <v>2</v>
      </c>
      <c r="D55" t="s">
        <v>153</v>
      </c>
      <c r="E55" t="s">
        <v>109</v>
      </c>
      <c r="F55" t="s">
        <v>1433</v>
      </c>
      <c r="G55" t="s">
        <v>6</v>
      </c>
      <c r="H55" t="s">
        <v>7</v>
      </c>
      <c r="I55" t="s">
        <v>4118</v>
      </c>
      <c r="J55" t="s">
        <v>2569</v>
      </c>
    </row>
    <row r="56" spans="1:10" x14ac:dyDescent="0.25">
      <c r="A56" t="s">
        <v>4119</v>
      </c>
      <c r="B56" t="s">
        <v>48</v>
      </c>
      <c r="C56" t="s">
        <v>86</v>
      </c>
      <c r="D56" t="s">
        <v>3</v>
      </c>
      <c r="E56" t="s">
        <v>109</v>
      </c>
      <c r="F56" t="s">
        <v>24</v>
      </c>
      <c r="G56" t="s">
        <v>6</v>
      </c>
      <c r="H56" t="s">
        <v>7</v>
      </c>
      <c r="I56" t="s">
        <v>4120</v>
      </c>
      <c r="J56" t="s">
        <v>1529</v>
      </c>
    </row>
    <row r="57" spans="1:10" x14ac:dyDescent="0.25">
      <c r="A57" t="s">
        <v>4121</v>
      </c>
      <c r="B57" t="s">
        <v>28</v>
      </c>
      <c r="C57" t="s">
        <v>35</v>
      </c>
      <c r="D57" t="s">
        <v>3</v>
      </c>
      <c r="E57" t="s">
        <v>4</v>
      </c>
      <c r="F57" t="s">
        <v>2238</v>
      </c>
      <c r="G57" t="s">
        <v>593</v>
      </c>
      <c r="H57" t="s">
        <v>14</v>
      </c>
      <c r="I57" t="s">
        <v>4122</v>
      </c>
      <c r="J57" t="s">
        <v>1230</v>
      </c>
    </row>
    <row r="58" spans="1:10" x14ac:dyDescent="0.25">
      <c r="A58" t="s">
        <v>4123</v>
      </c>
      <c r="B58" t="s">
        <v>34</v>
      </c>
      <c r="C58" t="s">
        <v>55</v>
      </c>
      <c r="D58" t="s">
        <v>3</v>
      </c>
      <c r="E58" t="s">
        <v>66</v>
      </c>
      <c r="F58" t="s">
        <v>3943</v>
      </c>
      <c r="G58" t="s">
        <v>6</v>
      </c>
      <c r="H58" t="s">
        <v>14</v>
      </c>
      <c r="I58" t="s">
        <v>4124</v>
      </c>
      <c r="J58" t="s">
        <v>1230</v>
      </c>
    </row>
    <row r="59" spans="1:10" x14ac:dyDescent="0.25">
      <c r="A59" t="s">
        <v>4125</v>
      </c>
      <c r="B59" t="s">
        <v>48</v>
      </c>
      <c r="C59" t="s">
        <v>2</v>
      </c>
      <c r="D59" t="s">
        <v>3</v>
      </c>
      <c r="E59" t="s">
        <v>4</v>
      </c>
      <c r="F59" t="s">
        <v>24</v>
      </c>
      <c r="G59" t="s">
        <v>56</v>
      </c>
      <c r="H59" t="s">
        <v>14</v>
      </c>
      <c r="I59" t="s">
        <v>4126</v>
      </c>
      <c r="J59" t="s">
        <v>2001</v>
      </c>
    </row>
    <row r="60" spans="1:10" x14ac:dyDescent="0.25">
      <c r="A60" t="s">
        <v>4127</v>
      </c>
      <c r="B60" t="s">
        <v>1</v>
      </c>
      <c r="C60" t="s">
        <v>2</v>
      </c>
      <c r="D60" t="s">
        <v>96</v>
      </c>
      <c r="E60" t="s">
        <v>4</v>
      </c>
      <c r="F60" t="s">
        <v>5</v>
      </c>
      <c r="G60" t="s">
        <v>13</v>
      </c>
      <c r="H60" t="s">
        <v>665</v>
      </c>
      <c r="I60" t="s">
        <v>4128</v>
      </c>
      <c r="J60" t="s">
        <v>3132</v>
      </c>
    </row>
    <row r="61" spans="1:10" x14ac:dyDescent="0.25">
      <c r="A61" t="s">
        <v>4129</v>
      </c>
      <c r="B61" t="s">
        <v>1</v>
      </c>
      <c r="C61" t="s">
        <v>86</v>
      </c>
      <c r="D61" t="s">
        <v>3</v>
      </c>
      <c r="E61" t="s">
        <v>66</v>
      </c>
      <c r="F61" t="s">
        <v>5</v>
      </c>
      <c r="G61" t="s">
        <v>13</v>
      </c>
      <c r="H61" t="s">
        <v>14</v>
      </c>
      <c r="I61" t="s">
        <v>4130</v>
      </c>
      <c r="J61" t="s">
        <v>3135</v>
      </c>
    </row>
    <row r="62" spans="1:10" x14ac:dyDescent="0.25">
      <c r="A62" t="s">
        <v>4131</v>
      </c>
      <c r="B62" t="s">
        <v>28</v>
      </c>
      <c r="C62" t="s">
        <v>86</v>
      </c>
      <c r="D62" t="s">
        <v>3</v>
      </c>
      <c r="E62" t="s">
        <v>4</v>
      </c>
      <c r="F62" t="s">
        <v>5</v>
      </c>
      <c r="G62" t="s">
        <v>6</v>
      </c>
      <c r="H62" t="s">
        <v>14</v>
      </c>
      <c r="I62" t="s">
        <v>4132</v>
      </c>
      <c r="J62" t="s">
        <v>3887</v>
      </c>
    </row>
    <row r="63" spans="1:10" x14ac:dyDescent="0.25">
      <c r="A63" t="s">
        <v>4133</v>
      </c>
      <c r="B63" t="s">
        <v>11</v>
      </c>
      <c r="C63" t="s">
        <v>35</v>
      </c>
      <c r="D63" t="s">
        <v>3</v>
      </c>
      <c r="E63" t="s">
        <v>4</v>
      </c>
      <c r="F63" t="s">
        <v>598</v>
      </c>
      <c r="G63" t="s">
        <v>56</v>
      </c>
      <c r="H63" t="s">
        <v>14</v>
      </c>
      <c r="I63" t="s">
        <v>4134</v>
      </c>
      <c r="J63" t="s">
        <v>2605</v>
      </c>
    </row>
    <row r="64" spans="1:10" x14ac:dyDescent="0.25">
      <c r="A64" t="s">
        <v>4135</v>
      </c>
      <c r="B64" t="s">
        <v>34</v>
      </c>
      <c r="C64" t="s">
        <v>55</v>
      </c>
      <c r="D64" t="s">
        <v>3</v>
      </c>
      <c r="E64" t="s">
        <v>4</v>
      </c>
      <c r="F64" t="s">
        <v>5</v>
      </c>
      <c r="G64" t="s">
        <v>6</v>
      </c>
      <c r="H64" t="s">
        <v>14</v>
      </c>
      <c r="I64" t="s">
        <v>4136</v>
      </c>
      <c r="J64" t="s">
        <v>738</v>
      </c>
    </row>
    <row r="65" spans="1:10" x14ac:dyDescent="0.25">
      <c r="A65" t="s">
        <v>4137</v>
      </c>
      <c r="B65" t="s">
        <v>34</v>
      </c>
      <c r="C65" t="s">
        <v>55</v>
      </c>
      <c r="D65" t="s">
        <v>3</v>
      </c>
      <c r="E65" t="s">
        <v>4</v>
      </c>
      <c r="F65" t="s">
        <v>598</v>
      </c>
      <c r="G65" t="s">
        <v>6</v>
      </c>
      <c r="H65" t="s">
        <v>14</v>
      </c>
      <c r="I65" t="s">
        <v>4138</v>
      </c>
      <c r="J65" t="s">
        <v>2605</v>
      </c>
    </row>
    <row r="66" spans="1:10" x14ac:dyDescent="0.25">
      <c r="A66" t="s">
        <v>4139</v>
      </c>
      <c r="B66" t="s">
        <v>28</v>
      </c>
      <c r="C66" t="s">
        <v>2</v>
      </c>
      <c r="D66" t="s">
        <v>3</v>
      </c>
      <c r="E66" t="s">
        <v>19</v>
      </c>
      <c r="F66" t="s">
        <v>4140</v>
      </c>
      <c r="G66" t="s">
        <v>598</v>
      </c>
      <c r="H66" t="s">
        <v>14</v>
      </c>
      <c r="I66" t="s">
        <v>4141</v>
      </c>
      <c r="J66" t="s">
        <v>1976</v>
      </c>
    </row>
    <row r="67" spans="1:10" x14ac:dyDescent="0.25">
      <c r="A67" t="s">
        <v>4142</v>
      </c>
      <c r="B67" t="s">
        <v>115</v>
      </c>
      <c r="C67" t="s">
        <v>2</v>
      </c>
      <c r="D67" t="s">
        <v>3</v>
      </c>
      <c r="E67" t="s">
        <v>4</v>
      </c>
      <c r="F67" t="s">
        <v>1463</v>
      </c>
      <c r="G67" t="s">
        <v>598</v>
      </c>
      <c r="H67" t="s">
        <v>665</v>
      </c>
      <c r="I67" t="s">
        <v>4143</v>
      </c>
      <c r="J67" t="s">
        <v>104</v>
      </c>
    </row>
    <row r="68" spans="1:10" x14ac:dyDescent="0.25">
      <c r="A68" t="s">
        <v>4144</v>
      </c>
      <c r="B68" t="s">
        <v>115</v>
      </c>
      <c r="C68" t="s">
        <v>488</v>
      </c>
      <c r="D68" t="s">
        <v>3</v>
      </c>
      <c r="E68" t="s">
        <v>66</v>
      </c>
      <c r="F68" t="s">
        <v>12</v>
      </c>
      <c r="G68" t="s">
        <v>13</v>
      </c>
      <c r="H68" t="s">
        <v>14</v>
      </c>
      <c r="I68" t="s">
        <v>4145</v>
      </c>
      <c r="J68" t="s">
        <v>453</v>
      </c>
    </row>
    <row r="69" spans="1:10" x14ac:dyDescent="0.25">
      <c r="A69" t="s">
        <v>4146</v>
      </c>
      <c r="B69" t="s">
        <v>40</v>
      </c>
      <c r="C69" t="s">
        <v>35</v>
      </c>
      <c r="D69" t="s">
        <v>116</v>
      </c>
      <c r="E69" t="s">
        <v>3143</v>
      </c>
      <c r="G69" t="s">
        <v>6</v>
      </c>
      <c r="H69" t="s">
        <v>7</v>
      </c>
      <c r="I69" t="s">
        <v>4147</v>
      </c>
      <c r="J69" t="s">
        <v>1255</v>
      </c>
    </row>
    <row r="70" spans="1:10" x14ac:dyDescent="0.25">
      <c r="A70" t="s">
        <v>4148</v>
      </c>
      <c r="B70" t="s">
        <v>11</v>
      </c>
      <c r="C70" t="s">
        <v>2886</v>
      </c>
      <c r="D70" t="s">
        <v>101</v>
      </c>
      <c r="E70" t="s">
        <v>66</v>
      </c>
      <c r="F70" t="s">
        <v>5</v>
      </c>
      <c r="G70" t="s">
        <v>6</v>
      </c>
      <c r="H70" t="s">
        <v>14</v>
      </c>
      <c r="I70" t="s">
        <v>4149</v>
      </c>
      <c r="J70" t="s">
        <v>1095</v>
      </c>
    </row>
    <row r="71" spans="1:10" x14ac:dyDescent="0.25">
      <c r="A71" t="s">
        <v>4150</v>
      </c>
      <c r="B71" t="s">
        <v>60</v>
      </c>
      <c r="C71" t="s">
        <v>35</v>
      </c>
      <c r="D71" t="s">
        <v>3</v>
      </c>
      <c r="E71" t="s">
        <v>4</v>
      </c>
      <c r="F71" t="s">
        <v>1405</v>
      </c>
      <c r="G71" t="s">
        <v>6</v>
      </c>
      <c r="H71" t="s">
        <v>14</v>
      </c>
      <c r="I71" t="s">
        <v>4151</v>
      </c>
      <c r="J71" t="s">
        <v>1298</v>
      </c>
    </row>
    <row r="72" spans="1:10" x14ac:dyDescent="0.25">
      <c r="A72" t="s">
        <v>4152</v>
      </c>
      <c r="B72" t="s">
        <v>60</v>
      </c>
      <c r="C72" t="s">
        <v>2</v>
      </c>
      <c r="D72" t="s">
        <v>96</v>
      </c>
      <c r="E72" t="s">
        <v>4</v>
      </c>
      <c r="F72" t="s">
        <v>97</v>
      </c>
      <c r="G72" t="s">
        <v>62</v>
      </c>
      <c r="H72" t="s">
        <v>7</v>
      </c>
      <c r="I72" t="s">
        <v>4153</v>
      </c>
      <c r="J72" t="s">
        <v>1298</v>
      </c>
    </row>
    <row r="73" spans="1:10" x14ac:dyDescent="0.25">
      <c r="A73" t="s">
        <v>4154</v>
      </c>
      <c r="B73" t="s">
        <v>48</v>
      </c>
      <c r="C73" t="s">
        <v>2</v>
      </c>
      <c r="D73" t="s">
        <v>36</v>
      </c>
      <c r="E73" t="s">
        <v>4</v>
      </c>
      <c r="F73" t="s">
        <v>20</v>
      </c>
      <c r="G73" t="s">
        <v>13</v>
      </c>
      <c r="H73" t="s">
        <v>14</v>
      </c>
      <c r="I73" t="s">
        <v>4155</v>
      </c>
      <c r="J73" t="s">
        <v>3240</v>
      </c>
    </row>
    <row r="74" spans="1:10" x14ac:dyDescent="0.25">
      <c r="A74" t="s">
        <v>4156</v>
      </c>
      <c r="B74" t="s">
        <v>60</v>
      </c>
      <c r="C74" t="s">
        <v>2</v>
      </c>
      <c r="D74" t="s">
        <v>3</v>
      </c>
      <c r="E74" t="s">
        <v>598</v>
      </c>
      <c r="F74" t="s">
        <v>598</v>
      </c>
      <c r="G74" t="s">
        <v>62</v>
      </c>
      <c r="H74" t="s">
        <v>14</v>
      </c>
      <c r="I74" t="s">
        <v>4157</v>
      </c>
      <c r="J74" t="s">
        <v>3177</v>
      </c>
    </row>
    <row r="75" spans="1:10" x14ac:dyDescent="0.25">
      <c r="A75" t="s">
        <v>4158</v>
      </c>
      <c r="B75" t="s">
        <v>60</v>
      </c>
      <c r="C75" t="s">
        <v>2</v>
      </c>
      <c r="D75" t="s">
        <v>96</v>
      </c>
      <c r="E75" t="s">
        <v>29</v>
      </c>
      <c r="F75" t="s">
        <v>162</v>
      </c>
      <c r="G75" t="s">
        <v>62</v>
      </c>
      <c r="H75" t="s">
        <v>14</v>
      </c>
      <c r="I75" t="s">
        <v>4159</v>
      </c>
      <c r="J75" t="s">
        <v>505</v>
      </c>
    </row>
    <row r="76" spans="1:10" x14ac:dyDescent="0.25">
      <c r="A76" t="s">
        <v>4160</v>
      </c>
      <c r="B76" t="s">
        <v>28</v>
      </c>
      <c r="C76" t="s">
        <v>86</v>
      </c>
      <c r="D76" t="s">
        <v>3</v>
      </c>
      <c r="E76" t="s">
        <v>41</v>
      </c>
      <c r="F76" t="s">
        <v>650</v>
      </c>
      <c r="G76" t="s">
        <v>598</v>
      </c>
      <c r="H76" t="s">
        <v>14</v>
      </c>
      <c r="I76" t="s">
        <v>4161</v>
      </c>
      <c r="J76" t="s">
        <v>508</v>
      </c>
    </row>
    <row r="77" spans="1:10" x14ac:dyDescent="0.25">
      <c r="A77" t="s">
        <v>4162</v>
      </c>
      <c r="B77" t="s">
        <v>115</v>
      </c>
      <c r="C77" t="s">
        <v>2886</v>
      </c>
      <c r="D77" t="s">
        <v>3</v>
      </c>
      <c r="E77" t="s">
        <v>66</v>
      </c>
      <c r="F77" t="s">
        <v>5</v>
      </c>
      <c r="G77" t="s">
        <v>13</v>
      </c>
      <c r="H77" t="s">
        <v>14</v>
      </c>
      <c r="I77" t="s">
        <v>4163</v>
      </c>
      <c r="J77" t="s">
        <v>3563</v>
      </c>
    </row>
    <row r="78" spans="1:10" x14ac:dyDescent="0.25">
      <c r="A78" t="s">
        <v>4164</v>
      </c>
      <c r="B78" t="s">
        <v>48</v>
      </c>
      <c r="C78" t="s">
        <v>35</v>
      </c>
      <c r="D78" t="s">
        <v>3</v>
      </c>
      <c r="E78" t="s">
        <v>66</v>
      </c>
      <c r="F78" t="s">
        <v>5</v>
      </c>
      <c r="G78" t="s">
        <v>6</v>
      </c>
      <c r="H78" t="s">
        <v>7</v>
      </c>
      <c r="I78" t="s">
        <v>4165</v>
      </c>
      <c r="J78" t="s">
        <v>516</v>
      </c>
    </row>
    <row r="79" spans="1:10" x14ac:dyDescent="0.25">
      <c r="A79" t="s">
        <v>4166</v>
      </c>
      <c r="B79" t="s">
        <v>11</v>
      </c>
      <c r="C79" t="s">
        <v>35</v>
      </c>
      <c r="D79" t="s">
        <v>3</v>
      </c>
      <c r="E79" t="s">
        <v>4</v>
      </c>
      <c r="F79" t="s">
        <v>5</v>
      </c>
      <c r="G79" t="s">
        <v>56</v>
      </c>
      <c r="H79" t="s">
        <v>14</v>
      </c>
      <c r="I79" t="s">
        <v>4167</v>
      </c>
      <c r="J79" t="s">
        <v>3210</v>
      </c>
    </row>
    <row r="80" spans="1:10" x14ac:dyDescent="0.25">
      <c r="A80" t="s">
        <v>4168</v>
      </c>
      <c r="B80" t="s">
        <v>115</v>
      </c>
      <c r="C80" t="s">
        <v>1320</v>
      </c>
      <c r="D80" t="s">
        <v>96</v>
      </c>
      <c r="E80" t="s">
        <v>4</v>
      </c>
      <c r="F80" t="s">
        <v>598</v>
      </c>
      <c r="G80" t="s">
        <v>6</v>
      </c>
      <c r="H80" t="s">
        <v>7</v>
      </c>
      <c r="I80" t="s">
        <v>4169</v>
      </c>
      <c r="J80" t="s">
        <v>530</v>
      </c>
    </row>
    <row r="81" spans="1:10" x14ac:dyDescent="0.25">
      <c r="A81" t="s">
        <v>4170</v>
      </c>
      <c r="B81" t="s">
        <v>48</v>
      </c>
      <c r="C81" t="s">
        <v>2</v>
      </c>
      <c r="D81" t="s">
        <v>3</v>
      </c>
      <c r="E81" t="s">
        <v>4</v>
      </c>
      <c r="F81" t="s">
        <v>78</v>
      </c>
      <c r="G81" t="s">
        <v>56</v>
      </c>
      <c r="H81" t="s">
        <v>14</v>
      </c>
      <c r="I81" t="s">
        <v>4171</v>
      </c>
      <c r="J81" t="s">
        <v>542</v>
      </c>
    </row>
    <row r="82" spans="1:10" x14ac:dyDescent="0.25">
      <c r="A82" t="s">
        <v>4172</v>
      </c>
      <c r="B82" t="s">
        <v>11</v>
      </c>
      <c r="C82" t="s">
        <v>35</v>
      </c>
      <c r="D82" t="s">
        <v>3</v>
      </c>
      <c r="E82" t="s">
        <v>66</v>
      </c>
      <c r="F82" t="s">
        <v>5</v>
      </c>
      <c r="G82" t="s">
        <v>6</v>
      </c>
      <c r="H82" t="s">
        <v>7</v>
      </c>
      <c r="I82" t="s">
        <v>4173</v>
      </c>
      <c r="J82" t="s">
        <v>3652</v>
      </c>
    </row>
    <row r="83" spans="1:10" x14ac:dyDescent="0.25">
      <c r="A83" t="s">
        <v>4174</v>
      </c>
      <c r="B83" t="s">
        <v>1</v>
      </c>
      <c r="C83" t="s">
        <v>262</v>
      </c>
      <c r="D83" t="s">
        <v>36</v>
      </c>
      <c r="E83" t="s">
        <v>66</v>
      </c>
      <c r="F83" t="s">
        <v>592</v>
      </c>
      <c r="G83" t="s">
        <v>598</v>
      </c>
      <c r="H83" t="s">
        <v>665</v>
      </c>
      <c r="I83" t="s">
        <v>4175</v>
      </c>
      <c r="J83" t="s">
        <v>1395</v>
      </c>
    </row>
    <row r="84" spans="1:10" x14ac:dyDescent="0.25">
      <c r="A84" t="s">
        <v>4176</v>
      </c>
      <c r="B84" t="s">
        <v>11</v>
      </c>
      <c r="C84" t="s">
        <v>70</v>
      </c>
      <c r="D84" t="s">
        <v>153</v>
      </c>
      <c r="E84" t="s">
        <v>109</v>
      </c>
      <c r="F84" t="s">
        <v>5</v>
      </c>
      <c r="G84" t="s">
        <v>6</v>
      </c>
      <c r="H84" t="s">
        <v>7</v>
      </c>
      <c r="I84" t="s">
        <v>4177</v>
      </c>
      <c r="J84" t="s">
        <v>3234</v>
      </c>
    </row>
    <row r="85" spans="1:10" x14ac:dyDescent="0.25">
      <c r="A85" t="s">
        <v>4178</v>
      </c>
      <c r="B85" t="s">
        <v>1</v>
      </c>
      <c r="C85" t="s">
        <v>86</v>
      </c>
      <c r="D85" t="s">
        <v>36</v>
      </c>
      <c r="E85" t="s">
        <v>4</v>
      </c>
      <c r="F85" t="s">
        <v>61</v>
      </c>
      <c r="G85" t="s">
        <v>6</v>
      </c>
      <c r="H85" t="s">
        <v>7</v>
      </c>
      <c r="I85" t="s">
        <v>4179</v>
      </c>
      <c r="J85" t="s">
        <v>3663</v>
      </c>
    </row>
    <row r="86" spans="1:10" x14ac:dyDescent="0.25">
      <c r="A86" t="s">
        <v>4180</v>
      </c>
      <c r="B86" t="s">
        <v>28</v>
      </c>
      <c r="C86" t="s">
        <v>35</v>
      </c>
      <c r="D86" t="s">
        <v>3</v>
      </c>
      <c r="E86" t="s">
        <v>316</v>
      </c>
      <c r="F86" t="s">
        <v>592</v>
      </c>
      <c r="G86" t="s">
        <v>595</v>
      </c>
      <c r="H86" t="s">
        <v>14</v>
      </c>
      <c r="I86" t="s">
        <v>4210</v>
      </c>
      <c r="J86" t="s">
        <v>1407</v>
      </c>
    </row>
    <row r="87" spans="1:10" x14ac:dyDescent="0.25">
      <c r="A87" t="s">
        <v>4181</v>
      </c>
      <c r="B87" t="s">
        <v>48</v>
      </c>
      <c r="C87" t="s">
        <v>35</v>
      </c>
      <c r="D87" t="s">
        <v>96</v>
      </c>
      <c r="E87" t="s">
        <v>19</v>
      </c>
      <c r="F87" t="s">
        <v>598</v>
      </c>
      <c r="G87" t="s">
        <v>56</v>
      </c>
      <c r="H87" t="s">
        <v>14</v>
      </c>
      <c r="I87" t="s">
        <v>4182</v>
      </c>
      <c r="J87" t="s">
        <v>1407</v>
      </c>
    </row>
    <row r="88" spans="1:10" x14ac:dyDescent="0.25">
      <c r="A88" t="s">
        <v>4183</v>
      </c>
      <c r="B88" t="s">
        <v>34</v>
      </c>
      <c r="C88" t="s">
        <v>35</v>
      </c>
      <c r="D88" t="s">
        <v>96</v>
      </c>
      <c r="E88" t="s">
        <v>19</v>
      </c>
      <c r="F88" t="s">
        <v>598</v>
      </c>
      <c r="G88" t="s">
        <v>13</v>
      </c>
      <c r="H88" t="s">
        <v>14</v>
      </c>
      <c r="I88" t="s">
        <v>4184</v>
      </c>
      <c r="J88" t="s">
        <v>3245</v>
      </c>
    </row>
    <row r="89" spans="1:10" x14ac:dyDescent="0.25">
      <c r="A89" t="s">
        <v>4185</v>
      </c>
      <c r="B89" t="s">
        <v>48</v>
      </c>
      <c r="C89" t="s">
        <v>35</v>
      </c>
      <c r="D89" t="s">
        <v>96</v>
      </c>
      <c r="E89" t="s">
        <v>19</v>
      </c>
      <c r="F89" t="s">
        <v>598</v>
      </c>
      <c r="G89" t="s">
        <v>56</v>
      </c>
      <c r="H89" t="s">
        <v>14</v>
      </c>
      <c r="I89" t="s">
        <v>4186</v>
      </c>
      <c r="J89" t="s">
        <v>4187</v>
      </c>
    </row>
    <row r="90" spans="1:10" x14ac:dyDescent="0.25">
      <c r="A90" t="s">
        <v>4188</v>
      </c>
      <c r="B90" t="s">
        <v>34</v>
      </c>
      <c r="C90" t="s">
        <v>35</v>
      </c>
      <c r="D90" t="s">
        <v>101</v>
      </c>
      <c r="E90" t="s">
        <v>4</v>
      </c>
      <c r="F90" t="s">
        <v>157</v>
      </c>
      <c r="G90" t="s">
        <v>13</v>
      </c>
      <c r="H90" t="s">
        <v>14</v>
      </c>
      <c r="I90" t="s">
        <v>4189</v>
      </c>
      <c r="J90" t="s">
        <v>1426</v>
      </c>
    </row>
    <row r="91" spans="1:10" x14ac:dyDescent="0.25">
      <c r="A91" t="s">
        <v>4190</v>
      </c>
      <c r="B91" t="s">
        <v>11</v>
      </c>
      <c r="C91" t="s">
        <v>35</v>
      </c>
      <c r="D91" t="s">
        <v>3</v>
      </c>
      <c r="E91" t="s">
        <v>66</v>
      </c>
      <c r="F91" t="s">
        <v>20</v>
      </c>
      <c r="G91" t="s">
        <v>56</v>
      </c>
      <c r="H91" t="s">
        <v>14</v>
      </c>
      <c r="I91" t="s">
        <v>4191</v>
      </c>
      <c r="J91" t="s">
        <v>3964</v>
      </c>
    </row>
    <row r="92" spans="1:10" x14ac:dyDescent="0.25">
      <c r="A92" t="s">
        <v>4192</v>
      </c>
      <c r="B92" t="s">
        <v>48</v>
      </c>
      <c r="C92" t="s">
        <v>2</v>
      </c>
      <c r="D92" t="s">
        <v>3</v>
      </c>
      <c r="E92" t="s">
        <v>66</v>
      </c>
      <c r="F92" t="s">
        <v>592</v>
      </c>
      <c r="G92" t="s">
        <v>598</v>
      </c>
      <c r="H92" t="s">
        <v>14</v>
      </c>
      <c r="I92" t="s">
        <v>4193</v>
      </c>
      <c r="J92" t="s">
        <v>1435</v>
      </c>
    </row>
    <row r="93" spans="1:10" x14ac:dyDescent="0.25">
      <c r="A93" t="s">
        <v>3678</v>
      </c>
      <c r="B93" t="s">
        <v>115</v>
      </c>
      <c r="C93" t="s">
        <v>86</v>
      </c>
      <c r="D93" t="s">
        <v>3</v>
      </c>
      <c r="E93" t="s">
        <v>66</v>
      </c>
      <c r="F93" t="s">
        <v>96</v>
      </c>
      <c r="G93" t="s">
        <v>6</v>
      </c>
      <c r="H93" t="s">
        <v>7</v>
      </c>
      <c r="I93" t="s">
        <v>4194</v>
      </c>
      <c r="J93" t="s">
        <v>2161</v>
      </c>
    </row>
    <row r="94" spans="1:10" x14ac:dyDescent="0.25">
      <c r="A94" t="s">
        <v>4195</v>
      </c>
      <c r="B94" t="s">
        <v>1</v>
      </c>
      <c r="C94" t="s">
        <v>3530</v>
      </c>
      <c r="D94" t="s">
        <v>598</v>
      </c>
      <c r="E94" t="s">
        <v>4</v>
      </c>
      <c r="F94" t="s">
        <v>2087</v>
      </c>
      <c r="G94" t="s">
        <v>598</v>
      </c>
      <c r="H94" t="s">
        <v>14</v>
      </c>
      <c r="I94" t="s">
        <v>4196</v>
      </c>
      <c r="J94" t="s">
        <v>3277</v>
      </c>
    </row>
    <row r="95" spans="1:10" x14ac:dyDescent="0.25">
      <c r="A95" t="s">
        <v>4197</v>
      </c>
      <c r="B95" t="s">
        <v>115</v>
      </c>
      <c r="C95" t="s">
        <v>2</v>
      </c>
      <c r="D95" t="s">
        <v>3</v>
      </c>
      <c r="E95" t="s">
        <v>29</v>
      </c>
      <c r="F95" t="s">
        <v>5</v>
      </c>
      <c r="G95" t="s">
        <v>6</v>
      </c>
      <c r="H95" t="s">
        <v>7</v>
      </c>
      <c r="I95" t="s">
        <v>4198</v>
      </c>
      <c r="J95" t="s">
        <v>4199</v>
      </c>
    </row>
    <row r="96" spans="1:10" x14ac:dyDescent="0.25">
      <c r="A96" t="s">
        <v>4200</v>
      </c>
      <c r="B96" t="s">
        <v>11</v>
      </c>
      <c r="C96" t="s">
        <v>2</v>
      </c>
      <c r="D96" t="s">
        <v>153</v>
      </c>
      <c r="E96" t="s">
        <v>109</v>
      </c>
      <c r="F96" t="s">
        <v>61</v>
      </c>
      <c r="G96" t="s">
        <v>6</v>
      </c>
      <c r="H96" t="s">
        <v>7</v>
      </c>
      <c r="I96" t="s">
        <v>4201</v>
      </c>
      <c r="J96" t="s">
        <v>625</v>
      </c>
    </row>
    <row r="97" spans="1:10" x14ac:dyDescent="0.25">
      <c r="A97" t="s">
        <v>4202</v>
      </c>
      <c r="B97" t="s">
        <v>48</v>
      </c>
      <c r="C97" t="s">
        <v>35</v>
      </c>
      <c r="D97" t="s">
        <v>3</v>
      </c>
      <c r="E97" t="s">
        <v>109</v>
      </c>
      <c r="F97" t="s">
        <v>12</v>
      </c>
      <c r="G97" t="s">
        <v>6</v>
      </c>
      <c r="H97" t="s">
        <v>7</v>
      </c>
      <c r="I97" t="s">
        <v>4203</v>
      </c>
      <c r="J97" t="s">
        <v>4204</v>
      </c>
    </row>
    <row r="98" spans="1:10" x14ac:dyDescent="0.25">
      <c r="A98" t="s">
        <v>4205</v>
      </c>
      <c r="B98" t="s">
        <v>115</v>
      </c>
      <c r="C98" t="s">
        <v>2</v>
      </c>
      <c r="D98" t="s">
        <v>3</v>
      </c>
      <c r="E98" t="s">
        <v>4</v>
      </c>
      <c r="F98" t="s">
        <v>89</v>
      </c>
      <c r="G98" t="s">
        <v>6</v>
      </c>
      <c r="H98" t="s">
        <v>7</v>
      </c>
      <c r="I98" t="s">
        <v>3303</v>
      </c>
      <c r="J98" t="s">
        <v>2197</v>
      </c>
    </row>
    <row r="99" spans="1:10" x14ac:dyDescent="0.25">
      <c r="A99" t="s">
        <v>4206</v>
      </c>
      <c r="B99" t="s">
        <v>34</v>
      </c>
      <c r="C99" t="s">
        <v>86</v>
      </c>
      <c r="D99" t="s">
        <v>3</v>
      </c>
      <c r="E99" t="s">
        <v>4</v>
      </c>
      <c r="F99" t="s">
        <v>1518</v>
      </c>
      <c r="G99" t="s">
        <v>598</v>
      </c>
      <c r="H99" t="s">
        <v>14</v>
      </c>
      <c r="I99" t="s">
        <v>4207</v>
      </c>
      <c r="J99" t="s">
        <v>1479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t:" id="{EC23CA31-4EC6-4B06-A052-548E49FB9688}">
            <xm:f>NOT(ISERROR(SEARCH("ft:",'Lvl 2'!E1)))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Lvl 0</vt:lpstr>
      <vt:lpstr>Lvl 1</vt:lpstr>
      <vt:lpstr>Lvl 2</vt:lpstr>
      <vt:lpstr>Lvl 3</vt:lpstr>
      <vt:lpstr>Lvl 4</vt:lpstr>
      <vt:lpstr>Lvl 5</vt:lpstr>
      <vt:lpstr>Lvl 6</vt:lpstr>
      <vt:lpstr>Lvl 7</vt:lpstr>
      <vt:lpstr>Lvl 8</vt:lpstr>
      <vt:lpstr>Lvl 9</vt:lpstr>
      <vt:lpstr>'Lvl 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2019-04-10T10:28:41Z</dcterms:modified>
</cp:coreProperties>
</file>