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C7A94C4-B3FD-4D55-8845-084DD1162A2D}" xr6:coauthVersionLast="47" xr6:coauthVersionMax="47" xr10:uidLastSave="{00000000-0000-0000-0000-000000000000}"/>
  <bookViews>
    <workbookView xWindow="-110" yWindow="-110" windowWidth="19420" windowHeight="10420" xr2:uid="{24F54038-D017-4373-8508-F1BB71A43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<sst xmlns="http://schemas.openxmlformats.org/spreadsheetml/2006/main" count="6" uniqueCount="6">
  <si>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Survey Report for energy drink-code X</t>
  </si>
  <si>
    <t>What immediate improvements can we bring to the product?</t>
  </si>
  <si>
    <t>What should be the ideal price of our product?</t>
  </si>
  <si>
    <t>What kind of marketing campaigns, offers, and discounts we can run?</t>
  </si>
  <si>
    <t>Who can be a brand ambassador, and why?</t>
  </si>
  <si>
    <t>Who should be our target audience, and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</si>
</sst>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Algerian"/>
      <family val="5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90243902439023E-3"/>
          <c:y val="4.84178608108769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E-4752-AEE5-C52799196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E-4752-AEE5-C52799196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FE-4752-AEE5-C52799196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FE-4752-AEE5-C52799196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100-150</c:v>
              </c:pt>
              <c:pt idx="1">
                <c:v>50-99</c:v>
              </c:pt>
              <c:pt idx="2">
                <c:v>Above 150</c:v>
              </c:pt>
              <c:pt idx="3">
                <c:v>Below 50</c:v>
              </c:pt>
            </c:strLit>
          </c:cat>
          <c:val>
            <c:numLit>
              <c:formatCode>General</c:formatCode>
              <c:ptCount val="4"/>
              <c:pt idx="0">
                <c:v>393012266</c:v>
              </c:pt>
              <c:pt idx="1">
                <c:v>536387955</c:v>
              </c:pt>
              <c:pt idx="2">
                <c:v>195049809</c:v>
              </c:pt>
              <c:pt idx="3">
                <c:v>125854970</c:v>
              </c:pt>
            </c:numLit>
          </c:val>
          <c:extLst>
            <c:ext xmlns:c16="http://schemas.microsoft.com/office/drawing/2014/chart" uri="{C3380CC4-5D6E-409C-BE32-E72D297353CC}">
              <c16:uniqueId val="{00000008-21FE-4752-AEE5-C52799196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Caffeine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Healthier alternatives</c:v>
              </c:pt>
              <c:pt idx="1">
                <c:v>More natural ingredients</c:v>
              </c:pt>
              <c:pt idx="2">
                <c:v>Other</c:v>
              </c:pt>
              <c:pt idx="3">
                <c:v>Reduced sugar content</c:v>
              </c:pt>
              <c:pt idx="4">
                <c:v>Wider range of flavors</c:v>
              </c:pt>
            </c:strLit>
          </c:cat>
          <c:val>
            <c:numLit>
              <c:formatCode>General</c:formatCode>
              <c:ptCount val="5"/>
              <c:pt idx="0">
                <c:v>69311286</c:v>
              </c:pt>
              <c:pt idx="1">
                <c:v>120210807</c:v>
              </c:pt>
              <c:pt idx="2">
                <c:v>47685171</c:v>
              </c:pt>
              <c:pt idx="3">
                <c:v>149187579</c:v>
              </c:pt>
              <c:pt idx="4">
                <c:v>100651130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CD-453D-BA66-96FCF9C76C4A}"/>
            </c:ext>
          </c:extLst>
        </c:ser>
        <c:ser>
          <c:idx val="1"/>
          <c:order val="1"/>
          <c:tx>
            <c:v>Guarana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Healthier alternatives</c:v>
              </c:pt>
              <c:pt idx="1">
                <c:v>More natural ingredients</c:v>
              </c:pt>
              <c:pt idx="2">
                <c:v>Other</c:v>
              </c:pt>
              <c:pt idx="3">
                <c:v>Reduced sugar content</c:v>
              </c:pt>
              <c:pt idx="4">
                <c:v>Wider range of flavors</c:v>
              </c:pt>
            </c:strLit>
          </c:cat>
          <c:val>
            <c:numLit>
              <c:formatCode>General</c:formatCode>
              <c:ptCount val="5"/>
              <c:pt idx="0">
                <c:v>28429721</c:v>
              </c:pt>
              <c:pt idx="1">
                <c:v>49435024</c:v>
              </c:pt>
              <c:pt idx="2">
                <c:v>19489222</c:v>
              </c:pt>
              <c:pt idx="3">
                <c:v>59568812</c:v>
              </c:pt>
              <c:pt idx="4">
                <c:v>37324772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CD-453D-BA66-96FCF9C76C4A}"/>
            </c:ext>
          </c:extLst>
        </c:ser>
        <c:ser>
          <c:idx val="2"/>
          <c:order val="2"/>
          <c:tx>
            <c:v>Sugar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Healthier alternatives</c:v>
              </c:pt>
              <c:pt idx="1">
                <c:v>More natural ingredients</c:v>
              </c:pt>
              <c:pt idx="2">
                <c:v>Other</c:v>
              </c:pt>
              <c:pt idx="3">
                <c:v>Reduced sugar content</c:v>
              </c:pt>
              <c:pt idx="4">
                <c:v>Wider range of flavors</c:v>
              </c:pt>
            </c:strLit>
          </c:cat>
          <c:val>
            <c:numLit>
              <c:formatCode>General</c:formatCode>
              <c:ptCount val="5"/>
              <c:pt idx="0">
                <c:v>37967314</c:v>
              </c:pt>
              <c:pt idx="1">
                <c:v>63235108</c:v>
              </c:pt>
              <c:pt idx="2">
                <c:v>23463815</c:v>
              </c:pt>
              <c:pt idx="3">
                <c:v>75703121</c:v>
              </c:pt>
              <c:pt idx="4">
                <c:v>51706416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FCD-453D-BA66-96FCF9C76C4A}"/>
            </c:ext>
          </c:extLst>
        </c:ser>
        <c:ser>
          <c:idx val="3"/>
          <c:order val="3"/>
          <c:tx>
            <c:v>Vitamins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Healthier alternatives</c:v>
              </c:pt>
              <c:pt idx="1">
                <c:v>More natural ingredients</c:v>
              </c:pt>
              <c:pt idx="2">
                <c:v>Other</c:v>
              </c:pt>
              <c:pt idx="3">
                <c:v>Reduced sugar content</c:v>
              </c:pt>
              <c:pt idx="4">
                <c:v>Wider range of flavors</c:v>
              </c:pt>
            </c:strLit>
          </c:cat>
          <c:val>
            <c:numLit>
              <c:formatCode>General</c:formatCode>
              <c:ptCount val="5"/>
              <c:pt idx="0">
                <c:v>48229329</c:v>
              </c:pt>
              <c:pt idx="1">
                <c:v>79470800</c:v>
              </c:pt>
              <c:pt idx="2">
                <c:v>34156513</c:v>
              </c:pt>
              <c:pt idx="3">
                <c:v>90191138</c:v>
              </c:pt>
              <c:pt idx="4">
                <c:v>64887922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FCD-453D-BA66-96FCF9C7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58328"/>
        <c:axId val="573550768"/>
      </c:lineChart>
      <c:catAx>
        <c:axId val="5735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3550768"/>
        <c:crosses val="autoZero"/>
        <c:auto val="1"/>
        <c:lblAlgn val="ctr"/>
        <c:lblOffset val="100"/>
        <c:noMultiLvlLbl val="0"/>
      </c:catAx>
      <c:valAx>
        <c:axId val="5735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35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71544685946514"/>
          <c:y val="3.6507201305719106E-3"/>
          <c:w val="0.70675153105861765"/>
          <c:h val="0.78931576261300673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5"/>
              <c:pt idx="0">
                <c:v>Online ads</c:v>
              </c:pt>
              <c:pt idx="1">
                <c:v>Other</c:v>
              </c:pt>
              <c:pt idx="2">
                <c:v>Outdoor billboards</c:v>
              </c:pt>
              <c:pt idx="3">
                <c:v>Print media</c:v>
              </c:pt>
              <c:pt idx="4">
                <c:v>TV commercials</c:v>
              </c:pt>
            </c:strLit>
          </c:cat>
          <c:val>
            <c:numLit>
              <c:formatCode>General</c:formatCode>
              <c:ptCount val="5"/>
              <c:pt idx="0">
                <c:v>502690099</c:v>
              </c:pt>
              <c:pt idx="1">
                <c:v>153196017</c:v>
              </c:pt>
              <c:pt idx="2">
                <c:v>153304197</c:v>
              </c:pt>
              <c:pt idx="3">
                <c:v>105197773</c:v>
              </c:pt>
              <c:pt idx="4">
                <c:v>335916914</c:v>
              </c:pt>
            </c:numLit>
          </c:val>
          <c:extLst>
            <c:ext xmlns:c16="http://schemas.microsoft.com/office/drawing/2014/chart" uri="{C3380CC4-5D6E-409C-BE32-E72D297353CC}">
              <c16:uniqueId val="{00000000-80E1-43DB-910E-70409756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4263560"/>
        <c:axId val="1104258160"/>
      </c:barChart>
      <c:catAx>
        <c:axId val="1104263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04258160"/>
        <c:crosses val="autoZero"/>
        <c:auto val="1"/>
        <c:lblAlgn val="ctr"/>
        <c:lblOffset val="100"/>
        <c:noMultiLvlLbl val="0"/>
      </c:catAx>
      <c:valAx>
        <c:axId val="1104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042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21-4DB7-A2FE-A625F1B2AD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21-4DB7-A2FE-A625F1B2AD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21-4DB7-A2FE-A625F1B2ADCB}"/>
              </c:ext>
            </c:extLst>
          </c:dPt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Non-binary</c:v>
              </c:pt>
            </c:strLit>
          </c:cat>
          <c:val>
            <c:numLit>
              <c:formatCode>General</c:formatCode>
              <c:ptCount val="3"/>
              <c:pt idx="0">
                <c:v>431837869</c:v>
              </c:pt>
              <c:pt idx="1">
                <c:v>755077767</c:v>
              </c:pt>
              <c:pt idx="2">
                <c:v>63389364</c:v>
              </c:pt>
            </c:numLit>
          </c:val>
          <c:extLst>
            <c:ext xmlns:c16="http://schemas.microsoft.com/office/drawing/2014/chart" uri="{C3380CC4-5D6E-409C-BE32-E72D297353CC}">
              <c16:uniqueId val="{00000006-5C21-4DB7-A2FE-A625F1B2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2-3 times a month</c:v>
              </c:pt>
              <c:pt idx="1">
                <c:v>2-3 times a week</c:v>
              </c:pt>
              <c:pt idx="2">
                <c:v>Daily</c:v>
              </c:pt>
              <c:pt idx="3">
                <c:v>Once a week</c:v>
              </c:pt>
              <c:pt idx="4">
                <c:v>Rarely</c:v>
              </c:pt>
            </c:strLit>
          </c:cat>
          <c:val>
            <c:numLit>
              <c:formatCode>General</c:formatCode>
              <c:ptCount val="5"/>
              <c:pt idx="0">
                <c:v>174177443</c:v>
              </c:pt>
              <c:pt idx="1">
                <c:v>376971933</c:v>
              </c:pt>
              <c:pt idx="2">
                <c:v>145448108</c:v>
              </c:pt>
              <c:pt idx="3">
                <c:v>173747791</c:v>
              </c:pt>
              <c:pt idx="4">
                <c:v>209659725</c:v>
              </c:pt>
            </c:numLit>
          </c:val>
          <c:extLst>
            <c:ext xmlns:c16="http://schemas.microsoft.com/office/drawing/2014/chart" uri="{C3380CC4-5D6E-409C-BE32-E72D297353CC}">
              <c16:uniqueId val="{00000000-8E9A-4393-9B0D-03D006F7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6647848"/>
        <c:axId val="796651448"/>
      </c:barChart>
      <c:catAx>
        <c:axId val="79664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6651448"/>
        <c:crosses val="autoZero"/>
        <c:auto val="1"/>
        <c:lblAlgn val="ctr"/>
        <c:lblOffset val="100"/>
        <c:noMultiLvlLbl val="0"/>
      </c:catAx>
      <c:valAx>
        <c:axId val="79665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66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6350</xdr:rowOff>
    </xdr:from>
    <xdr:to>
      <xdr:col>11</xdr:col>
      <xdr:colOff>368300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3C23F-A3CC-41C5-9A36-827D507A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133350</xdr:rowOff>
    </xdr:from>
    <xdr:to>
      <xdr:col>20</xdr:col>
      <xdr:colOff>203200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0EEC-3DCE-425C-8340-6F5D2FE5D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15</xdr:row>
      <xdr:rowOff>76200</xdr:rowOff>
    </xdr:from>
    <xdr:to>
      <xdr:col>17</xdr:col>
      <xdr:colOff>495300</xdr:colOff>
      <xdr:row>27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457D4-8791-4FAB-A1A5-69BAC228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</xdr:row>
      <xdr:rowOff>114300</xdr:rowOff>
    </xdr:from>
    <xdr:to>
      <xdr:col>8</xdr:col>
      <xdr:colOff>596900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443F4-D797-4DCC-A430-D3C8E0B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</xdr:row>
      <xdr:rowOff>107950</xdr:rowOff>
    </xdr:from>
    <xdr:to>
      <xdr:col>6</xdr:col>
      <xdr:colOff>152400</xdr:colOff>
      <xdr:row>14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083920-1CF5-453B-86D2-709BAB15E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BD32-6C94-43AC-A819-DCC1B19367EF}">
  <dimension ref="B1:N28"/>
  <sheetViews>
    <sheetView tabSelected="1" topLeftCell="A10" workbookViewId="0">
      <selection activeCell="H29" sqref="H29"/>
    </sheetView>
  </sheetViews>
  <sheetFormatPr defaultRowHeight="14.5" x14ac:dyDescent="0.35"/>
  <sheetData>
    <row r="1" spans="2:14" ht="16" x14ac:dyDescent="0.4">
      <c r="I1" s="2" t="s">
        <v>0</v>
      </c>
      <c r="J1" s="2"/>
      <c r="K1" s="2"/>
      <c r="L1" s="2"/>
      <c r="M1" s="1"/>
    </row>
    <row r="15" spans="2:14" x14ac:dyDescent="0.35">
      <c r="B15" s="4" t="s">
        <v>4</v>
      </c>
      <c r="H15" s="3" t="s">
        <v>2</v>
      </c>
      <c r="M15" s="3"/>
      <c r="N15" s="3" t="s">
        <v>1</v>
      </c>
    </row>
    <row r="28" spans="4:12" x14ac:dyDescent="0.35">
      <c r="D28" s="4" t="s">
        <v>5</v>
      </c>
      <c r="L28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ilyas</dc:creator>
  <cp:lastModifiedBy>arfa ilyas</cp:lastModifiedBy>
  <dcterms:created xsi:type="dcterms:W3CDTF">2024-04-08T14:43:47Z</dcterms:created>
  <dcterms:modified xsi:type="dcterms:W3CDTF">2024-04-08T15:29:12Z</dcterms:modified>
</cp:coreProperties>
</file>