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wnloads\"/>
    </mc:Choice>
  </mc:AlternateContent>
  <xr:revisionPtr revIDLastSave="0" documentId="8_{EB7EEA64-8EDF-4BC7-AFB3-78BAF58D7A8C}" xr6:coauthVersionLast="47" xr6:coauthVersionMax="47" xr10:uidLastSave="{00000000-0000-0000-0000-000000000000}"/>
  <bookViews>
    <workbookView xWindow="-120" yWindow="-120" windowWidth="29040" windowHeight="17640" xr2:uid="{022FF0B7-AA57-4C63-A159-63CE2165F8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" i="1"/>
  <c r="C2" i="1"/>
  <c r="C3" i="1"/>
  <c r="C4" i="1"/>
  <c r="C5" i="1"/>
  <c r="C6" i="1"/>
  <c r="C7" i="1"/>
  <c r="C8" i="1"/>
  <c r="C9" i="1"/>
  <c r="C10" i="1"/>
  <c r="C11" i="1"/>
  <c r="C1" i="1"/>
</calcChain>
</file>

<file path=xl/sharedStrings.xml><?xml version="1.0" encoding="utf-8"?>
<sst xmlns="http://schemas.openxmlformats.org/spreadsheetml/2006/main" count="4" uniqueCount="4">
  <si>
    <t>потоки</t>
  </si>
  <si>
    <t>время</t>
  </si>
  <si>
    <t>ускорение</t>
  </si>
  <si>
    <t>эффективность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</si>
</sst>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9"/>
      <color rgb="FF24292F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left" vertical="top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0</xdr:row>
      <xdr:rowOff>0</xdr:rowOff>
    </xdr:from>
    <xdr:to>
      <xdr:col>14</xdr:col>
      <xdr:colOff>581025</xdr:colOff>
      <xdr:row>24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0C6D56-13F3-B2C6-E4B3-FEC3975F2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0</xdr:row>
      <xdr:rowOff>19050</xdr:rowOff>
    </xdr:from>
    <xdr:to>
      <xdr:col>25</xdr:col>
      <xdr:colOff>0</xdr:colOff>
      <xdr:row>24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FD42D4-2AF9-3C6C-78AE-BD57EA8BE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905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23</xdr:row>
      <xdr:rowOff>180975</xdr:rowOff>
    </xdr:from>
    <xdr:to>
      <xdr:col>15</xdr:col>
      <xdr:colOff>9525</xdr:colOff>
      <xdr:row>47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6634A0-8CA9-AF89-7D50-4BD99F961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4562475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70AA-BB21-4EBB-B1A6-8E8B300FB2E8}">
  <dimension ref="A1:D12"/>
  <sheetViews>
    <sheetView tabSelected="1" workbookViewId="0">
      <selection activeCell="C24" sqref="C24"/>
    </sheetView>
  </sheetViews>
  <sheetFormatPr defaultRowHeight="15" x14ac:dyDescent="0.25"/>
  <cols>
    <col min="3" max="3" width="11" customWidth="1"/>
    <col min="4" max="4" width="16.140625" customWidth="1"/>
  </cols>
  <sheetData>
    <row r="1" spans="1:4" x14ac:dyDescent="0.25">
      <c r="A1">
        <v>1</v>
      </c>
      <c r="B1" s="1">
        <v>8.15</v>
      </c>
      <c r="C1" s="2">
        <f>B$1/B1</f>
        <v>1</v>
      </c>
      <c r="D1">
        <f>C1/A1</f>
        <v>1</v>
      </c>
    </row>
    <row r="2" spans="1:4" x14ac:dyDescent="0.25">
      <c r="A2">
        <v>2</v>
      </c>
      <c r="B2" s="1">
        <v>4.29</v>
      </c>
      <c r="C2" s="2">
        <f t="shared" ref="C2:C11" si="0">B$1/B2</f>
        <v>1.8997668997668999</v>
      </c>
      <c r="D2">
        <f t="shared" ref="D2:D11" si="1">C2/A2</f>
        <v>0.94988344988344997</v>
      </c>
    </row>
    <row r="3" spans="1:4" x14ac:dyDescent="0.25">
      <c r="A3">
        <v>3</v>
      </c>
      <c r="B3" s="1">
        <v>2.89</v>
      </c>
      <c r="C3" s="2">
        <f t="shared" si="0"/>
        <v>2.820069204152249</v>
      </c>
      <c r="D3">
        <f t="shared" si="1"/>
        <v>0.94002306805074964</v>
      </c>
    </row>
    <row r="4" spans="1:4" x14ac:dyDescent="0.25">
      <c r="A4">
        <v>4</v>
      </c>
      <c r="B4" s="1">
        <v>2.35</v>
      </c>
      <c r="C4" s="2">
        <f t="shared" si="0"/>
        <v>3.4680851063829787</v>
      </c>
      <c r="D4">
        <f t="shared" si="1"/>
        <v>0.86702127659574468</v>
      </c>
    </row>
    <row r="5" spans="1:4" x14ac:dyDescent="0.25">
      <c r="A5">
        <v>5</v>
      </c>
      <c r="B5" s="1">
        <v>2.4</v>
      </c>
      <c r="C5" s="2">
        <f t="shared" si="0"/>
        <v>3.3958333333333335</v>
      </c>
      <c r="D5">
        <f t="shared" si="1"/>
        <v>0.6791666666666667</v>
      </c>
    </row>
    <row r="6" spans="1:4" x14ac:dyDescent="0.25">
      <c r="A6">
        <v>6</v>
      </c>
      <c r="B6" s="1">
        <v>2</v>
      </c>
      <c r="C6" s="2">
        <f t="shared" si="0"/>
        <v>4.0750000000000002</v>
      </c>
      <c r="D6">
        <f t="shared" si="1"/>
        <v>0.6791666666666667</v>
      </c>
    </row>
    <row r="7" spans="1:4" x14ac:dyDescent="0.25">
      <c r="A7">
        <v>7</v>
      </c>
      <c r="B7" s="1">
        <v>1.65</v>
      </c>
      <c r="C7" s="2">
        <f t="shared" si="0"/>
        <v>4.9393939393939394</v>
      </c>
      <c r="D7">
        <f t="shared" si="1"/>
        <v>0.7056277056277056</v>
      </c>
    </row>
    <row r="8" spans="1:4" x14ac:dyDescent="0.25">
      <c r="A8">
        <v>8</v>
      </c>
      <c r="B8" s="1">
        <v>1.2</v>
      </c>
      <c r="C8" s="2">
        <f t="shared" si="0"/>
        <v>6.791666666666667</v>
      </c>
      <c r="D8">
        <f t="shared" si="1"/>
        <v>0.84895833333333337</v>
      </c>
    </row>
    <row r="9" spans="1:4" x14ac:dyDescent="0.25">
      <c r="A9">
        <v>12</v>
      </c>
      <c r="B9" s="1">
        <v>0.85</v>
      </c>
      <c r="C9" s="2">
        <f t="shared" si="0"/>
        <v>9.5882352941176485</v>
      </c>
      <c r="D9">
        <f t="shared" si="1"/>
        <v>0.79901960784313741</v>
      </c>
    </row>
    <row r="10" spans="1:4" x14ac:dyDescent="0.25">
      <c r="A10">
        <v>16</v>
      </c>
      <c r="B10" s="1">
        <v>0.71</v>
      </c>
      <c r="C10" s="2">
        <f t="shared" si="0"/>
        <v>11.47887323943662</v>
      </c>
      <c r="D10">
        <f t="shared" si="1"/>
        <v>0.71742957746478875</v>
      </c>
    </row>
    <row r="11" spans="1:4" x14ac:dyDescent="0.25">
      <c r="A11">
        <v>20</v>
      </c>
      <c r="B11" s="1">
        <v>0.52</v>
      </c>
      <c r="C11" s="2">
        <f t="shared" si="0"/>
        <v>15.673076923076923</v>
      </c>
      <c r="D11">
        <f t="shared" si="1"/>
        <v>0.78365384615384615</v>
      </c>
    </row>
    <row r="12" spans="1:4" x14ac:dyDescent="0.25">
      <c r="A12" s="5" t="s">
        <v>0</v>
      </c>
      <c r="B12" s="4" t="s">
        <v>1</v>
      </c>
      <c r="C12" s="6" t="s">
        <v>2</v>
      </c>
      <c r="D12" s="3" t="s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2022-12-13T16:05:49Z</dcterms:created>
  <dcterms:modified xsi:type="dcterms:W3CDTF">2022-12-13T16:48:38Z</dcterms:modified>
</cp:coreProperties>
</file>