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ork/Desktop/Project/MyBusiness/calculation/"/>
    </mc:Choice>
  </mc:AlternateContent>
  <xr:revisionPtr revIDLastSave="0" documentId="13_ncr:1_{BC48707D-D129-2640-AA63-C9B529059EF6}" xr6:coauthVersionLast="47" xr6:coauthVersionMax="47" xr10:uidLastSave="{00000000-0000-0000-0000-000000000000}"/>
  <bookViews>
    <workbookView xWindow="0" yWindow="500" windowWidth="25600" windowHeight="14060" firstSheet="1" xr2:uid="{00000000-000D-0000-FFFF-FFFF00000000}"/>
  </bookViews>
  <sheets>
    <sheet name="График ГР" sheetId="1" r:id="rId1"/>
    <sheet name="График ОР" sheetId="2" r:id="rId2"/>
    <sheet name="ГР_47103ис_10(5000-47103)" sheetId="3" r:id="rId3"/>
    <sheet name="ОР_757ис_10(75-757)" sheetId="4" r:id="rId4"/>
    <sheet name="ГР_9000028ис_9(1000000-9000000)" sheetId="5" r:id="rId5"/>
    <sheet name="ОР_131000ис_8733(15-130995)" sheetId="6" r:id="rId6"/>
    <sheet name="ГР_1000000ис_10(100000-1000000)" sheetId="7" r:id="rId7"/>
    <sheet name="ОР_15000ис_15(1000-15000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 s="1"/>
  <c r="C12" i="2"/>
  <c r="F12" i="2" s="1"/>
  <c r="B12" i="2"/>
  <c r="F11" i="2"/>
  <c r="D11" i="2"/>
  <c r="E11" i="2" s="1"/>
  <c r="C11" i="2"/>
  <c r="B11" i="2"/>
  <c r="D10" i="2"/>
  <c r="E10" i="2" s="1"/>
  <c r="C10" i="2"/>
  <c r="F10" i="2" s="1"/>
  <c r="B10" i="2"/>
  <c r="F9" i="2"/>
  <c r="D9" i="2"/>
  <c r="E9" i="2" s="1"/>
  <c r="C9" i="2"/>
  <c r="B9" i="2"/>
  <c r="D8" i="2"/>
  <c r="E8" i="2" s="1"/>
  <c r="C8" i="2"/>
  <c r="F8" i="2" s="1"/>
  <c r="B8" i="2"/>
  <c r="D7" i="2"/>
  <c r="E7" i="2" s="1"/>
  <c r="C7" i="2"/>
  <c r="F7" i="2" s="1"/>
  <c r="B7" i="2"/>
  <c r="F6" i="2"/>
  <c r="E6" i="2"/>
  <c r="D6" i="2"/>
  <c r="C6" i="2"/>
  <c r="B6" i="2"/>
  <c r="D5" i="2"/>
  <c r="E5" i="2" s="1"/>
  <c r="C5" i="2"/>
  <c r="F5" i="2" s="1"/>
  <c r="B5" i="2"/>
  <c r="D4" i="2"/>
  <c r="E4" i="2" s="1"/>
  <c r="C4" i="2"/>
  <c r="F4" i="2" s="1"/>
  <c r="B4" i="2"/>
  <c r="F3" i="2"/>
  <c r="D3" i="2"/>
  <c r="E3" i="2" s="1"/>
  <c r="C3" i="2"/>
  <c r="B3" i="2"/>
  <c r="D12" i="1"/>
  <c r="E12" i="1" s="1"/>
  <c r="C12" i="1"/>
  <c r="F12" i="1" s="1"/>
  <c r="B12" i="1"/>
  <c r="F11" i="1"/>
  <c r="D11" i="1"/>
  <c r="E11" i="1" s="1"/>
  <c r="C11" i="1"/>
  <c r="B11" i="1"/>
  <c r="D10" i="1"/>
  <c r="E10" i="1" s="1"/>
  <c r="C10" i="1"/>
  <c r="F10" i="1" s="1"/>
  <c r="B10" i="1"/>
  <c r="D9" i="1"/>
  <c r="E9" i="1" s="1"/>
  <c r="C9" i="1"/>
  <c r="F9" i="1" s="1"/>
  <c r="B9" i="1"/>
  <c r="F8" i="1"/>
  <c r="E8" i="1"/>
  <c r="D8" i="1"/>
  <c r="C8" i="1"/>
  <c r="B8" i="1"/>
  <c r="D7" i="1"/>
  <c r="E7" i="1" s="1"/>
  <c r="C7" i="1"/>
  <c r="F7" i="1" s="1"/>
  <c r="B7" i="1"/>
  <c r="D6" i="1"/>
  <c r="E6" i="1" s="1"/>
  <c r="C6" i="1"/>
  <c r="F6" i="1" s="1"/>
  <c r="B6" i="1"/>
  <c r="F5" i="1"/>
  <c r="D5" i="1"/>
  <c r="E5" i="1" s="1"/>
  <c r="C5" i="1"/>
  <c r="B5" i="1"/>
  <c r="D4" i="1"/>
  <c r="E4" i="1" s="1"/>
  <c r="C4" i="1"/>
  <c r="F4" i="1" s="1"/>
  <c r="B4" i="1"/>
  <c r="F3" i="1"/>
  <c r="D3" i="1"/>
  <c r="E3" i="1" s="1"/>
  <c r="C3" i="1"/>
  <c r="B3" i="1"/>
</calcChain>
</file>

<file path=xl/sharedStrings.xml><?xml version="1.0" encoding="utf-8"?>
<sst xmlns="http://schemas.openxmlformats.org/spreadsheetml/2006/main" count="72" uniqueCount="17">
  <si>
    <t>Параметры организации работ по ОРГАНИЗАЦИЯМ</t>
  </si>
  <si>
    <t>Кол-во исков, шт.</t>
  </si>
  <si>
    <t xml:space="preserve">  Расходы при самостоятельной организации работ, млн.руб.</t>
  </si>
  <si>
    <t xml:space="preserve">  Расходы при закупки юридических услуг, млн.руб.</t>
  </si>
  <si>
    <t xml:space="preserve">  Выгода, млн.руб.</t>
  </si>
  <si>
    <t xml:space="preserve">  Себестоимость, тыс.руб./шт.</t>
  </si>
  <si>
    <t>Параметры организации работ по ГРАЖДАНАМ</t>
  </si>
  <si>
    <t>Иски</t>
  </si>
  <si>
    <t>ФОТ</t>
  </si>
  <si>
    <t>Аренда</t>
  </si>
  <si>
    <t>Хозяйственные</t>
  </si>
  <si>
    <t>Материальные</t>
  </si>
  <si>
    <t>Менеджмент</t>
  </si>
  <si>
    <t>ВСЕГО</t>
  </si>
  <si>
    <t>РЫНОЧНЫЕ</t>
  </si>
  <si>
    <t>ВЫГОДА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</si>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</sst>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8971205288898E-2"/>
          <c:y val="3.4392915797919338E-2"/>
          <c:w val="0.81729478290487134"/>
          <c:h val="0.6602167024505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'График ГР'!$C$2</c:f>
              <c:strCache>
                <c:ptCount val="1"/>
                <c:pt idx="0">
                  <c:v>  Расходы при самостоятельной организации работ, млн.руб.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bg1"/>
              </a:solidFill>
              <a:ln w="28575">
                <a:solidFill>
                  <a:srgbClr val="00B050"/>
                </a:solidFill>
                <a:prstDash val="solid"/>
              </a:ln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6A-3D4B-9920-C7327979F3F3}"/>
                </c:ext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6A-3D4B-9920-C7327979F3F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rgbClr val="00B050"/>
                    </a:solidFill>
                    <a:latin typeface="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'График ГР'!$B$3:$B$12</c:f>
              <c:numCache>
                <c:formatCode>#,##0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47.103000000000002</c:v>
                </c:pt>
              </c:numCache>
            </c:numRef>
          </c:xVal>
          <c:yVal>
            <c:numRef>
              <c:f>'График ГР'!$C$3:$C$12</c:f>
              <c:numCache>
                <c:formatCode>#,##0</c:formatCode>
                <c:ptCount val="10"/>
                <c:pt idx="0">
                  <c:v>5.5906566460734988</c:v>
                </c:pt>
                <c:pt idx="1">
                  <c:v>7.2813132921469972</c:v>
                </c:pt>
                <c:pt idx="2">
                  <c:v>8.9719699382204965</c:v>
                </c:pt>
                <c:pt idx="3">
                  <c:v>10.66262658429399</c:v>
                </c:pt>
                <c:pt idx="4">
                  <c:v>12.593146933316349</c:v>
                </c:pt>
                <c:pt idx="5">
                  <c:v>15.11177631997962</c:v>
                </c:pt>
                <c:pt idx="6">
                  <c:v>17.63040570664289</c:v>
                </c:pt>
                <c:pt idx="7">
                  <c:v>20.149035093306161</c:v>
                </c:pt>
                <c:pt idx="8">
                  <c:v>22.667664479969428</c:v>
                </c:pt>
                <c:pt idx="9">
                  <c:v>23.727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A-3D4B-9920-C7327979F3F3}"/>
            </c:ext>
          </c:extLst>
        </c:ser>
        <c:ser>
          <c:idx val="1"/>
          <c:order val="1"/>
          <c:tx>
            <c:strRef>
              <c:f>'График ГР'!$D$2</c:f>
              <c:strCache>
                <c:ptCount val="1"/>
                <c:pt idx="0">
                  <c:v>  Расходы при закупки юридических услуг, млн.руб.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C00000"/>
              </a:solidFill>
              <a:ln w="28575">
                <a:solidFill>
                  <a:srgbClr val="C00000"/>
                </a:solidFill>
                <a:prstDash val="solid"/>
              </a:ln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6A-3D4B-9920-C7327979F3F3}"/>
                </c:ext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6A-3D4B-9920-C7327979F3F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rgbClr val="C00000"/>
                    </a:solidFill>
                    <a:latin typeface="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'График ГР'!$B$3:$B$12</c:f>
              <c:numCache>
                <c:formatCode>#,##0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47.103000000000002</c:v>
                </c:pt>
              </c:numCache>
            </c:numRef>
          </c:xVal>
          <c:yVal>
            <c:numRef>
              <c:f>'График ГР'!$D$3:$D$12</c:f>
              <c:numCache>
                <c:formatCode>#,##0</c:formatCode>
                <c:ptCount val="10"/>
                <c:pt idx="0">
                  <c:v>3.6453500000000001</c:v>
                </c:pt>
                <c:pt idx="1">
                  <c:v>7.2907000000000002</c:v>
                </c:pt>
                <c:pt idx="2">
                  <c:v>10.93605</c:v>
                </c:pt>
                <c:pt idx="3">
                  <c:v>14.5814</c:v>
                </c:pt>
                <c:pt idx="4">
                  <c:v>18.226749999999999</c:v>
                </c:pt>
                <c:pt idx="5">
                  <c:v>21.8721</c:v>
                </c:pt>
                <c:pt idx="6">
                  <c:v>25.51745</c:v>
                </c:pt>
                <c:pt idx="7">
                  <c:v>29.162800000000001</c:v>
                </c:pt>
                <c:pt idx="8">
                  <c:v>32.808150000000005</c:v>
                </c:pt>
                <c:pt idx="9">
                  <c:v>34.341384209999994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6A-3D4B-9920-C7327979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94703"/>
        <c:axId val="2091844847"/>
      </c:scatterChart>
      <c:valAx>
        <c:axId val="20918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#&quot; тыс.шт.&quot;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ru-RU"/>
          </a:p>
        </c:txPr>
        <c:crossAx val="2091844847"/>
        <c:crosses val="autoZero"/>
        <c:crossBetween val="midCat"/>
      </c:valAx>
      <c:valAx>
        <c:axId val="2091844847"/>
        <c:scaling>
          <c:orientation val="minMax"/>
        </c:scaling>
        <c:delete val="1"/>
        <c:axPos val="l"/>
        <c:numFmt formatCode="#,##0&quot; jjj&quot;" sourceLinked="0"/>
        <c:majorTickMark val="none"/>
        <c:minorTickMark val="none"/>
        <c:tickLblPos val="nextTo"/>
        <c:crossAx val="2091894703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2347752734677099E-2"/>
          <c:y val="0.81506606664938397"/>
          <c:w val="0.94791194468483619"/>
          <c:h val="0.1269622079689521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ГР'!$E$2</c:f>
              <c:strCache>
                <c:ptCount val="1"/>
                <c:pt idx="0">
                  <c:v>  Выгода, млн.руб.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8575">
              <a:solidFill>
                <a:schemeClr val="accent4">
                  <a:lumMod val="60000"/>
                  <a:lumOff val="40000"/>
                </a:schemeClr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 ГР'!$B$3:$B$12</c:f>
              <c:numCache>
                <c:formatCode>#,##0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47.103000000000002</c:v>
                </c:pt>
              </c:numCache>
            </c:numRef>
          </c:cat>
          <c:val>
            <c:numRef>
              <c:f>'График ГР'!$E$3:$E$12</c:f>
              <c:numCache>
                <c:formatCode>#,##0</c:formatCode>
                <c:ptCount val="10"/>
                <c:pt idx="0">
                  <c:v>-1.9453066460734987</c:v>
                </c:pt>
                <c:pt idx="1">
                  <c:v>9.3867078530029957E-3</c:v>
                </c:pt>
                <c:pt idx="2">
                  <c:v>1.9640800617795033</c:v>
                </c:pt>
                <c:pt idx="3">
                  <c:v>3.9187734157060099</c:v>
                </c:pt>
                <c:pt idx="4">
                  <c:v>5.6336030666836496</c:v>
                </c:pt>
                <c:pt idx="5">
                  <c:v>6.7603236800203792</c:v>
                </c:pt>
                <c:pt idx="6">
                  <c:v>7.8870442933571105</c:v>
                </c:pt>
                <c:pt idx="7">
                  <c:v>9.0137649066938401</c:v>
                </c:pt>
                <c:pt idx="8">
                  <c:v>10.140485520030577</c:v>
                </c:pt>
                <c:pt idx="9">
                  <c:v>10.614384209999994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0-0942-AF25-45B3C714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3406975"/>
        <c:axId val="11189360"/>
      </c:barChart>
      <c:lineChart>
        <c:grouping val="standard"/>
        <c:varyColors val="0"/>
        <c:ser>
          <c:idx val="1"/>
          <c:order val="1"/>
          <c:tx>
            <c:strRef>
              <c:f>'График ГР'!$F$2</c:f>
              <c:strCache>
                <c:ptCount val="1"/>
                <c:pt idx="0">
                  <c:v>  Себестоимость, тыс.руб./шт.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9"/>
            <c:spPr>
              <a:solidFill>
                <a:schemeClr val="bg1"/>
              </a:solidFill>
              <a:ln w="28575">
                <a:solidFill>
                  <a:srgbClr val="00B050"/>
                </a:solidFill>
                <a:prstDash val="solid"/>
              </a:ln>
            </c:spPr>
          </c:marker>
          <c:cat>
            <c:numRef>
              <c:f>'График ГР'!$B$3:$B$12</c:f>
              <c:numCache>
                <c:formatCode>#,##0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47.103000000000002</c:v>
                </c:pt>
              </c:numCache>
            </c:numRef>
          </c:cat>
          <c:val>
            <c:numRef>
              <c:f>'График ГР'!$F$3:$F$12</c:f>
              <c:numCache>
                <c:formatCode>0.00</c:formatCode>
                <c:ptCount val="10"/>
                <c:pt idx="0">
                  <c:v>1.1181313292146997</c:v>
                </c:pt>
                <c:pt idx="1">
                  <c:v>0.7281313292146997</c:v>
                </c:pt>
                <c:pt idx="2">
                  <c:v>0.5981313292146998</c:v>
                </c:pt>
                <c:pt idx="3">
                  <c:v>0.53313132921469952</c:v>
                </c:pt>
                <c:pt idx="4">
                  <c:v>0.50372587733265395</c:v>
                </c:pt>
                <c:pt idx="5">
                  <c:v>0.50372587733265406</c:v>
                </c:pt>
                <c:pt idx="6">
                  <c:v>0.50372587733265395</c:v>
                </c:pt>
                <c:pt idx="7">
                  <c:v>0.50372587733265406</c:v>
                </c:pt>
                <c:pt idx="8">
                  <c:v>0.50372587733265395</c:v>
                </c:pt>
                <c:pt idx="9">
                  <c:v>0.50372587733265395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0-0942-AF25-45B3C714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50799"/>
        <c:axId val="2122471087"/>
      </c:lineChart>
      <c:catAx>
        <c:axId val="2123406975"/>
        <c:scaling>
          <c:orientation val="minMax"/>
        </c:scaling>
        <c:delete val="0"/>
        <c:axPos val="b"/>
        <c:numFmt formatCode="#,##0&quot; тыс.шт.&quot;" sourceLinked="0"/>
        <c:majorTickMark val="none"/>
        <c:minorTickMark val="none"/>
        <c:tickLblPos val="low"/>
        <c:spPr>
          <a:noFill/>
          <a:ln w="28575" cap="flat" cmpd="sng" algn="ctr">
            <a:solidFill>
              <a:schemeClr val="tx1">
                <a:lumMod val="75000"/>
                <a:lumOff val="2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9360"/>
        <c:crosses val="autoZero"/>
        <c:auto val="1"/>
        <c:lblAlgn val="ctr"/>
        <c:lblOffset val="100"/>
        <c:tickLblSkip val="3"/>
        <c:noMultiLvlLbl val="0"/>
      </c:catAx>
      <c:valAx>
        <c:axId val="11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406975"/>
        <c:crosses val="autoZero"/>
        <c:crossBetween val="between"/>
      </c:valAx>
      <c:catAx>
        <c:axId val="2123350799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122471087"/>
        <c:crosses val="autoZero"/>
        <c:auto val="1"/>
        <c:lblAlgn val="ctr"/>
        <c:lblOffset val="100"/>
        <c:noMultiLvlLbl val="0"/>
      </c:catAx>
      <c:valAx>
        <c:axId val="212247108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solidFill>
            <a:schemeClr val="bg1"/>
          </a:solidFill>
          <a:ln w="28575">
            <a:solidFill>
              <a:srgbClr val="00B05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rgbClr val="00B050"/>
                </a:solidFill>
                <a:latin typeface=""/>
                <a:ea typeface="+mn-ea"/>
                <a:cs typeface="+mn-cs"/>
              </a:defRPr>
            </a:pPr>
            <a:endParaRPr lang="ru-RU"/>
          </a:p>
        </c:txPr>
        <c:crossAx val="2123350799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8971205288898E-2"/>
          <c:y val="3.4392915797919338E-2"/>
          <c:w val="0.81729478290487134"/>
          <c:h val="0.6602167024505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'График ОР'!$C$2</c:f>
              <c:strCache>
                <c:ptCount val="1"/>
                <c:pt idx="0">
                  <c:v>  Расходы при самостоятельной организации работ, млн.руб.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bg1"/>
              </a:solidFill>
              <a:ln w="28575">
                <a:solidFill>
                  <a:srgbClr val="00B050"/>
                </a:solidFill>
                <a:prstDash val="solid"/>
              </a:ln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B9-D841-A1F0-03A887227C1B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B9-D841-A1F0-03A887227C1B}"/>
                </c:ext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B9-D841-A1F0-03A887227C1B}"/>
                </c:ext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B9-D841-A1F0-03A887227C1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rgbClr val="00B050"/>
                    </a:solidFill>
                    <a:latin typeface="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'График ОР'!$B$3:$B$12</c:f>
              <c:numCache>
                <c:formatCode>#,##0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757</c:v>
                </c:pt>
              </c:numCache>
            </c:numRef>
          </c:xVal>
          <c:yVal>
            <c:numRef>
              <c:f>'График ОР'!$C$3:$C$12</c:f>
              <c:numCache>
                <c:formatCode>#,##0</c:formatCode>
                <c:ptCount val="10"/>
                <c:pt idx="0">
                  <c:v>4.8768824306472913</c:v>
                </c:pt>
                <c:pt idx="1">
                  <c:v>5.8537648612945841</c:v>
                </c:pt>
                <c:pt idx="2">
                  <c:v>6.8306472919418759</c:v>
                </c:pt>
                <c:pt idx="3">
                  <c:v>7.8075297225891678</c:v>
                </c:pt>
                <c:pt idx="4">
                  <c:v>8.7844121532364596</c:v>
                </c:pt>
                <c:pt idx="5">
                  <c:v>10.498018494055479</c:v>
                </c:pt>
                <c:pt idx="6">
                  <c:v>12.247688243064729</c:v>
                </c:pt>
                <c:pt idx="7">
                  <c:v>13.997357992073979</c:v>
                </c:pt>
                <c:pt idx="8">
                  <c:v>15.747027741083221</c:v>
                </c:pt>
                <c:pt idx="9">
                  <c:v>17.66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B9-D841-A1F0-03A887227C1B}"/>
            </c:ext>
          </c:extLst>
        </c:ser>
        <c:ser>
          <c:idx val="1"/>
          <c:order val="1"/>
          <c:tx>
            <c:strRef>
              <c:f>'График ОР'!$D$2</c:f>
              <c:strCache>
                <c:ptCount val="1"/>
                <c:pt idx="0">
                  <c:v>  Расходы при закупки юридических услуг, млн.руб.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C00000"/>
              </a:solidFill>
              <a:ln w="28575">
                <a:solidFill>
                  <a:srgbClr val="C00000"/>
                </a:solidFill>
                <a:prstDash val="solid"/>
              </a:ln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B9-D841-A1F0-03A887227C1B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B9-D841-A1F0-03A887227C1B}"/>
                </c:ext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B9-D841-A1F0-03A887227C1B}"/>
                </c:ext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B9-D841-A1F0-03A887227C1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rgbClr val="C00000"/>
                    </a:solidFill>
                    <a:latin typeface="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'График ОР'!$B$3:$B$12</c:f>
              <c:numCache>
                <c:formatCode>#,##0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757</c:v>
                </c:pt>
              </c:numCache>
            </c:numRef>
          </c:xVal>
          <c:yVal>
            <c:numRef>
              <c:f>'График ОР'!$D$3:$D$12</c:f>
              <c:numCache>
                <c:formatCode>#,##0</c:formatCode>
                <c:ptCount val="10"/>
                <c:pt idx="0">
                  <c:v>1.9801500000000001</c:v>
                </c:pt>
                <c:pt idx="1">
                  <c:v>3.9603000000000002</c:v>
                </c:pt>
                <c:pt idx="2">
                  <c:v>5.9404500000000002</c:v>
                </c:pt>
                <c:pt idx="3">
                  <c:v>7.9206000000000003</c:v>
                </c:pt>
                <c:pt idx="4">
                  <c:v>9.9007500000000004</c:v>
                </c:pt>
                <c:pt idx="5">
                  <c:v>11.8809</c:v>
                </c:pt>
                <c:pt idx="6">
                  <c:v>13.861049999999999</c:v>
                </c:pt>
                <c:pt idx="7">
                  <c:v>15.841200000000001</c:v>
                </c:pt>
                <c:pt idx="8">
                  <c:v>17.821349999999999</c:v>
                </c:pt>
                <c:pt idx="9">
                  <c:v>19.986314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B9-D841-A1F0-03A88722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94703"/>
        <c:axId val="2091844847"/>
      </c:scatterChart>
      <c:valAx>
        <c:axId val="20918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#&quot; шт.&quot;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ru-RU"/>
          </a:p>
        </c:txPr>
        <c:crossAx val="2091844847"/>
        <c:crosses val="autoZero"/>
        <c:crossBetween val="midCat"/>
      </c:valAx>
      <c:valAx>
        <c:axId val="2091844847"/>
        <c:scaling>
          <c:orientation val="minMax"/>
        </c:scaling>
        <c:delete val="1"/>
        <c:axPos val="l"/>
        <c:numFmt formatCode="#,##0&quot; jjj&quot;" sourceLinked="0"/>
        <c:majorTickMark val="none"/>
        <c:minorTickMark val="none"/>
        <c:tickLblPos val="nextTo"/>
        <c:crossAx val="2091894703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2347752734677099E-2"/>
          <c:y val="0.81506606664938397"/>
          <c:w val="0.94791194468483619"/>
          <c:h val="0.1269622079689521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ОР'!$E$2</c:f>
              <c:strCache>
                <c:ptCount val="1"/>
                <c:pt idx="0">
                  <c:v>  Выгода, млн.руб.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8575">
              <a:solidFill>
                <a:schemeClr val="accent4">
                  <a:lumMod val="60000"/>
                  <a:lumOff val="40000"/>
                </a:schemeClr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 ОР'!$B$3:$B$12</c:f>
              <c:numCache>
                <c:formatCode>#,##0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757</c:v>
                </c:pt>
              </c:numCache>
            </c:numRef>
          </c:cat>
          <c:val>
            <c:numRef>
              <c:f>'График ОР'!$E$3:$E$12</c:f>
              <c:numCache>
                <c:formatCode>#,##0</c:formatCode>
                <c:ptCount val="10"/>
                <c:pt idx="0">
                  <c:v>-2.8967324306472912</c:v>
                </c:pt>
                <c:pt idx="1">
                  <c:v>-1.8934648612945839</c:v>
                </c:pt>
                <c:pt idx="2">
                  <c:v>-0.89019729194187569</c:v>
                </c:pt>
                <c:pt idx="3">
                  <c:v>0.11307027741083253</c:v>
                </c:pt>
                <c:pt idx="4">
                  <c:v>1.1163378467635408</c:v>
                </c:pt>
                <c:pt idx="5">
                  <c:v>1.3828815059445212</c:v>
                </c:pt>
                <c:pt idx="6">
                  <c:v>1.6133617569352694</c:v>
                </c:pt>
                <c:pt idx="7">
                  <c:v>1.8438420079260212</c:v>
                </c:pt>
                <c:pt idx="8">
                  <c:v>2.0743222589167782</c:v>
                </c:pt>
                <c:pt idx="9">
                  <c:v>2.326314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8-1543-92EF-46198498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3406975"/>
        <c:axId val="11189360"/>
      </c:barChart>
      <c:lineChart>
        <c:grouping val="standard"/>
        <c:varyColors val="0"/>
        <c:ser>
          <c:idx val="1"/>
          <c:order val="1"/>
          <c:tx>
            <c:strRef>
              <c:f>'График ОР'!$F$2</c:f>
              <c:strCache>
                <c:ptCount val="1"/>
                <c:pt idx="0">
                  <c:v>  Себестоимость, тыс.руб./шт.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9"/>
            <c:spPr>
              <a:solidFill>
                <a:schemeClr val="bg1"/>
              </a:solidFill>
              <a:ln w="28575">
                <a:solidFill>
                  <a:srgbClr val="00B050"/>
                </a:solidFill>
                <a:prstDash val="solid"/>
              </a:ln>
            </c:spPr>
          </c:marker>
          <c:cat>
            <c:numRef>
              <c:f>'График ОР'!$B$3:$B$12</c:f>
              <c:numCache>
                <c:formatCode>#,##0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757</c:v>
                </c:pt>
              </c:numCache>
            </c:numRef>
          </c:cat>
          <c:val>
            <c:numRef>
              <c:f>'График ОР'!$F$3:$F$12</c:f>
              <c:numCache>
                <c:formatCode>0.00</c:formatCode>
                <c:ptCount val="10"/>
                <c:pt idx="0">
                  <c:v>65.02509907529722</c:v>
                </c:pt>
                <c:pt idx="1">
                  <c:v>39.025099075297227</c:v>
                </c:pt>
                <c:pt idx="2">
                  <c:v>30.358432408630563</c:v>
                </c:pt>
                <c:pt idx="3">
                  <c:v>26.025099075297227</c:v>
                </c:pt>
                <c:pt idx="4">
                  <c:v>23.425099075297226</c:v>
                </c:pt>
                <c:pt idx="5">
                  <c:v>23.328929986789955</c:v>
                </c:pt>
                <c:pt idx="6">
                  <c:v>23.328929986789962</c:v>
                </c:pt>
                <c:pt idx="7">
                  <c:v>23.328929986789966</c:v>
                </c:pt>
                <c:pt idx="8">
                  <c:v>23.328929986789959</c:v>
                </c:pt>
                <c:pt idx="9">
                  <c:v>23.328929986789962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8-1543-92EF-46198498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50799"/>
        <c:axId val="2122471087"/>
      </c:lineChart>
      <c:catAx>
        <c:axId val="2123406975"/>
        <c:scaling>
          <c:orientation val="minMax"/>
        </c:scaling>
        <c:delete val="0"/>
        <c:axPos val="b"/>
        <c:numFmt formatCode="#,##0&quot; шт.&quot;" sourceLinked="0"/>
        <c:majorTickMark val="none"/>
        <c:minorTickMark val="none"/>
        <c:tickLblPos val="low"/>
        <c:spPr>
          <a:noFill/>
          <a:ln w="28575" cap="flat" cmpd="sng" algn="ctr">
            <a:solidFill>
              <a:schemeClr val="tx1">
                <a:lumMod val="75000"/>
                <a:lumOff val="2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9360"/>
        <c:crosses val="autoZero"/>
        <c:auto val="1"/>
        <c:lblAlgn val="ctr"/>
        <c:lblOffset val="100"/>
        <c:tickLblSkip val="3"/>
        <c:noMultiLvlLbl val="0"/>
      </c:catAx>
      <c:valAx>
        <c:axId val="111893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406975"/>
        <c:crosses val="autoZero"/>
        <c:crossBetween val="between"/>
      </c:valAx>
      <c:catAx>
        <c:axId val="2123350799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122471087"/>
        <c:crosses val="autoZero"/>
        <c:auto val="1"/>
        <c:lblAlgn val="ctr"/>
        <c:lblOffset val="100"/>
        <c:noMultiLvlLbl val="0"/>
      </c:catAx>
      <c:valAx>
        <c:axId val="212247108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solidFill>
            <a:schemeClr val="bg1"/>
          </a:solidFill>
          <a:ln w="28575">
            <a:solidFill>
              <a:srgbClr val="00B05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rgbClr val="00B050"/>
                </a:solidFill>
                <a:latin typeface=""/>
                <a:ea typeface="+mn-ea"/>
                <a:cs typeface="+mn-cs"/>
              </a:defRPr>
            </a:pPr>
            <a:endParaRPr lang="ru-RU"/>
          </a:p>
        </c:txPr>
        <c:crossAx val="2123350799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14</xdr:row>
      <xdr:rowOff>196849</xdr:rowOff>
    </xdr:from>
    <xdr:to>
      <xdr:col>5</xdr:col>
      <xdr:colOff>135466</xdr:colOff>
      <xdr:row>35</xdr:row>
      <xdr:rowOff>135465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321554</xdr:colOff>
      <xdr:row>15</xdr:row>
      <xdr:rowOff>60527</xdr:rowOff>
    </xdr:from>
    <xdr:to>
      <xdr:col>11</xdr:col>
      <xdr:colOff>772809</xdr:colOff>
      <xdr:row>35</xdr:row>
      <xdr:rowOff>13510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14</xdr:row>
      <xdr:rowOff>196849</xdr:rowOff>
    </xdr:from>
    <xdr:to>
      <xdr:col>5</xdr:col>
      <xdr:colOff>135466</xdr:colOff>
      <xdr:row>35</xdr:row>
      <xdr:rowOff>135465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321554</xdr:colOff>
      <xdr:row>15</xdr:row>
      <xdr:rowOff>60527</xdr:rowOff>
    </xdr:from>
    <xdr:to>
      <xdr:col>11</xdr:col>
      <xdr:colOff>772809</xdr:colOff>
      <xdr:row>35</xdr:row>
      <xdr:rowOff>13510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94" zoomScaleNormal="94" workbookViewId="0"/>
  </sheetViews>
  <sheetFormatPr baseColWidth="10" defaultRowHeight="15" x14ac:dyDescent="0.2"/>
  <cols>
    <col min="2" max="6" width="15.83203125" customWidth="1"/>
  </cols>
  <sheetData>
    <row r="1" spans="1:13" ht="30" customHeight="1" x14ac:dyDescent="0.2">
      <c r="A1" s="7"/>
      <c r="B1" s="10" t="s">
        <v>0</v>
      </c>
      <c r="C1" s="11"/>
      <c r="D1" s="11"/>
      <c r="E1" s="11"/>
      <c r="F1" s="11"/>
      <c r="G1" s="7"/>
    </row>
    <row r="2" spans="1:13" ht="72" customHeight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3" ht="16" customHeight="1" x14ac:dyDescent="0.2">
      <c r="B3" s="3">
        <f>'ГР_47103ис_10(5000-47103)'!A2/1000</f>
        <v>5</v>
      </c>
      <c r="C3" s="3">
        <f>'ГР_47103ис_10(5000-47103)'!G2/1000</f>
        <v>5.5906566460734988</v>
      </c>
      <c r="D3" s="3">
        <f>'ГР_47103ис_10(5000-47103)'!H2/1000</f>
        <v>3.6453500000000001</v>
      </c>
      <c r="E3" s="3">
        <f t="shared" ref="E3:E12" si="0">D3-C3</f>
        <v>-1.9453066460734987</v>
      </c>
      <c r="F3" s="2">
        <f t="shared" ref="F3:F12" si="1">C3/B3</f>
        <v>1.1181313292146997</v>
      </c>
    </row>
    <row r="4" spans="1:13" ht="16" customHeight="1" x14ac:dyDescent="0.2">
      <c r="B4" s="3">
        <f>'ГР_47103ис_10(5000-47103)'!A3/1000</f>
        <v>10</v>
      </c>
      <c r="C4" s="3">
        <f>'ГР_47103ис_10(5000-47103)'!G3/1000</f>
        <v>7.2813132921469972</v>
      </c>
      <c r="D4" s="3">
        <f>'ГР_47103ис_10(5000-47103)'!H3/1000</f>
        <v>7.2907000000000002</v>
      </c>
      <c r="E4" s="3">
        <f t="shared" si="0"/>
        <v>9.3867078530029957E-3</v>
      </c>
      <c r="F4" s="2">
        <f t="shared" si="1"/>
        <v>0.7281313292146997</v>
      </c>
    </row>
    <row r="5" spans="1:13" ht="16" customHeight="1" x14ac:dyDescent="0.2">
      <c r="B5" s="3">
        <f>'ГР_47103ис_10(5000-47103)'!A4/1000</f>
        <v>15</v>
      </c>
      <c r="C5" s="3">
        <f>'ГР_47103ис_10(5000-47103)'!G4/1000</f>
        <v>8.9719699382204965</v>
      </c>
      <c r="D5" s="3">
        <f>'ГР_47103ис_10(5000-47103)'!H4/1000</f>
        <v>10.93605</v>
      </c>
      <c r="E5" s="3">
        <f t="shared" si="0"/>
        <v>1.9640800617795033</v>
      </c>
      <c r="F5" s="2">
        <f t="shared" si="1"/>
        <v>0.5981313292146998</v>
      </c>
    </row>
    <row r="6" spans="1:13" ht="16" customHeight="1" x14ac:dyDescent="0.2">
      <c r="B6" s="3">
        <f>'ГР_47103ис_10(5000-47103)'!A5/1000</f>
        <v>20</v>
      </c>
      <c r="C6" s="3">
        <f>'ГР_47103ис_10(5000-47103)'!G5/1000</f>
        <v>10.66262658429399</v>
      </c>
      <c r="D6" s="3">
        <f>'ГР_47103ис_10(5000-47103)'!H5/1000</f>
        <v>14.5814</v>
      </c>
      <c r="E6" s="3">
        <f t="shared" si="0"/>
        <v>3.9187734157060099</v>
      </c>
      <c r="F6" s="2">
        <f t="shared" si="1"/>
        <v>0.53313132921469952</v>
      </c>
    </row>
    <row r="7" spans="1:13" ht="16" customHeight="1" x14ac:dyDescent="0.2">
      <c r="B7" s="3">
        <f>'ГР_47103ис_10(5000-47103)'!A6/1000</f>
        <v>25</v>
      </c>
      <c r="C7" s="3">
        <f>'ГР_47103ис_10(5000-47103)'!G6/1000</f>
        <v>12.593146933316349</v>
      </c>
      <c r="D7" s="3">
        <f>'ГР_47103ис_10(5000-47103)'!H6/1000</f>
        <v>18.226749999999999</v>
      </c>
      <c r="E7" s="3">
        <f t="shared" si="0"/>
        <v>5.6336030666836496</v>
      </c>
      <c r="F7" s="2">
        <f t="shared" si="1"/>
        <v>0.50372587733265395</v>
      </c>
    </row>
    <row r="8" spans="1:13" ht="16" customHeight="1" x14ac:dyDescent="0.2">
      <c r="B8" s="3">
        <f>'ГР_47103ис_10(5000-47103)'!A7/1000</f>
        <v>30</v>
      </c>
      <c r="C8" s="3">
        <f>'ГР_47103ис_10(5000-47103)'!G7/1000</f>
        <v>15.11177631997962</v>
      </c>
      <c r="D8" s="3">
        <f>'ГР_47103ис_10(5000-47103)'!H7/1000</f>
        <v>21.8721</v>
      </c>
      <c r="E8" s="3">
        <f t="shared" si="0"/>
        <v>6.7603236800203792</v>
      </c>
      <c r="F8" s="2">
        <f t="shared" si="1"/>
        <v>0.50372587733265406</v>
      </c>
    </row>
    <row r="9" spans="1:13" ht="16" customHeight="1" x14ac:dyDescent="0.2">
      <c r="B9" s="3">
        <f>'ГР_47103ис_10(5000-47103)'!A8/1000</f>
        <v>35</v>
      </c>
      <c r="C9" s="3">
        <f>'ГР_47103ис_10(5000-47103)'!G8/1000</f>
        <v>17.63040570664289</v>
      </c>
      <c r="D9" s="3">
        <f>'ГР_47103ис_10(5000-47103)'!H8/1000</f>
        <v>25.51745</v>
      </c>
      <c r="E9" s="3">
        <f t="shared" si="0"/>
        <v>7.8870442933571105</v>
      </c>
      <c r="F9" s="2">
        <f t="shared" si="1"/>
        <v>0.50372587733265395</v>
      </c>
    </row>
    <row r="10" spans="1:13" ht="16" customHeight="1" x14ac:dyDescent="0.2">
      <c r="B10" s="3">
        <f>'ГР_47103ис_10(5000-47103)'!A9/1000</f>
        <v>40</v>
      </c>
      <c r="C10" s="3">
        <f>'ГР_47103ис_10(5000-47103)'!G9/1000</f>
        <v>20.149035093306161</v>
      </c>
      <c r="D10" s="3">
        <f>'ГР_47103ис_10(5000-47103)'!H9/1000</f>
        <v>29.162800000000001</v>
      </c>
      <c r="E10" s="3">
        <f t="shared" si="0"/>
        <v>9.0137649066938401</v>
      </c>
      <c r="F10" s="2">
        <f t="shared" si="1"/>
        <v>0.50372587733265406</v>
      </c>
    </row>
    <row r="11" spans="1:13" ht="16" customHeight="1" x14ac:dyDescent="0.2">
      <c r="B11" s="3">
        <f>'ГР_47103ис_10(5000-47103)'!A10/1000</f>
        <v>45</v>
      </c>
      <c r="C11" s="3">
        <f>'ГР_47103ис_10(5000-47103)'!G10/1000</f>
        <v>22.667664479969428</v>
      </c>
      <c r="D11" s="3">
        <f>'ГР_47103ис_10(5000-47103)'!H10/1000</f>
        <v>32.808150000000005</v>
      </c>
      <c r="E11" s="3">
        <f t="shared" si="0"/>
        <v>10.140485520030577</v>
      </c>
      <c r="F11" s="2">
        <f t="shared" si="1"/>
        <v>0.50372587733265395</v>
      </c>
    </row>
    <row r="12" spans="1:13" ht="16" customHeight="1" x14ac:dyDescent="0.2">
      <c r="B12" s="3">
        <f>'ГР_47103ис_10(5000-47103)'!A11/1000</f>
        <v>47.103000000000002</v>
      </c>
      <c r="C12" s="3">
        <f>'ГР_47103ис_10(5000-47103)'!G11/1000</f>
        <v>23.727</v>
      </c>
      <c r="D12" s="3">
        <f>'ГР_47103ис_10(5000-47103)'!H11/1000</f>
        <v>34.341384209999994</v>
      </c>
      <c r="E12" s="3">
        <f t="shared" si="0"/>
        <v>10.614384209999994</v>
      </c>
      <c r="F12" s="2">
        <f t="shared" si="1"/>
        <v>0.50372587733265395</v>
      </c>
    </row>
    <row r="13" spans="1:13" ht="16" customHeight="1" x14ac:dyDescent="0.2">
      <c r="B13" s="3"/>
      <c r="C13" s="3"/>
      <c r="D13" s="3"/>
      <c r="E13" s="3"/>
      <c r="F13" s="2"/>
      <c r="G13" s="4"/>
      <c r="H13" s="4"/>
      <c r="I13" s="4"/>
      <c r="J13" s="4"/>
      <c r="K13" s="4"/>
      <c r="L13" s="4"/>
      <c r="M13" s="4"/>
    </row>
    <row r="14" spans="1:13" ht="16" customHeight="1" x14ac:dyDescent="0.2">
      <c r="A14" s="4"/>
      <c r="B14" s="5"/>
      <c r="C14" s="5"/>
      <c r="D14" s="5"/>
      <c r="E14" s="5"/>
      <c r="F14" s="5"/>
      <c r="G14" s="4"/>
      <c r="H14" s="4"/>
      <c r="I14" s="4"/>
      <c r="J14" s="4"/>
      <c r="K14" s="4"/>
      <c r="L14" s="4"/>
      <c r="M14" s="4"/>
    </row>
    <row r="15" spans="1:13" ht="16" customHeight="1" x14ac:dyDescent="0.2">
      <c r="A15" s="4"/>
      <c r="B15" s="5"/>
      <c r="C15" s="5"/>
      <c r="D15" s="5"/>
      <c r="E15" s="5"/>
      <c r="F15" s="5"/>
      <c r="G15" s="4"/>
      <c r="H15" s="4"/>
      <c r="I15" s="4"/>
      <c r="J15" s="4"/>
      <c r="K15" s="4"/>
      <c r="L15" s="4"/>
      <c r="M15" s="4"/>
    </row>
    <row r="16" spans="1:13" ht="16" customHeight="1" x14ac:dyDescent="0.2">
      <c r="A16" s="4"/>
      <c r="B16" s="5"/>
      <c r="C16" s="5"/>
      <c r="D16" s="5"/>
      <c r="E16" s="5"/>
      <c r="F16" s="5"/>
      <c r="G16" s="4"/>
      <c r="H16" s="4"/>
      <c r="I16" s="4"/>
      <c r="J16" s="4"/>
      <c r="K16" s="4"/>
      <c r="L16" s="4"/>
      <c r="M16" s="4"/>
    </row>
    <row r="17" spans="1:13" ht="16" customHeight="1" x14ac:dyDescent="0.2">
      <c r="A17" s="4"/>
      <c r="B17" s="5"/>
      <c r="C17" s="5"/>
      <c r="D17" s="5"/>
      <c r="E17" s="5"/>
      <c r="F17" s="5"/>
      <c r="G17" s="4"/>
      <c r="H17" s="4"/>
      <c r="I17" s="4"/>
      <c r="J17" s="4"/>
      <c r="K17" s="4"/>
      <c r="L17" s="4"/>
      <c r="M17" s="4"/>
    </row>
    <row r="18" spans="1:13" ht="16" customHeight="1" x14ac:dyDescent="0.2">
      <c r="A18" s="4"/>
      <c r="B18" s="5"/>
      <c r="C18" s="5"/>
      <c r="D18" s="5"/>
      <c r="E18" s="5"/>
      <c r="F18" s="5"/>
      <c r="G18" s="4"/>
      <c r="H18" s="4"/>
      <c r="I18" s="4"/>
      <c r="J18" s="4"/>
      <c r="K18" s="4"/>
      <c r="L18" s="4"/>
      <c r="M18" s="4"/>
    </row>
    <row r="19" spans="1:13" x14ac:dyDescent="0.2">
      <c r="A19" s="4"/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A9" zoomScale="91" zoomScaleNormal="94" workbookViewId="0">
      <selection activeCell="C11" sqref="C11"/>
    </sheetView>
  </sheetViews>
  <sheetFormatPr baseColWidth="10" defaultRowHeight="15" x14ac:dyDescent="0.2"/>
  <cols>
    <col min="2" max="6" width="15.83203125" customWidth="1"/>
  </cols>
  <sheetData>
    <row r="1" spans="1:13" ht="30" customHeight="1" x14ac:dyDescent="0.2">
      <c r="A1" s="7"/>
      <c r="B1" s="10" t="s">
        <v>6</v>
      </c>
      <c r="C1" s="11"/>
      <c r="D1" s="11"/>
      <c r="E1" s="11"/>
      <c r="F1" s="11"/>
      <c r="G1" s="7"/>
    </row>
    <row r="2" spans="1:13" ht="72" customHeight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3" ht="16" customHeight="1" x14ac:dyDescent="0.2">
      <c r="B3" s="3">
        <f>'ОР_757ис_10(75-757)'!A2</f>
        <v>75</v>
      </c>
      <c r="C3" s="3">
        <f>'ОР_757ис_10(75-757)'!G2/1000</f>
        <v>4.8768824306472913</v>
      </c>
      <c r="D3" s="3">
        <f>'ОР_757ис_10(75-757)'!H2/1000</f>
        <v>1.9801500000000001</v>
      </c>
      <c r="E3" s="3">
        <f t="shared" ref="E3:E12" si="0">D3-C3</f>
        <v>-2.8967324306472912</v>
      </c>
      <c r="F3" s="2">
        <f t="shared" ref="F3:F12" si="1">C3/B3*1000</f>
        <v>65.02509907529722</v>
      </c>
    </row>
    <row r="4" spans="1:13" ht="16" customHeight="1" x14ac:dyDescent="0.2">
      <c r="B4" s="3">
        <f>'ОР_757ис_10(75-757)'!A3</f>
        <v>150</v>
      </c>
      <c r="C4" s="3">
        <f>'ОР_757ис_10(75-757)'!G3/1000</f>
        <v>5.8537648612945841</v>
      </c>
      <c r="D4" s="3">
        <f>'ОР_757ис_10(75-757)'!H3/1000</f>
        <v>3.9603000000000002</v>
      </c>
      <c r="E4" s="3">
        <f t="shared" si="0"/>
        <v>-1.8934648612945839</v>
      </c>
      <c r="F4" s="2">
        <f t="shared" si="1"/>
        <v>39.025099075297227</v>
      </c>
    </row>
    <row r="5" spans="1:13" ht="16" customHeight="1" x14ac:dyDescent="0.2">
      <c r="B5" s="3">
        <f>'ОР_757ис_10(75-757)'!A4</f>
        <v>225</v>
      </c>
      <c r="C5" s="3">
        <f>'ОР_757ис_10(75-757)'!G4/1000</f>
        <v>6.8306472919418759</v>
      </c>
      <c r="D5" s="3">
        <f>'ОР_757ис_10(75-757)'!H4/1000</f>
        <v>5.9404500000000002</v>
      </c>
      <c r="E5" s="3">
        <f t="shared" si="0"/>
        <v>-0.89019729194187569</v>
      </c>
      <c r="F5" s="2">
        <f t="shared" si="1"/>
        <v>30.358432408630563</v>
      </c>
    </row>
    <row r="6" spans="1:13" ht="16" customHeight="1" x14ac:dyDescent="0.2">
      <c r="B6" s="3">
        <f>'ОР_757ис_10(75-757)'!A5</f>
        <v>300</v>
      </c>
      <c r="C6" s="3">
        <f>'ОР_757ис_10(75-757)'!G5/1000</f>
        <v>7.8075297225891678</v>
      </c>
      <c r="D6" s="3">
        <f>'ОР_757ис_10(75-757)'!H5/1000</f>
        <v>7.9206000000000003</v>
      </c>
      <c r="E6" s="3">
        <f t="shared" si="0"/>
        <v>0.11307027741083253</v>
      </c>
      <c r="F6" s="2">
        <f t="shared" si="1"/>
        <v>26.025099075297227</v>
      </c>
    </row>
    <row r="7" spans="1:13" ht="16" customHeight="1" x14ac:dyDescent="0.2">
      <c r="B7" s="3">
        <f>'ОР_757ис_10(75-757)'!A6</f>
        <v>375</v>
      </c>
      <c r="C7" s="3">
        <f>'ОР_757ис_10(75-757)'!G6/1000</f>
        <v>8.7844121532364596</v>
      </c>
      <c r="D7" s="3">
        <f>'ОР_757ис_10(75-757)'!H6/1000</f>
        <v>9.9007500000000004</v>
      </c>
      <c r="E7" s="3">
        <f t="shared" si="0"/>
        <v>1.1163378467635408</v>
      </c>
      <c r="F7" s="2">
        <f t="shared" si="1"/>
        <v>23.425099075297226</v>
      </c>
    </row>
    <row r="8" spans="1:13" ht="16" customHeight="1" x14ac:dyDescent="0.2">
      <c r="B8" s="3">
        <f>'ОР_757ис_10(75-757)'!A7</f>
        <v>450</v>
      </c>
      <c r="C8" s="3">
        <f>'ОР_757ис_10(75-757)'!G7/1000</f>
        <v>10.498018494055479</v>
      </c>
      <c r="D8" s="3">
        <f>'ОР_757ис_10(75-757)'!H7/1000</f>
        <v>11.8809</v>
      </c>
      <c r="E8" s="3">
        <f t="shared" si="0"/>
        <v>1.3828815059445212</v>
      </c>
      <c r="F8" s="2">
        <f t="shared" si="1"/>
        <v>23.328929986789955</v>
      </c>
    </row>
    <row r="9" spans="1:13" ht="16" customHeight="1" x14ac:dyDescent="0.2">
      <c r="B9" s="3">
        <f>'ОР_757ис_10(75-757)'!A8</f>
        <v>525</v>
      </c>
      <c r="C9" s="3">
        <f>'ОР_757ис_10(75-757)'!G8/1000</f>
        <v>12.247688243064729</v>
      </c>
      <c r="D9" s="3">
        <f>'ОР_757ис_10(75-757)'!H8/1000</f>
        <v>13.861049999999999</v>
      </c>
      <c r="E9" s="3">
        <f t="shared" si="0"/>
        <v>1.6133617569352694</v>
      </c>
      <c r="F9" s="2">
        <f t="shared" si="1"/>
        <v>23.328929986789962</v>
      </c>
    </row>
    <row r="10" spans="1:13" ht="16" customHeight="1" x14ac:dyDescent="0.2">
      <c r="B10" s="3">
        <f>'ОР_757ис_10(75-757)'!A9</f>
        <v>600</v>
      </c>
      <c r="C10" s="3">
        <f>'ОР_757ис_10(75-757)'!G9/1000</f>
        <v>13.997357992073979</v>
      </c>
      <c r="D10" s="3">
        <f>'ОР_757ис_10(75-757)'!H9/1000</f>
        <v>15.841200000000001</v>
      </c>
      <c r="E10" s="3">
        <f t="shared" si="0"/>
        <v>1.8438420079260212</v>
      </c>
      <c r="F10" s="2">
        <f t="shared" si="1"/>
        <v>23.328929986789966</v>
      </c>
    </row>
    <row r="11" spans="1:13" ht="16" customHeight="1" x14ac:dyDescent="0.2">
      <c r="B11" s="3">
        <f>'ОР_757ис_10(75-757)'!A10</f>
        <v>675</v>
      </c>
      <c r="C11" s="3">
        <f>'ОР_757ис_10(75-757)'!G10/1000</f>
        <v>15.747027741083221</v>
      </c>
      <c r="D11" s="3">
        <f>'ОР_757ис_10(75-757)'!H10/1000</f>
        <v>17.821349999999999</v>
      </c>
      <c r="E11" s="3">
        <f t="shared" si="0"/>
        <v>2.0743222589167782</v>
      </c>
      <c r="F11" s="2">
        <f t="shared" si="1"/>
        <v>23.328929986789959</v>
      </c>
    </row>
    <row r="12" spans="1:13" ht="16" customHeight="1" x14ac:dyDescent="0.2">
      <c r="B12" s="3">
        <f>'ОР_757ис_10(75-757)'!A11</f>
        <v>757</v>
      </c>
      <c r="C12" s="3">
        <f>'ОР_757ис_10(75-757)'!G11/1000</f>
        <v>17.66</v>
      </c>
      <c r="D12" s="3">
        <f>'ОР_757ис_10(75-757)'!H11/1000</f>
        <v>19.986314</v>
      </c>
      <c r="E12" s="3">
        <f t="shared" si="0"/>
        <v>2.326314</v>
      </c>
      <c r="F12" s="2">
        <f t="shared" si="1"/>
        <v>23.328929986789962</v>
      </c>
    </row>
    <row r="13" spans="1:13" ht="16" customHeight="1" x14ac:dyDescent="0.2">
      <c r="B13" s="3"/>
      <c r="C13" s="3"/>
      <c r="D13" s="3"/>
      <c r="E13" s="3"/>
      <c r="F13" s="2"/>
      <c r="G13" s="4"/>
      <c r="H13" s="4"/>
      <c r="I13" s="4"/>
      <c r="J13" s="4"/>
      <c r="K13" s="4"/>
      <c r="L13" s="4"/>
      <c r="M13" s="4"/>
    </row>
    <row r="14" spans="1:13" ht="16" customHeight="1" x14ac:dyDescent="0.2">
      <c r="A14" s="4"/>
      <c r="B14" s="5"/>
      <c r="C14" s="5"/>
      <c r="D14" s="5"/>
      <c r="E14" s="5"/>
      <c r="F14" s="5"/>
      <c r="G14" s="4"/>
      <c r="H14" s="4"/>
      <c r="I14" s="4"/>
      <c r="J14" s="4"/>
      <c r="K14" s="4"/>
      <c r="L14" s="4"/>
      <c r="M14" s="4"/>
    </row>
    <row r="15" spans="1:13" ht="16" customHeight="1" x14ac:dyDescent="0.2">
      <c r="A15" s="4"/>
      <c r="B15" s="5"/>
      <c r="C15" s="5"/>
      <c r="D15" s="5"/>
      <c r="E15" s="5"/>
      <c r="F15" s="5"/>
      <c r="G15" s="4"/>
      <c r="H15" s="4"/>
      <c r="I15" s="4"/>
      <c r="J15" s="4"/>
      <c r="K15" s="4"/>
      <c r="L15" s="4"/>
      <c r="M15" s="4"/>
    </row>
    <row r="16" spans="1:13" ht="16" customHeight="1" x14ac:dyDescent="0.2">
      <c r="A16" s="4"/>
      <c r="B16" s="5"/>
      <c r="C16" s="5"/>
      <c r="D16" s="5"/>
      <c r="E16" s="5"/>
      <c r="F16" s="5"/>
      <c r="G16" s="4"/>
      <c r="H16" s="4"/>
      <c r="I16" s="4"/>
      <c r="J16" s="4"/>
      <c r="K16" s="4"/>
      <c r="L16" s="4"/>
      <c r="M16" s="4"/>
    </row>
    <row r="17" spans="1:13" ht="16" customHeight="1" x14ac:dyDescent="0.2">
      <c r="A17" s="4"/>
      <c r="B17" s="5"/>
      <c r="C17" s="5"/>
      <c r="D17" s="5"/>
      <c r="E17" s="5"/>
      <c r="F17" s="5"/>
      <c r="G17" s="4"/>
      <c r="H17" s="4"/>
      <c r="I17" s="4"/>
      <c r="J17" s="4"/>
      <c r="K17" s="4"/>
      <c r="L17" s="4"/>
      <c r="M17" s="4"/>
    </row>
    <row r="18" spans="1:13" ht="16" customHeight="1" x14ac:dyDescent="0.2">
      <c r="A18" s="4"/>
      <c r="B18" s="5"/>
      <c r="C18" s="5"/>
      <c r="D18" s="5"/>
      <c r="E18" s="5"/>
      <c r="F18" s="5"/>
      <c r="G18" s="4"/>
      <c r="H18" s="4"/>
      <c r="I18" s="4"/>
      <c r="J18" s="4"/>
      <c r="K18" s="4"/>
      <c r="L18" s="4"/>
      <c r="M18" s="4"/>
    </row>
    <row r="19" spans="1:13" x14ac:dyDescent="0.2">
      <c r="A19" s="4"/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</row>
    <row r="2" spans="1:10" x14ac:dyDescent="0.2">
      <c r="A2" s="8">
        <v>5000</v>
      </c>
      <c r="B2">
        <v>786.68025391164053</v>
      </c>
      <c r="C2">
        <v>38.957178948262317</v>
      </c>
      <c r="D2">
        <v>739.44334755748048</v>
      </c>
      <c r="E2">
        <v>125.5758656561153</v>
      </c>
      <c r="F2">
        <v>3900</v>
      </c>
      <c r="G2">
        <v>5590.6566460734985</v>
      </c>
      <c r="H2">
        <v>3645.35</v>
      </c>
      <c r="I2">
        <v>-1945.306646073499</v>
      </c>
      <c r="J2">
        <v>1.1181313292146999</v>
      </c>
    </row>
    <row r="3" spans="1:10" x14ac:dyDescent="0.2">
      <c r="A3" s="8">
        <v>10000</v>
      </c>
      <c r="B3">
        <v>1573.3605078232811</v>
      </c>
      <c r="C3">
        <v>77.914357896524635</v>
      </c>
      <c r="D3">
        <v>1478.886695114961</v>
      </c>
      <c r="E3">
        <v>251.15173131223071</v>
      </c>
      <c r="F3">
        <v>3900</v>
      </c>
      <c r="G3">
        <v>7281.3132921469969</v>
      </c>
      <c r="H3">
        <v>7290.7</v>
      </c>
      <c r="I3">
        <v>9.3867078530029175</v>
      </c>
      <c r="J3">
        <v>0.7281313292146997</v>
      </c>
    </row>
    <row r="4" spans="1:10" x14ac:dyDescent="0.2">
      <c r="A4" s="8">
        <v>15000</v>
      </c>
      <c r="B4">
        <v>2360.040761734921</v>
      </c>
      <c r="C4">
        <v>116.8715368447869</v>
      </c>
      <c r="D4">
        <v>2218.3300426724409</v>
      </c>
      <c r="E4">
        <v>376.72759696834589</v>
      </c>
      <c r="F4">
        <v>3900</v>
      </c>
      <c r="G4">
        <v>8971.9699382204963</v>
      </c>
      <c r="H4">
        <v>10936.05</v>
      </c>
      <c r="I4">
        <v>1964.080061779503</v>
      </c>
      <c r="J4">
        <v>0.5981313292146998</v>
      </c>
    </row>
    <row r="5" spans="1:10" x14ac:dyDescent="0.2">
      <c r="A5" s="8">
        <v>20000</v>
      </c>
      <c r="B5">
        <v>3146.7210156465621</v>
      </c>
      <c r="C5">
        <v>155.8287157930493</v>
      </c>
      <c r="D5">
        <v>2957.7733902299219</v>
      </c>
      <c r="E5">
        <v>502.3034626244613</v>
      </c>
      <c r="F5">
        <v>3900</v>
      </c>
      <c r="G5">
        <v>10662.62658429399</v>
      </c>
      <c r="H5">
        <v>14581.4</v>
      </c>
      <c r="I5">
        <v>3918.7734157060058</v>
      </c>
      <c r="J5">
        <v>0.53313132921469975</v>
      </c>
    </row>
    <row r="6" spans="1:10" x14ac:dyDescent="0.2">
      <c r="A6" s="8">
        <v>25000</v>
      </c>
      <c r="B6">
        <v>3933.4012695582019</v>
      </c>
      <c r="C6">
        <v>194.78589474131161</v>
      </c>
      <c r="D6">
        <v>3697.216737787403</v>
      </c>
      <c r="E6">
        <v>627.8793282805766</v>
      </c>
      <c r="F6">
        <v>4139.8637029488564</v>
      </c>
      <c r="G6">
        <v>12593.14693331635</v>
      </c>
      <c r="H6">
        <v>18226.75</v>
      </c>
      <c r="I6">
        <v>5633.6030666836496</v>
      </c>
      <c r="J6">
        <v>0.50372587733265395</v>
      </c>
    </row>
    <row r="7" spans="1:10" x14ac:dyDescent="0.2">
      <c r="A7" s="8">
        <v>30000</v>
      </c>
      <c r="B7">
        <v>4720.081523469843</v>
      </c>
      <c r="C7">
        <v>233.74307368957389</v>
      </c>
      <c r="D7">
        <v>4436.6600853448826</v>
      </c>
      <c r="E7">
        <v>753.4551939366919</v>
      </c>
      <c r="F7">
        <v>4967.8364435386284</v>
      </c>
      <c r="G7">
        <v>15111.776319979621</v>
      </c>
      <c r="H7">
        <v>21872.1</v>
      </c>
      <c r="I7">
        <v>6760.3236800203786</v>
      </c>
      <c r="J7">
        <v>0.50372587733265395</v>
      </c>
    </row>
    <row r="8" spans="1:10" x14ac:dyDescent="0.2">
      <c r="A8" s="8">
        <v>35000</v>
      </c>
      <c r="B8">
        <v>5506.7617773814836</v>
      </c>
      <c r="C8">
        <v>272.70025263783617</v>
      </c>
      <c r="D8">
        <v>5176.1034329023632</v>
      </c>
      <c r="E8">
        <v>879.03105959280731</v>
      </c>
      <c r="F8">
        <v>5795.8091841283986</v>
      </c>
      <c r="G8">
        <v>17630.40570664289</v>
      </c>
      <c r="H8">
        <v>25517.45</v>
      </c>
      <c r="I8">
        <v>7887.0442933571103</v>
      </c>
      <c r="J8">
        <v>0.50372587733265406</v>
      </c>
    </row>
    <row r="9" spans="1:10" x14ac:dyDescent="0.2">
      <c r="A9" s="8">
        <v>40000</v>
      </c>
      <c r="B9">
        <v>6293.4420312931243</v>
      </c>
      <c r="C9">
        <v>311.65743158609848</v>
      </c>
      <c r="D9">
        <v>5915.5467804598438</v>
      </c>
      <c r="E9">
        <v>1004.6069252489229</v>
      </c>
      <c r="F9">
        <v>6623.7819247181706</v>
      </c>
      <c r="G9">
        <v>20149.03509330616</v>
      </c>
      <c r="H9">
        <v>29162.799999999999</v>
      </c>
      <c r="I9">
        <v>9013.7649066938393</v>
      </c>
      <c r="J9">
        <v>0.50372587733265395</v>
      </c>
    </row>
    <row r="10" spans="1:10" x14ac:dyDescent="0.2">
      <c r="A10" s="8">
        <v>45000</v>
      </c>
      <c r="B10">
        <v>7080.122285204764</v>
      </c>
      <c r="C10">
        <v>350.61461053436079</v>
      </c>
      <c r="D10">
        <v>6654.9901280173244</v>
      </c>
      <c r="E10">
        <v>1130.182790905038</v>
      </c>
      <c r="F10">
        <v>7451.7546653079417</v>
      </c>
      <c r="G10">
        <v>22667.66447996943</v>
      </c>
      <c r="H10">
        <v>32808.15</v>
      </c>
      <c r="I10">
        <v>10140.485520030579</v>
      </c>
      <c r="J10">
        <v>0.50372587733265395</v>
      </c>
    </row>
    <row r="11" spans="1:10" x14ac:dyDescent="0.2">
      <c r="A11" s="8">
        <v>47103</v>
      </c>
      <c r="B11">
        <v>7411</v>
      </c>
      <c r="C11">
        <v>367</v>
      </c>
      <c r="D11">
        <v>6966.0000000000009</v>
      </c>
      <c r="E11">
        <v>1183</v>
      </c>
      <c r="F11">
        <v>7800</v>
      </c>
      <c r="G11">
        <v>23727</v>
      </c>
      <c r="H11">
        <v>34341.384209999997</v>
      </c>
      <c r="I11">
        <v>10614.38421</v>
      </c>
      <c r="J11">
        <v>0.50372587733265395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</row>
    <row r="2" spans="1:10" x14ac:dyDescent="0.2">
      <c r="A2" s="8">
        <v>75</v>
      </c>
      <c r="B2">
        <v>489.53104359313068</v>
      </c>
      <c r="C2">
        <v>24.27344782034346</v>
      </c>
      <c r="D2">
        <v>460.10568031704088</v>
      </c>
      <c r="E2">
        <v>2.9722589167767501</v>
      </c>
      <c r="F2">
        <v>3900</v>
      </c>
      <c r="G2">
        <v>4876.8824306472916</v>
      </c>
      <c r="H2">
        <v>1980.15</v>
      </c>
      <c r="I2">
        <v>-2896.732430647291</v>
      </c>
      <c r="J2">
        <v>65.02509907529722</v>
      </c>
    </row>
    <row r="3" spans="1:10" x14ac:dyDescent="0.2">
      <c r="A3" s="8">
        <v>150</v>
      </c>
      <c r="B3">
        <v>979.06208718626146</v>
      </c>
      <c r="C3">
        <v>48.54689564068692</v>
      </c>
      <c r="D3">
        <v>920.21136063408187</v>
      </c>
      <c r="E3">
        <v>5.9445178335535003</v>
      </c>
      <c r="F3">
        <v>3900</v>
      </c>
      <c r="G3">
        <v>5853.7648612945841</v>
      </c>
      <c r="H3">
        <v>3960.3</v>
      </c>
      <c r="I3">
        <v>-1893.4648612945839</v>
      </c>
      <c r="J3">
        <v>39.025099075297227</v>
      </c>
    </row>
    <row r="4" spans="1:10" x14ac:dyDescent="0.2">
      <c r="A4" s="8">
        <v>225</v>
      </c>
      <c r="B4">
        <v>1468.5931307793919</v>
      </c>
      <c r="C4">
        <v>72.820343461030376</v>
      </c>
      <c r="D4">
        <v>1380.3170409511231</v>
      </c>
      <c r="E4">
        <v>8.91677675033025</v>
      </c>
      <c r="F4">
        <v>3900</v>
      </c>
      <c r="G4">
        <v>6830.6472919418757</v>
      </c>
      <c r="H4">
        <v>5940.45</v>
      </c>
      <c r="I4">
        <v>-890.19729194187585</v>
      </c>
      <c r="J4">
        <v>30.358432408630559</v>
      </c>
    </row>
    <row r="5" spans="1:10" x14ac:dyDescent="0.2">
      <c r="A5" s="8">
        <v>300</v>
      </c>
      <c r="B5">
        <v>1958.1241743725229</v>
      </c>
      <c r="C5">
        <v>97.093791281373839</v>
      </c>
      <c r="D5">
        <v>1840.422721268164</v>
      </c>
      <c r="E5">
        <v>11.889035667107001</v>
      </c>
      <c r="F5">
        <v>3900</v>
      </c>
      <c r="G5">
        <v>7807.5297225891682</v>
      </c>
      <c r="H5">
        <v>7920.6</v>
      </c>
      <c r="I5">
        <v>113.0702774108322</v>
      </c>
      <c r="J5">
        <v>26.025099075297231</v>
      </c>
    </row>
    <row r="6" spans="1:10" x14ac:dyDescent="0.2">
      <c r="A6" s="8">
        <v>375</v>
      </c>
      <c r="B6">
        <v>2447.6552179656542</v>
      </c>
      <c r="C6">
        <v>121.3672391017173</v>
      </c>
      <c r="D6">
        <v>2300.5284015852048</v>
      </c>
      <c r="E6">
        <v>14.861294583883749</v>
      </c>
      <c r="F6">
        <v>3900</v>
      </c>
      <c r="G6">
        <v>8784.4121532364588</v>
      </c>
      <c r="H6">
        <v>9900.75</v>
      </c>
      <c r="I6">
        <v>1116.3378467635409</v>
      </c>
      <c r="J6">
        <v>23.425099075297219</v>
      </c>
    </row>
    <row r="7" spans="1:10" x14ac:dyDescent="0.2">
      <c r="A7" s="8">
        <v>450</v>
      </c>
      <c r="B7">
        <v>2937.1862615587852</v>
      </c>
      <c r="C7">
        <v>145.64068692206081</v>
      </c>
      <c r="D7">
        <v>2760.6340819022462</v>
      </c>
      <c r="E7">
        <v>17.8335535006605</v>
      </c>
      <c r="F7">
        <v>4636.7239101717296</v>
      </c>
      <c r="G7">
        <v>10498.018494055479</v>
      </c>
      <c r="H7">
        <v>11880.9</v>
      </c>
      <c r="I7">
        <v>1382.8815059445169</v>
      </c>
      <c r="J7">
        <v>23.328929986789959</v>
      </c>
    </row>
    <row r="8" spans="1:10" x14ac:dyDescent="0.2">
      <c r="A8" s="8">
        <v>525</v>
      </c>
      <c r="B8">
        <v>3426.7173051519148</v>
      </c>
      <c r="C8">
        <v>169.9141347424042</v>
      </c>
      <c r="D8">
        <v>3220.7397622192871</v>
      </c>
      <c r="E8">
        <v>20.805812417437249</v>
      </c>
      <c r="F8">
        <v>5409.5112285336863</v>
      </c>
      <c r="G8">
        <v>12247.688243064729</v>
      </c>
      <c r="H8">
        <v>13861.05</v>
      </c>
      <c r="I8">
        <v>1613.36175693527</v>
      </c>
      <c r="J8">
        <v>23.328929986789959</v>
      </c>
    </row>
    <row r="9" spans="1:10" x14ac:dyDescent="0.2">
      <c r="A9" s="8">
        <v>600</v>
      </c>
      <c r="B9">
        <v>3916.2483487450459</v>
      </c>
      <c r="C9">
        <v>194.18758256274771</v>
      </c>
      <c r="D9">
        <v>3680.845442536327</v>
      </c>
      <c r="E9">
        <v>23.778071334214001</v>
      </c>
      <c r="F9">
        <v>6182.2985468956413</v>
      </c>
      <c r="G9">
        <v>13997.357992073979</v>
      </c>
      <c r="H9">
        <v>15841.2</v>
      </c>
      <c r="I9">
        <v>1843.842007926025</v>
      </c>
      <c r="J9">
        <v>23.328929986789959</v>
      </c>
    </row>
    <row r="10" spans="1:10" x14ac:dyDescent="0.2">
      <c r="A10" s="8">
        <v>675</v>
      </c>
      <c r="B10">
        <v>4405.7793923381769</v>
      </c>
      <c r="C10">
        <v>218.46103038309121</v>
      </c>
      <c r="D10">
        <v>4140.9511228533684</v>
      </c>
      <c r="E10">
        <v>26.75033025099075</v>
      </c>
      <c r="F10">
        <v>6955.0858652575962</v>
      </c>
      <c r="G10">
        <v>15747.02774108322</v>
      </c>
      <c r="H10">
        <v>17821.349999999999</v>
      </c>
      <c r="I10">
        <v>2074.3222589167781</v>
      </c>
      <c r="J10">
        <v>23.328929986789959</v>
      </c>
    </row>
    <row r="11" spans="1:10" x14ac:dyDescent="0.2">
      <c r="A11" s="8">
        <v>757</v>
      </c>
      <c r="B11">
        <v>4941</v>
      </c>
      <c r="C11">
        <v>245</v>
      </c>
      <c r="D11">
        <v>4644</v>
      </c>
      <c r="E11">
        <v>30</v>
      </c>
      <c r="F11">
        <v>7800.0000000000009</v>
      </c>
      <c r="G11">
        <v>17660</v>
      </c>
      <c r="H11">
        <v>19986.313999999998</v>
      </c>
      <c r="I11">
        <v>2326.3140000000021</v>
      </c>
      <c r="J11">
        <v>23.328929986789959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workbookViewId="0"/>
  </sheetViews>
  <sheetFormatPr baseColWidth="10" defaultColWidth="8.83203125" defaultRowHeight="15" x14ac:dyDescent="0.2"/>
  <sheetData>
    <row r="1" spans="1:10" x14ac:dyDescent="0.2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</row>
    <row r="2" spans="1:10" x14ac:dyDescent="0.2">
      <c r="A2" s="8">
        <v>1000000</v>
      </c>
      <c r="B2">
        <v>157336.05078232809</v>
      </c>
      <c r="C2">
        <v>7791.4357896524634</v>
      </c>
      <c r="D2">
        <v>147888.66951149609</v>
      </c>
      <c r="E2">
        <v>25115.17313122307</v>
      </c>
      <c r="F2">
        <v>86697.274058977127</v>
      </c>
      <c r="G2">
        <v>424828.60327367682</v>
      </c>
      <c r="H2">
        <v>729070</v>
      </c>
      <c r="I2">
        <v>304241.39672632318</v>
      </c>
      <c r="J2">
        <v>0.42482860327367677</v>
      </c>
    </row>
    <row r="3" spans="1:10" x14ac:dyDescent="0.2">
      <c r="A3" s="8">
        <v>2000000</v>
      </c>
      <c r="B3">
        <v>314672.10156465619</v>
      </c>
      <c r="C3">
        <v>15582.87157930493</v>
      </c>
      <c r="D3">
        <v>295777.33902299218</v>
      </c>
      <c r="E3">
        <v>50230.346262446132</v>
      </c>
      <c r="F3">
        <v>169494.54811795431</v>
      </c>
      <c r="G3">
        <v>845757.20654735365</v>
      </c>
      <c r="H3">
        <v>1458140</v>
      </c>
      <c r="I3">
        <v>612382.79345264635</v>
      </c>
      <c r="J3">
        <v>0.42287860327367682</v>
      </c>
    </row>
    <row r="4" spans="1:10" x14ac:dyDescent="0.2">
      <c r="A4" s="8">
        <v>3000000</v>
      </c>
      <c r="B4">
        <v>472008.15234698431</v>
      </c>
      <c r="C4">
        <v>23374.30736895739</v>
      </c>
      <c r="D4">
        <v>443666.00853448833</v>
      </c>
      <c r="E4">
        <v>75345.519393669194</v>
      </c>
      <c r="F4">
        <v>252291.8221769314</v>
      </c>
      <c r="G4">
        <v>1266685.8098210311</v>
      </c>
      <c r="H4">
        <v>2187210</v>
      </c>
      <c r="I4">
        <v>920524.19017896941</v>
      </c>
      <c r="J4">
        <v>0.42222860327367678</v>
      </c>
    </row>
    <row r="5" spans="1:10" x14ac:dyDescent="0.2">
      <c r="A5" s="8">
        <v>4000000</v>
      </c>
      <c r="B5">
        <v>629344.20312931237</v>
      </c>
      <c r="C5">
        <v>31165.74315860985</v>
      </c>
      <c r="D5">
        <v>591554.67804598436</v>
      </c>
      <c r="E5">
        <v>100460.69252489231</v>
      </c>
      <c r="F5">
        <v>335089.09623590851</v>
      </c>
      <c r="G5">
        <v>1687614.4130947071</v>
      </c>
      <c r="H5">
        <v>2916280</v>
      </c>
      <c r="I5">
        <v>1228665.5869052929</v>
      </c>
      <c r="J5">
        <v>0.42190360327367682</v>
      </c>
    </row>
    <row r="6" spans="1:10" x14ac:dyDescent="0.2">
      <c r="A6" s="8">
        <v>5000000</v>
      </c>
      <c r="B6">
        <v>786680.2539116405</v>
      </c>
      <c r="C6">
        <v>38957.178948262313</v>
      </c>
      <c r="D6">
        <v>739443.34755748045</v>
      </c>
      <c r="E6">
        <v>125575.8656561153</v>
      </c>
      <c r="F6">
        <v>417886.37029488571</v>
      </c>
      <c r="G6">
        <v>2108543.016368384</v>
      </c>
      <c r="H6">
        <v>3645350</v>
      </c>
      <c r="I6">
        <v>1536806.983631616</v>
      </c>
      <c r="J6">
        <v>0.42170860327367682</v>
      </c>
    </row>
    <row r="7" spans="1:10" x14ac:dyDescent="0.2">
      <c r="A7" s="8">
        <v>6000000</v>
      </c>
      <c r="B7">
        <v>944016.30469396862</v>
      </c>
      <c r="C7">
        <v>46748.614737914781</v>
      </c>
      <c r="D7">
        <v>887332.01706897654</v>
      </c>
      <c r="E7">
        <v>150691.03878733839</v>
      </c>
      <c r="F7">
        <v>500683.64435386279</v>
      </c>
      <c r="G7">
        <v>2529471.6196420612</v>
      </c>
      <c r="H7">
        <v>4374420</v>
      </c>
      <c r="I7">
        <v>1844948.3803579391</v>
      </c>
      <c r="J7">
        <v>0.42157860327367691</v>
      </c>
    </row>
    <row r="8" spans="1:10" x14ac:dyDescent="0.2">
      <c r="A8" s="8">
        <v>7000000</v>
      </c>
      <c r="B8">
        <v>1101352.355476297</v>
      </c>
      <c r="C8">
        <v>54540.05052756724</v>
      </c>
      <c r="D8">
        <v>1035220.686580473</v>
      </c>
      <c r="E8">
        <v>175806.21191856149</v>
      </c>
      <c r="F8">
        <v>583480.91841283988</v>
      </c>
      <c r="G8">
        <v>2950400.2229157379</v>
      </c>
      <c r="H8">
        <v>5103490</v>
      </c>
      <c r="I8">
        <v>2153089.7770842621</v>
      </c>
      <c r="J8">
        <v>0.42148574613081968</v>
      </c>
    </row>
    <row r="9" spans="1:10" x14ac:dyDescent="0.2">
      <c r="A9" s="8">
        <v>8000000</v>
      </c>
      <c r="B9">
        <v>1258688.406258625</v>
      </c>
      <c r="C9">
        <v>62331.486317219707</v>
      </c>
      <c r="D9">
        <v>1183109.3560919689</v>
      </c>
      <c r="E9">
        <v>200921.3850497845</v>
      </c>
      <c r="F9">
        <v>666278.19247181702</v>
      </c>
      <c r="G9">
        <v>3371328.8261894151</v>
      </c>
      <c r="H9">
        <v>5832560</v>
      </c>
      <c r="I9">
        <v>2461231.1738105849</v>
      </c>
      <c r="J9">
        <v>0.42141610327367679</v>
      </c>
    </row>
    <row r="10" spans="1:10" x14ac:dyDescent="0.2">
      <c r="A10" s="8">
        <v>9000000</v>
      </c>
      <c r="B10">
        <v>1416024.457040953</v>
      </c>
      <c r="C10">
        <v>70122.922106872167</v>
      </c>
      <c r="D10">
        <v>1330998.025603465</v>
      </c>
      <c r="E10">
        <v>226036.5581810076</v>
      </c>
      <c r="F10">
        <v>749075.46653079416</v>
      </c>
      <c r="G10">
        <v>3792257.4294630908</v>
      </c>
      <c r="H10">
        <v>6561630</v>
      </c>
      <c r="I10">
        <v>2769372.5705369092</v>
      </c>
      <c r="J10">
        <v>0.42136193660701021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734"/>
  <sheetViews>
    <sheetView workbookViewId="0"/>
  </sheetViews>
  <sheetFormatPr baseColWidth="10" defaultColWidth="8.83203125" defaultRowHeight="15" x14ac:dyDescent="0.2"/>
  <sheetData>
    <row r="1" spans="1:10" x14ac:dyDescent="0.2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</row>
    <row r="2" spans="1:10" x14ac:dyDescent="0.2">
      <c r="A2" s="8">
        <v>15</v>
      </c>
      <c r="B2">
        <v>97.906208718626146</v>
      </c>
      <c r="C2">
        <v>4.8546895640686918</v>
      </c>
      <c r="D2">
        <v>92.021136063408193</v>
      </c>
      <c r="E2">
        <v>0.59445178335534998</v>
      </c>
      <c r="F2">
        <v>3900</v>
      </c>
      <c r="G2">
        <v>4095.376486129458</v>
      </c>
      <c r="H2">
        <v>396.03</v>
      </c>
      <c r="I2">
        <v>-3699.3464861294578</v>
      </c>
      <c r="J2">
        <v>273.02509907529719</v>
      </c>
    </row>
    <row r="3" spans="1:10" x14ac:dyDescent="0.2">
      <c r="A3" s="8">
        <v>30</v>
      </c>
      <c r="B3">
        <v>195.81241743725229</v>
      </c>
      <c r="C3">
        <v>9.7093791281373836</v>
      </c>
      <c r="D3">
        <v>184.04227212681641</v>
      </c>
      <c r="E3">
        <v>1.1889035667107</v>
      </c>
      <c r="F3">
        <v>3900</v>
      </c>
      <c r="G3">
        <v>4290.752972258917</v>
      </c>
      <c r="H3">
        <v>792.06000000000006</v>
      </c>
      <c r="I3">
        <v>-3498.6929722589171</v>
      </c>
      <c r="J3">
        <v>143.02509907529719</v>
      </c>
    </row>
    <row r="4" spans="1:10" x14ac:dyDescent="0.2">
      <c r="A4" s="8">
        <v>45</v>
      </c>
      <c r="B4">
        <v>293.71862615587838</v>
      </c>
      <c r="C4">
        <v>14.56406869220608</v>
      </c>
      <c r="D4">
        <v>276.06340819022449</v>
      </c>
      <c r="E4">
        <v>1.7833553500660499</v>
      </c>
      <c r="F4">
        <v>3900</v>
      </c>
      <c r="G4">
        <v>4486.1294583883746</v>
      </c>
      <c r="H4">
        <v>1188.0899999999999</v>
      </c>
      <c r="I4">
        <v>-3298.0394583883749</v>
      </c>
      <c r="J4">
        <v>99.691765741963906</v>
      </c>
    </row>
    <row r="5" spans="1:10" x14ac:dyDescent="0.2">
      <c r="A5" s="8">
        <v>60</v>
      </c>
      <c r="B5">
        <v>391.62483487450459</v>
      </c>
      <c r="C5">
        <v>19.418758256274771</v>
      </c>
      <c r="D5">
        <v>368.08454425363283</v>
      </c>
      <c r="E5">
        <v>2.3778071334213999</v>
      </c>
      <c r="F5">
        <v>3900</v>
      </c>
      <c r="G5">
        <v>4681.505944517834</v>
      </c>
      <c r="H5">
        <v>1584.12</v>
      </c>
      <c r="I5">
        <v>-3097.3859445178341</v>
      </c>
      <c r="J5">
        <v>78.025099075297234</v>
      </c>
    </row>
    <row r="6" spans="1:10" x14ac:dyDescent="0.2">
      <c r="A6" s="8">
        <v>75</v>
      </c>
      <c r="B6">
        <v>489.53104359313068</v>
      </c>
      <c r="C6">
        <v>24.27344782034346</v>
      </c>
      <c r="D6">
        <v>460.10568031704088</v>
      </c>
      <c r="E6">
        <v>2.9722589167767501</v>
      </c>
      <c r="F6">
        <v>3900</v>
      </c>
      <c r="G6">
        <v>4876.8824306472916</v>
      </c>
      <c r="H6">
        <v>1980.15</v>
      </c>
      <c r="I6">
        <v>-2896.732430647291</v>
      </c>
      <c r="J6">
        <v>65.02509907529722</v>
      </c>
    </row>
    <row r="7" spans="1:10" x14ac:dyDescent="0.2">
      <c r="A7" s="8">
        <v>90</v>
      </c>
      <c r="B7">
        <v>587.43725231175688</v>
      </c>
      <c r="C7">
        <v>29.128137384412149</v>
      </c>
      <c r="D7">
        <v>552.1268163804491</v>
      </c>
      <c r="E7">
        <v>3.5667107001320999</v>
      </c>
      <c r="F7">
        <v>3900</v>
      </c>
      <c r="G7">
        <v>5072.2589167767501</v>
      </c>
      <c r="H7">
        <v>2376.1799999999998</v>
      </c>
      <c r="I7">
        <v>-2696.0789167767498</v>
      </c>
      <c r="J7">
        <v>56.358432408630563</v>
      </c>
    </row>
    <row r="8" spans="1:10" x14ac:dyDescent="0.2">
      <c r="A8" s="8">
        <v>105</v>
      </c>
      <c r="B8">
        <v>685.34346103038308</v>
      </c>
      <c r="C8">
        <v>33.982826948480842</v>
      </c>
      <c r="D8">
        <v>644.14795244385732</v>
      </c>
      <c r="E8">
        <v>4.1611624834874501</v>
      </c>
      <c r="F8">
        <v>3900</v>
      </c>
      <c r="G8">
        <v>5267.6354029062086</v>
      </c>
      <c r="H8">
        <v>2772.21</v>
      </c>
      <c r="I8">
        <v>-2495.425402906209</v>
      </c>
      <c r="J8">
        <v>50.167956218154373</v>
      </c>
    </row>
    <row r="9" spans="1:10" x14ac:dyDescent="0.2">
      <c r="A9" s="8">
        <v>120</v>
      </c>
      <c r="B9">
        <v>783.24966974900917</v>
      </c>
      <c r="C9">
        <v>38.837516512549527</v>
      </c>
      <c r="D9">
        <v>736.16908850726554</v>
      </c>
      <c r="E9">
        <v>4.7556142668427999</v>
      </c>
      <c r="F9">
        <v>3900</v>
      </c>
      <c r="G9">
        <v>5463.0118890356671</v>
      </c>
      <c r="H9">
        <v>3168.24</v>
      </c>
      <c r="I9">
        <v>-2294.7718890356668</v>
      </c>
      <c r="J9">
        <v>45.525099075297227</v>
      </c>
    </row>
    <row r="10" spans="1:10" x14ac:dyDescent="0.2">
      <c r="A10" s="8">
        <v>135</v>
      </c>
      <c r="B10">
        <v>881.15587846763538</v>
      </c>
      <c r="C10">
        <v>43.692206076618227</v>
      </c>
      <c r="D10">
        <v>828.19022457067376</v>
      </c>
      <c r="E10">
        <v>5.3500660501981514</v>
      </c>
      <c r="F10">
        <v>3900</v>
      </c>
      <c r="G10">
        <v>5658.3883751651256</v>
      </c>
      <c r="H10">
        <v>3564.27</v>
      </c>
      <c r="I10">
        <v>-2094.1183751651261</v>
      </c>
      <c r="J10">
        <v>41.913987964186113</v>
      </c>
    </row>
    <row r="11" spans="1:10" x14ac:dyDescent="0.2">
      <c r="A11" s="8">
        <v>150</v>
      </c>
      <c r="B11">
        <v>979.06208718626146</v>
      </c>
      <c r="C11">
        <v>48.54689564068692</v>
      </c>
      <c r="D11">
        <v>920.21136063408187</v>
      </c>
      <c r="E11">
        <v>5.9445178335535003</v>
      </c>
      <c r="F11">
        <v>3900</v>
      </c>
      <c r="G11">
        <v>5853.7648612945841</v>
      </c>
      <c r="H11">
        <v>3960.3</v>
      </c>
      <c r="I11">
        <v>-1893.4648612945839</v>
      </c>
      <c r="J11">
        <v>39.025099075297227</v>
      </c>
    </row>
    <row r="12" spans="1:10" x14ac:dyDescent="0.2">
      <c r="A12" s="8">
        <v>165</v>
      </c>
      <c r="B12">
        <v>1076.968295904888</v>
      </c>
      <c r="C12">
        <v>53.401585204755612</v>
      </c>
      <c r="D12">
        <v>1012.23249669749</v>
      </c>
      <c r="E12">
        <v>6.53896961690885</v>
      </c>
      <c r="F12">
        <v>3900</v>
      </c>
      <c r="G12">
        <v>6049.1413474240417</v>
      </c>
      <c r="H12">
        <v>4356.33</v>
      </c>
      <c r="I12">
        <v>-1692.811347424042</v>
      </c>
      <c r="J12">
        <v>36.66146271166086</v>
      </c>
    </row>
    <row r="13" spans="1:10" x14ac:dyDescent="0.2">
      <c r="A13" s="8">
        <v>180</v>
      </c>
      <c r="B13">
        <v>1174.874504623514</v>
      </c>
      <c r="C13">
        <v>58.256274768824298</v>
      </c>
      <c r="D13">
        <v>1104.253632760898</v>
      </c>
      <c r="E13">
        <v>7.1334214002642007</v>
      </c>
      <c r="F13">
        <v>3900</v>
      </c>
      <c r="G13">
        <v>6244.5178335535002</v>
      </c>
      <c r="H13">
        <v>4752.3600000000006</v>
      </c>
      <c r="I13">
        <v>-1492.1578335535</v>
      </c>
      <c r="J13">
        <v>34.691765741963891</v>
      </c>
    </row>
    <row r="14" spans="1:10" x14ac:dyDescent="0.2">
      <c r="A14" s="8">
        <v>195</v>
      </c>
      <c r="B14">
        <v>1272.78071334214</v>
      </c>
      <c r="C14">
        <v>63.110964332892998</v>
      </c>
      <c r="D14">
        <v>1196.274768824306</v>
      </c>
      <c r="E14">
        <v>7.7278731836195496</v>
      </c>
      <c r="F14">
        <v>3900</v>
      </c>
      <c r="G14">
        <v>6439.8943196829587</v>
      </c>
      <c r="H14">
        <v>5148.3900000000003</v>
      </c>
      <c r="I14">
        <v>-1291.5043196829581</v>
      </c>
      <c r="J14">
        <v>33.025099075297227</v>
      </c>
    </row>
    <row r="15" spans="1:10" x14ac:dyDescent="0.2">
      <c r="A15" s="8">
        <v>210</v>
      </c>
      <c r="B15">
        <v>1370.6869220607659</v>
      </c>
      <c r="C15">
        <v>67.965653896961683</v>
      </c>
      <c r="D15">
        <v>1288.2959048877151</v>
      </c>
      <c r="E15">
        <v>8.3223249669749002</v>
      </c>
      <c r="F15">
        <v>3900</v>
      </c>
      <c r="G15">
        <v>6635.2708058124172</v>
      </c>
      <c r="H15">
        <v>5544.42</v>
      </c>
      <c r="I15">
        <v>-1090.8508058124171</v>
      </c>
      <c r="J15">
        <v>31.5965276467258</v>
      </c>
    </row>
    <row r="16" spans="1:10" x14ac:dyDescent="0.2">
      <c r="A16" s="8">
        <v>225</v>
      </c>
      <c r="B16">
        <v>1468.5931307793919</v>
      </c>
      <c r="C16">
        <v>72.820343461030376</v>
      </c>
      <c r="D16">
        <v>1380.3170409511231</v>
      </c>
      <c r="E16">
        <v>8.91677675033025</v>
      </c>
      <c r="F16">
        <v>3900</v>
      </c>
      <c r="G16">
        <v>6830.6472919418757</v>
      </c>
      <c r="H16">
        <v>5940.45</v>
      </c>
      <c r="I16">
        <v>-890.19729194187585</v>
      </c>
      <c r="J16">
        <v>30.358432408630559</v>
      </c>
    </row>
    <row r="17" spans="1:10" x14ac:dyDescent="0.2">
      <c r="A17" s="8">
        <v>240</v>
      </c>
      <c r="B17">
        <v>1566.4993394980179</v>
      </c>
      <c r="C17">
        <v>77.675033025099069</v>
      </c>
      <c r="D17">
        <v>1472.3381770145311</v>
      </c>
      <c r="E17">
        <v>9.5112285336855997</v>
      </c>
      <c r="F17">
        <v>3900</v>
      </c>
      <c r="G17">
        <v>7026.0237780713342</v>
      </c>
      <c r="H17">
        <v>6336.48</v>
      </c>
      <c r="I17">
        <v>-689.54377807133369</v>
      </c>
      <c r="J17">
        <v>29.275099075297231</v>
      </c>
    </row>
    <row r="18" spans="1:10" x14ac:dyDescent="0.2">
      <c r="A18" s="8">
        <v>255</v>
      </c>
      <c r="B18">
        <v>1664.405548216645</v>
      </c>
      <c r="C18">
        <v>82.529722589167761</v>
      </c>
      <c r="D18">
        <v>1564.3593130779391</v>
      </c>
      <c r="E18">
        <v>10.105680317040949</v>
      </c>
      <c r="F18">
        <v>3900</v>
      </c>
      <c r="G18">
        <v>7221.4002642007927</v>
      </c>
      <c r="H18">
        <v>6732.51</v>
      </c>
      <c r="I18">
        <v>-488.89026420079239</v>
      </c>
      <c r="J18">
        <v>28.31921672235605</v>
      </c>
    </row>
    <row r="19" spans="1:10" x14ac:dyDescent="0.2">
      <c r="A19" s="8">
        <v>270</v>
      </c>
      <c r="B19">
        <v>1762.311756935271</v>
      </c>
      <c r="C19">
        <v>87.384412153236454</v>
      </c>
      <c r="D19">
        <v>1656.380449141348</v>
      </c>
      <c r="E19">
        <v>10.700132100396299</v>
      </c>
      <c r="F19">
        <v>3900</v>
      </c>
      <c r="G19">
        <v>7416.7767503302512</v>
      </c>
      <c r="H19">
        <v>7128.54</v>
      </c>
      <c r="I19">
        <v>-288.2367503302512</v>
      </c>
      <c r="J19">
        <v>27.46954351974167</v>
      </c>
    </row>
    <row r="20" spans="1:10" x14ac:dyDescent="0.2">
      <c r="A20" s="8">
        <v>285</v>
      </c>
      <c r="B20">
        <v>1860.217965653897</v>
      </c>
      <c r="C20">
        <v>92.239101717305147</v>
      </c>
      <c r="D20">
        <v>1748.401585204756</v>
      </c>
      <c r="E20">
        <v>11.294583883751651</v>
      </c>
      <c r="F20">
        <v>3900</v>
      </c>
      <c r="G20">
        <v>7612.1532364597097</v>
      </c>
      <c r="H20">
        <v>7524.5700000000006</v>
      </c>
      <c r="I20">
        <v>-87.583236459709042</v>
      </c>
      <c r="J20">
        <v>26.709309601613011</v>
      </c>
    </row>
    <row r="21" spans="1:10" x14ac:dyDescent="0.2">
      <c r="A21" s="8">
        <v>300</v>
      </c>
      <c r="B21">
        <v>1958.1241743725229</v>
      </c>
      <c r="C21">
        <v>97.093791281373839</v>
      </c>
      <c r="D21">
        <v>1840.422721268164</v>
      </c>
      <c r="E21">
        <v>11.889035667107001</v>
      </c>
      <c r="F21">
        <v>3900</v>
      </c>
      <c r="G21">
        <v>7807.5297225891682</v>
      </c>
      <c r="H21">
        <v>7920.6</v>
      </c>
      <c r="I21">
        <v>113.0702774108322</v>
      </c>
      <c r="J21">
        <v>26.025099075297231</v>
      </c>
    </row>
    <row r="22" spans="1:10" x14ac:dyDescent="0.2">
      <c r="A22" s="8">
        <v>315</v>
      </c>
      <c r="B22">
        <v>2056.0303830911489</v>
      </c>
      <c r="C22">
        <v>101.9484808454425</v>
      </c>
      <c r="D22">
        <v>1932.443857331572</v>
      </c>
      <c r="E22">
        <v>12.48348745046235</v>
      </c>
      <c r="F22">
        <v>3900</v>
      </c>
      <c r="G22">
        <v>8002.9062087186267</v>
      </c>
      <c r="H22">
        <v>8316.630000000001</v>
      </c>
      <c r="I22">
        <v>313.72379128137442</v>
      </c>
      <c r="J22">
        <v>25.40605145624961</v>
      </c>
    </row>
    <row r="23" spans="1:10" x14ac:dyDescent="0.2">
      <c r="A23" s="8">
        <v>330</v>
      </c>
      <c r="B23">
        <v>2153.9365918097751</v>
      </c>
      <c r="C23">
        <v>106.8031704095112</v>
      </c>
      <c r="D23">
        <v>2024.46499339498</v>
      </c>
      <c r="E23">
        <v>13.0779392338177</v>
      </c>
      <c r="F23">
        <v>3900</v>
      </c>
      <c r="G23">
        <v>8198.2826948480833</v>
      </c>
      <c r="H23">
        <v>8712.66</v>
      </c>
      <c r="I23">
        <v>514.37730515191652</v>
      </c>
      <c r="J23">
        <v>24.84328089347904</v>
      </c>
    </row>
    <row r="24" spans="1:10" x14ac:dyDescent="0.2">
      <c r="A24" s="8">
        <v>345</v>
      </c>
      <c r="B24">
        <v>2251.8428005284009</v>
      </c>
      <c r="C24">
        <v>111.6578599735799</v>
      </c>
      <c r="D24">
        <v>2116.4861294583879</v>
      </c>
      <c r="E24">
        <v>13.67239101717305</v>
      </c>
      <c r="F24">
        <v>3900</v>
      </c>
      <c r="G24">
        <v>8393.6591809775418</v>
      </c>
      <c r="H24">
        <v>9108.69</v>
      </c>
      <c r="I24">
        <v>715.03081902245867</v>
      </c>
      <c r="J24">
        <v>24.329446901384181</v>
      </c>
    </row>
    <row r="25" spans="1:10" x14ac:dyDescent="0.2">
      <c r="A25" s="8">
        <v>360</v>
      </c>
      <c r="B25">
        <v>2349.749009247028</v>
      </c>
      <c r="C25">
        <v>116.5125495376486</v>
      </c>
      <c r="D25">
        <v>2208.5072655217959</v>
      </c>
      <c r="E25">
        <v>14.2668428005284</v>
      </c>
      <c r="F25">
        <v>3900</v>
      </c>
      <c r="G25">
        <v>8589.0356671070003</v>
      </c>
      <c r="H25">
        <v>9504.7200000000012</v>
      </c>
      <c r="I25">
        <v>915.68433289300083</v>
      </c>
      <c r="J25">
        <v>23.858432408630559</v>
      </c>
    </row>
    <row r="26" spans="1:10" x14ac:dyDescent="0.2">
      <c r="A26" s="8">
        <v>375</v>
      </c>
      <c r="B26">
        <v>2447.6552179656542</v>
      </c>
      <c r="C26">
        <v>121.3672391017173</v>
      </c>
      <c r="D26">
        <v>2300.5284015852048</v>
      </c>
      <c r="E26">
        <v>14.861294583883749</v>
      </c>
      <c r="F26">
        <v>3900</v>
      </c>
      <c r="G26">
        <v>8784.4121532364588</v>
      </c>
      <c r="H26">
        <v>9900.75</v>
      </c>
      <c r="I26">
        <v>1116.3378467635409</v>
      </c>
      <c r="J26">
        <v>23.425099075297219</v>
      </c>
    </row>
    <row r="27" spans="1:10" x14ac:dyDescent="0.2">
      <c r="A27" s="8">
        <v>390</v>
      </c>
      <c r="B27">
        <v>2545.5614266842799</v>
      </c>
      <c r="C27">
        <v>126.221928665786</v>
      </c>
      <c r="D27">
        <v>2392.5495376486128</v>
      </c>
      <c r="E27">
        <v>15.455746367239099</v>
      </c>
      <c r="F27">
        <v>4018.4940554821669</v>
      </c>
      <c r="G27">
        <v>9098.2826948480833</v>
      </c>
      <c r="H27">
        <v>10296.780000000001</v>
      </c>
      <c r="I27">
        <v>1198.4973051519171</v>
      </c>
      <c r="J27">
        <v>23.328929986789959</v>
      </c>
    </row>
    <row r="28" spans="1:10" x14ac:dyDescent="0.2">
      <c r="A28" s="8">
        <v>405</v>
      </c>
      <c r="B28">
        <v>2643.4676354029061</v>
      </c>
      <c r="C28">
        <v>131.07661822985469</v>
      </c>
      <c r="D28">
        <v>2484.5706737120208</v>
      </c>
      <c r="E28">
        <v>16.050198150594451</v>
      </c>
      <c r="F28">
        <v>4173.0515191545574</v>
      </c>
      <c r="G28">
        <v>9448.2166446499341</v>
      </c>
      <c r="H28">
        <v>10692.81</v>
      </c>
      <c r="I28">
        <v>1244.593355350067</v>
      </c>
      <c r="J28">
        <v>23.328929986789959</v>
      </c>
    </row>
    <row r="29" spans="1:10" x14ac:dyDescent="0.2">
      <c r="A29" s="8">
        <v>420</v>
      </c>
      <c r="B29">
        <v>2741.3738441215319</v>
      </c>
      <c r="C29">
        <v>135.93130779392339</v>
      </c>
      <c r="D29">
        <v>2576.5918097754288</v>
      </c>
      <c r="E29">
        <v>16.6446499339498</v>
      </c>
      <c r="F29">
        <v>4327.6089828269487</v>
      </c>
      <c r="G29">
        <v>9798.1505944517849</v>
      </c>
      <c r="H29">
        <v>11088.84</v>
      </c>
      <c r="I29">
        <v>1290.6894055482151</v>
      </c>
      <c r="J29">
        <v>23.328929986789959</v>
      </c>
    </row>
    <row r="30" spans="1:10" x14ac:dyDescent="0.2">
      <c r="A30" s="8">
        <v>435</v>
      </c>
      <c r="B30">
        <v>2839.280052840159</v>
      </c>
      <c r="C30">
        <v>140.7859973579921</v>
      </c>
      <c r="D30">
        <v>2668.6129458388382</v>
      </c>
      <c r="E30">
        <v>17.23910171730515</v>
      </c>
      <c r="F30">
        <v>4482.1664464993401</v>
      </c>
      <c r="G30">
        <v>10148.08454425363</v>
      </c>
      <c r="H30">
        <v>11484.87</v>
      </c>
      <c r="I30">
        <v>1336.785455746367</v>
      </c>
      <c r="J30">
        <v>23.328929986789959</v>
      </c>
    </row>
    <row r="31" spans="1:10" x14ac:dyDescent="0.2">
      <c r="A31" s="8">
        <v>450</v>
      </c>
      <c r="B31">
        <v>2937.1862615587852</v>
      </c>
      <c r="C31">
        <v>145.64068692206081</v>
      </c>
      <c r="D31">
        <v>2760.6340819022462</v>
      </c>
      <c r="E31">
        <v>17.8335535006605</v>
      </c>
      <c r="F31">
        <v>4636.7239101717296</v>
      </c>
      <c r="G31">
        <v>10498.018494055479</v>
      </c>
      <c r="H31">
        <v>11880.9</v>
      </c>
      <c r="I31">
        <v>1382.8815059445169</v>
      </c>
      <c r="J31">
        <v>23.328929986789959</v>
      </c>
    </row>
    <row r="32" spans="1:10" x14ac:dyDescent="0.2">
      <c r="A32" s="8">
        <v>465</v>
      </c>
      <c r="B32">
        <v>3035.09247027741</v>
      </c>
      <c r="C32">
        <v>150.49537648612949</v>
      </c>
      <c r="D32">
        <v>2852.6552179656542</v>
      </c>
      <c r="E32">
        <v>18.42800528401585</v>
      </c>
      <c r="F32">
        <v>4791.2813738441218</v>
      </c>
      <c r="G32">
        <v>10847.95244385733</v>
      </c>
      <c r="H32">
        <v>12276.93</v>
      </c>
      <c r="I32">
        <v>1428.9775561426691</v>
      </c>
      <c r="J32">
        <v>23.328929986789959</v>
      </c>
    </row>
    <row r="33" spans="1:10" x14ac:dyDescent="0.2">
      <c r="A33" s="8">
        <v>480</v>
      </c>
      <c r="B33">
        <v>3132.9986789960371</v>
      </c>
      <c r="C33">
        <v>155.35006605019811</v>
      </c>
      <c r="D33">
        <v>2944.6763540290622</v>
      </c>
      <c r="E33">
        <v>19.022457067371199</v>
      </c>
      <c r="F33">
        <v>4945.8388375165132</v>
      </c>
      <c r="G33">
        <v>11197.886393659181</v>
      </c>
      <c r="H33">
        <v>12672.96</v>
      </c>
      <c r="I33">
        <v>1475.0736063408201</v>
      </c>
      <c r="J33">
        <v>23.328929986789959</v>
      </c>
    </row>
    <row r="34" spans="1:10" x14ac:dyDescent="0.2">
      <c r="A34" s="8">
        <v>495</v>
      </c>
      <c r="B34">
        <v>3230.9048877146629</v>
      </c>
      <c r="C34">
        <v>160.20475561426679</v>
      </c>
      <c r="D34">
        <v>3036.6974900924702</v>
      </c>
      <c r="E34">
        <v>19.616908850726549</v>
      </c>
      <c r="F34">
        <v>5100.3963011889036</v>
      </c>
      <c r="G34">
        <v>11547.82034346103</v>
      </c>
      <c r="H34">
        <v>13068.99</v>
      </c>
      <c r="I34">
        <v>1521.16965653897</v>
      </c>
      <c r="J34">
        <v>23.328929986789959</v>
      </c>
    </row>
    <row r="35" spans="1:10" x14ac:dyDescent="0.2">
      <c r="A35" s="8">
        <v>510</v>
      </c>
      <c r="B35">
        <v>3328.8110964332891</v>
      </c>
      <c r="C35">
        <v>165.05944517833549</v>
      </c>
      <c r="D35">
        <v>3128.7186261558791</v>
      </c>
      <c r="E35">
        <v>20.211360634081899</v>
      </c>
      <c r="F35">
        <v>5254.953764861295</v>
      </c>
      <c r="G35">
        <v>11897.75429326288</v>
      </c>
      <c r="H35">
        <v>13465.02</v>
      </c>
      <c r="I35">
        <v>1567.2657067371219</v>
      </c>
      <c r="J35">
        <v>23.328929986789959</v>
      </c>
    </row>
    <row r="36" spans="1:10" x14ac:dyDescent="0.2">
      <c r="A36" s="8">
        <v>525</v>
      </c>
      <c r="B36">
        <v>3426.7173051519148</v>
      </c>
      <c r="C36">
        <v>169.9141347424042</v>
      </c>
      <c r="D36">
        <v>3220.7397622192871</v>
      </c>
      <c r="E36">
        <v>20.805812417437249</v>
      </c>
      <c r="F36">
        <v>5409.5112285336863</v>
      </c>
      <c r="G36">
        <v>12247.688243064729</v>
      </c>
      <c r="H36">
        <v>13861.05</v>
      </c>
      <c r="I36">
        <v>1613.36175693527</v>
      </c>
      <c r="J36">
        <v>23.328929986789959</v>
      </c>
    </row>
    <row r="37" spans="1:10" x14ac:dyDescent="0.2">
      <c r="A37" s="8">
        <v>540</v>
      </c>
      <c r="B37">
        <v>3524.623513870542</v>
      </c>
      <c r="C37">
        <v>174.76882430647291</v>
      </c>
      <c r="D37">
        <v>3312.7608982826951</v>
      </c>
      <c r="E37">
        <v>21.400264200792599</v>
      </c>
      <c r="F37">
        <v>5564.0686922060768</v>
      </c>
      <c r="G37">
        <v>12597.62219286658</v>
      </c>
      <c r="H37">
        <v>14257.08</v>
      </c>
      <c r="I37">
        <v>1659.4578071334199</v>
      </c>
      <c r="J37">
        <v>23.328929986789959</v>
      </c>
    </row>
    <row r="38" spans="1:10" x14ac:dyDescent="0.2">
      <c r="A38" s="8">
        <v>555</v>
      </c>
      <c r="B38">
        <v>3622.5297225891682</v>
      </c>
      <c r="C38">
        <v>179.62351387054159</v>
      </c>
      <c r="D38">
        <v>3404.782034346103</v>
      </c>
      <c r="E38">
        <v>21.994715984147948</v>
      </c>
      <c r="F38">
        <v>5718.6261558784681</v>
      </c>
      <c r="G38">
        <v>12947.556142668431</v>
      </c>
      <c r="H38">
        <v>14653.11</v>
      </c>
      <c r="I38">
        <v>1705.5538573315721</v>
      </c>
      <c r="J38">
        <v>23.328929986789959</v>
      </c>
    </row>
    <row r="39" spans="1:10" x14ac:dyDescent="0.2">
      <c r="A39" s="8">
        <v>570</v>
      </c>
      <c r="B39">
        <v>3720.4359313077939</v>
      </c>
      <c r="C39">
        <v>184.47820343461029</v>
      </c>
      <c r="D39">
        <v>3496.803170409511</v>
      </c>
      <c r="E39">
        <v>22.589167767503302</v>
      </c>
      <c r="F39">
        <v>5873.1836195508586</v>
      </c>
      <c r="G39">
        <v>13297.49009247028</v>
      </c>
      <c r="H39">
        <v>15049.14</v>
      </c>
      <c r="I39">
        <v>1751.6499075297229</v>
      </c>
      <c r="J39">
        <v>23.328929986789959</v>
      </c>
    </row>
    <row r="40" spans="1:10" x14ac:dyDescent="0.2">
      <c r="A40" s="8">
        <v>585</v>
      </c>
      <c r="B40">
        <v>3818.3421400264201</v>
      </c>
      <c r="C40">
        <v>189.332892998679</v>
      </c>
      <c r="D40">
        <v>3588.824306472919</v>
      </c>
      <c r="E40">
        <v>23.183619550858651</v>
      </c>
      <c r="F40">
        <v>6027.7410832232499</v>
      </c>
      <c r="G40">
        <v>13647.42404227213</v>
      </c>
      <c r="H40">
        <v>15445.17</v>
      </c>
      <c r="I40">
        <v>1797.745957727873</v>
      </c>
      <c r="J40">
        <v>23.328929986789959</v>
      </c>
    </row>
    <row r="41" spans="1:10" x14ac:dyDescent="0.2">
      <c r="A41" s="8">
        <v>600</v>
      </c>
      <c r="B41">
        <v>3916.2483487450459</v>
      </c>
      <c r="C41">
        <v>194.18758256274771</v>
      </c>
      <c r="D41">
        <v>3680.845442536327</v>
      </c>
      <c r="E41">
        <v>23.778071334214001</v>
      </c>
      <c r="F41">
        <v>6182.2985468956413</v>
      </c>
      <c r="G41">
        <v>13997.357992073979</v>
      </c>
      <c r="H41">
        <v>15841.2</v>
      </c>
      <c r="I41">
        <v>1843.842007926025</v>
      </c>
      <c r="J41">
        <v>23.328929986789959</v>
      </c>
    </row>
    <row r="42" spans="1:10" x14ac:dyDescent="0.2">
      <c r="A42" s="8">
        <v>615</v>
      </c>
      <c r="B42">
        <v>4014.1545574636721</v>
      </c>
      <c r="C42">
        <v>199.04227212681641</v>
      </c>
      <c r="D42">
        <v>3772.8665785997359</v>
      </c>
      <c r="E42">
        <v>24.372523117569351</v>
      </c>
      <c r="F42">
        <v>6336.8560105680317</v>
      </c>
      <c r="G42">
        <v>14347.291941875819</v>
      </c>
      <c r="H42">
        <v>16237.23</v>
      </c>
      <c r="I42">
        <v>1889.9380581241769</v>
      </c>
      <c r="J42">
        <v>23.328929986789959</v>
      </c>
    </row>
    <row r="43" spans="1:10" x14ac:dyDescent="0.2">
      <c r="A43" s="8">
        <v>630</v>
      </c>
      <c r="B43">
        <v>4112.0607661822987</v>
      </c>
      <c r="C43">
        <v>203.89696169088509</v>
      </c>
      <c r="D43">
        <v>3864.8877146631439</v>
      </c>
      <c r="E43">
        <v>24.966974900924701</v>
      </c>
      <c r="F43">
        <v>6491.4134742404231</v>
      </c>
      <c r="G43">
        <v>14697.225891677679</v>
      </c>
      <c r="H43">
        <v>16633.259999999998</v>
      </c>
      <c r="I43">
        <v>1936.034108322325</v>
      </c>
      <c r="J43">
        <v>23.328929986789959</v>
      </c>
    </row>
    <row r="44" spans="1:10" x14ac:dyDescent="0.2">
      <c r="A44" s="8">
        <v>645</v>
      </c>
      <c r="B44">
        <v>4209.9669749009236</v>
      </c>
      <c r="C44">
        <v>208.7516512549538</v>
      </c>
      <c r="D44">
        <v>3956.9088507265519</v>
      </c>
      <c r="E44">
        <v>25.56142668428005</v>
      </c>
      <c r="F44">
        <v>6645.9709379128144</v>
      </c>
      <c r="G44">
        <v>15047.159841479521</v>
      </c>
      <c r="H44">
        <v>17029.29</v>
      </c>
      <c r="I44">
        <v>1982.130158520476</v>
      </c>
      <c r="J44">
        <v>23.328929986789959</v>
      </c>
    </row>
    <row r="45" spans="1:10" x14ac:dyDescent="0.2">
      <c r="A45" s="8">
        <v>660</v>
      </c>
      <c r="B45">
        <v>4307.8731836195502</v>
      </c>
      <c r="C45">
        <v>213.60634081902239</v>
      </c>
      <c r="D45">
        <v>4048.9299867899599</v>
      </c>
      <c r="E45">
        <v>26.1558784676354</v>
      </c>
      <c r="F45">
        <v>6800.5284015852048</v>
      </c>
      <c r="G45">
        <v>15397.09379128137</v>
      </c>
      <c r="H45">
        <v>17425.32</v>
      </c>
      <c r="I45">
        <v>2028.2262087186259</v>
      </c>
      <c r="J45">
        <v>23.328929986789959</v>
      </c>
    </row>
    <row r="46" spans="1:10" x14ac:dyDescent="0.2">
      <c r="A46" s="8">
        <v>675</v>
      </c>
      <c r="B46">
        <v>4405.7793923381769</v>
      </c>
      <c r="C46">
        <v>218.46103038309121</v>
      </c>
      <c r="D46">
        <v>4140.9511228533684</v>
      </c>
      <c r="E46">
        <v>26.75033025099075</v>
      </c>
      <c r="F46">
        <v>6955.0858652575962</v>
      </c>
      <c r="G46">
        <v>15747.02774108322</v>
      </c>
      <c r="H46">
        <v>17821.349999999999</v>
      </c>
      <c r="I46">
        <v>2074.3222589167781</v>
      </c>
      <c r="J46">
        <v>23.328929986789959</v>
      </c>
    </row>
    <row r="47" spans="1:10" x14ac:dyDescent="0.2">
      <c r="A47" s="8">
        <v>690</v>
      </c>
      <c r="B47">
        <v>4503.6856010568026</v>
      </c>
      <c r="C47">
        <v>223.31571994715981</v>
      </c>
      <c r="D47">
        <v>4232.9722589167768</v>
      </c>
      <c r="E47">
        <v>27.3447820343461</v>
      </c>
      <c r="F47">
        <v>7109.6433289299875</v>
      </c>
      <c r="G47">
        <v>16096.961690885069</v>
      </c>
      <c r="H47">
        <v>18217.38</v>
      </c>
      <c r="I47">
        <v>2120.418309114928</v>
      </c>
      <c r="J47">
        <v>23.328929986789959</v>
      </c>
    </row>
    <row r="48" spans="1:10" x14ac:dyDescent="0.2">
      <c r="A48" s="8">
        <v>705</v>
      </c>
      <c r="B48">
        <v>4601.5918097754293</v>
      </c>
      <c r="C48">
        <v>228.17040951122851</v>
      </c>
      <c r="D48">
        <v>4324.9933949801853</v>
      </c>
      <c r="E48">
        <v>27.939233817701449</v>
      </c>
      <c r="F48">
        <v>7264.200792602378</v>
      </c>
      <c r="G48">
        <v>16446.895640686929</v>
      </c>
      <c r="H48">
        <v>18613.41</v>
      </c>
      <c r="I48">
        <v>2166.5143593130738</v>
      </c>
      <c r="J48">
        <v>23.328929986789969</v>
      </c>
    </row>
    <row r="49" spans="1:10" x14ac:dyDescent="0.2">
      <c r="A49" s="8">
        <v>720</v>
      </c>
      <c r="B49">
        <v>4699.498018494055</v>
      </c>
      <c r="C49">
        <v>233.02509907529719</v>
      </c>
      <c r="D49">
        <v>4417.0145310435928</v>
      </c>
      <c r="E49">
        <v>28.533685601056799</v>
      </c>
      <c r="F49">
        <v>7418.7582562747693</v>
      </c>
      <c r="G49">
        <v>16796.829590488771</v>
      </c>
      <c r="H49">
        <v>19009.439999999999</v>
      </c>
      <c r="I49">
        <v>2212.610409511231</v>
      </c>
      <c r="J49">
        <v>23.328929986789959</v>
      </c>
    </row>
    <row r="50" spans="1:10" x14ac:dyDescent="0.2">
      <c r="A50" s="8">
        <v>735</v>
      </c>
      <c r="B50">
        <v>4797.4042272126817</v>
      </c>
      <c r="C50">
        <v>237.8797886393659</v>
      </c>
      <c r="D50">
        <v>4509.0356671070012</v>
      </c>
      <c r="E50">
        <v>29.128137384412149</v>
      </c>
      <c r="F50">
        <v>7573.3157199471607</v>
      </c>
      <c r="G50">
        <v>17146.76354029062</v>
      </c>
      <c r="H50">
        <v>19405.47</v>
      </c>
      <c r="I50">
        <v>2258.7064597093781</v>
      </c>
      <c r="J50">
        <v>23.328929986789959</v>
      </c>
    </row>
    <row r="51" spans="1:10" x14ac:dyDescent="0.2">
      <c r="A51" s="8">
        <v>750</v>
      </c>
      <c r="B51">
        <v>4895.3104359313074</v>
      </c>
      <c r="C51">
        <v>242.73447820343461</v>
      </c>
      <c r="D51">
        <v>4601.0568031704097</v>
      </c>
      <c r="E51">
        <v>29.722589167767499</v>
      </c>
      <c r="F51">
        <v>7727.8731836195511</v>
      </c>
      <c r="G51">
        <v>17496.697490092469</v>
      </c>
      <c r="H51">
        <v>19801.5</v>
      </c>
      <c r="I51">
        <v>2304.8025099075312</v>
      </c>
      <c r="J51">
        <v>23.328929986789959</v>
      </c>
    </row>
    <row r="52" spans="1:10" x14ac:dyDescent="0.2">
      <c r="A52" s="8">
        <v>765</v>
      </c>
      <c r="B52">
        <v>4993.2166446499341</v>
      </c>
      <c r="C52">
        <v>247.58916776750331</v>
      </c>
      <c r="D52">
        <v>4693.0779392338181</v>
      </c>
      <c r="E52">
        <v>30.317040951122848</v>
      </c>
      <c r="F52">
        <v>7841.2153236459717</v>
      </c>
      <c r="G52">
        <v>17805.416116248351</v>
      </c>
      <c r="H52">
        <v>20197.53</v>
      </c>
      <c r="I52">
        <v>2392.1138837516519</v>
      </c>
      <c r="J52">
        <v>23.275053746729871</v>
      </c>
    </row>
    <row r="53" spans="1:10" x14ac:dyDescent="0.2">
      <c r="A53" s="8">
        <v>780</v>
      </c>
      <c r="B53">
        <v>5091.1228533685598</v>
      </c>
      <c r="C53">
        <v>252.44385733157199</v>
      </c>
      <c r="D53">
        <v>4785.0990752972257</v>
      </c>
      <c r="E53">
        <v>30.911492734478198</v>
      </c>
      <c r="F53">
        <v>7918.4940554821669</v>
      </c>
      <c r="G53">
        <v>18078.071334214001</v>
      </c>
      <c r="H53">
        <v>20593.560000000001</v>
      </c>
      <c r="I53">
        <v>2515.4886657860011</v>
      </c>
      <c r="J53">
        <v>23.177014531043589</v>
      </c>
    </row>
    <row r="54" spans="1:10" x14ac:dyDescent="0.2">
      <c r="A54" s="8">
        <v>795</v>
      </c>
      <c r="B54">
        <v>5189.0290620871856</v>
      </c>
      <c r="C54">
        <v>257.2985468956407</v>
      </c>
      <c r="D54">
        <v>4877.1202113606341</v>
      </c>
      <c r="E54">
        <v>31.505944517833552</v>
      </c>
      <c r="F54">
        <v>7995.7727873183621</v>
      </c>
      <c r="G54">
        <v>18350.726552179651</v>
      </c>
      <c r="H54">
        <v>20989.59</v>
      </c>
      <c r="I54">
        <v>2638.8634478203462</v>
      </c>
      <c r="J54">
        <v>23.08267490840208</v>
      </c>
    </row>
    <row r="55" spans="1:10" x14ac:dyDescent="0.2">
      <c r="A55" s="8">
        <v>810</v>
      </c>
      <c r="B55">
        <v>5286.9352708058123</v>
      </c>
      <c r="C55">
        <v>262.15323645970938</v>
      </c>
      <c r="D55">
        <v>4969.1413474240426</v>
      </c>
      <c r="E55">
        <v>32.100396301188901</v>
      </c>
      <c r="F55">
        <v>8073.0515191545583</v>
      </c>
      <c r="G55">
        <v>18623.381770145312</v>
      </c>
      <c r="H55">
        <v>21385.62</v>
      </c>
      <c r="I55">
        <v>2762.2382298546909</v>
      </c>
      <c r="J55">
        <v>22.99182934585841</v>
      </c>
    </row>
    <row r="56" spans="1:10" x14ac:dyDescent="0.2">
      <c r="A56" s="8">
        <v>825</v>
      </c>
      <c r="B56">
        <v>5384.841479524438</v>
      </c>
      <c r="C56">
        <v>267.00792602377811</v>
      </c>
      <c r="D56">
        <v>5061.1624834874501</v>
      </c>
      <c r="E56">
        <v>32.694848084544248</v>
      </c>
      <c r="F56">
        <v>8150.3302509907526</v>
      </c>
      <c r="G56">
        <v>18896.036988110969</v>
      </c>
      <c r="H56">
        <v>21781.65</v>
      </c>
      <c r="I56">
        <v>2885.613011889036</v>
      </c>
      <c r="J56">
        <v>22.90428725831632</v>
      </c>
    </row>
    <row r="57" spans="1:10" x14ac:dyDescent="0.2">
      <c r="A57" s="8">
        <v>840</v>
      </c>
      <c r="B57">
        <v>5482.7476882430647</v>
      </c>
      <c r="C57">
        <v>271.86261558784668</v>
      </c>
      <c r="D57">
        <v>5153.1836195508586</v>
      </c>
      <c r="E57">
        <v>33.289299867899601</v>
      </c>
      <c r="F57">
        <v>8227.6089828269487</v>
      </c>
      <c r="G57">
        <v>19168.692206076619</v>
      </c>
      <c r="H57">
        <v>22177.68</v>
      </c>
      <c r="I57">
        <v>3008.9877939233811</v>
      </c>
      <c r="J57">
        <v>22.819871673900739</v>
      </c>
    </row>
    <row r="58" spans="1:10" x14ac:dyDescent="0.2">
      <c r="A58" s="8">
        <v>855</v>
      </c>
      <c r="B58">
        <v>5580.6538969616904</v>
      </c>
      <c r="C58">
        <v>276.71730515191553</v>
      </c>
      <c r="D58">
        <v>5245.204755614267</v>
      </c>
      <c r="E58">
        <v>33.883751651254947</v>
      </c>
      <c r="F58">
        <v>8304.8877146631439</v>
      </c>
      <c r="G58">
        <v>19441.347424042269</v>
      </c>
      <c r="H58">
        <v>22573.71</v>
      </c>
      <c r="I58">
        <v>3132.3625759577262</v>
      </c>
      <c r="J58">
        <v>22.738418039815521</v>
      </c>
    </row>
    <row r="59" spans="1:10" x14ac:dyDescent="0.2">
      <c r="A59" s="8">
        <v>870</v>
      </c>
      <c r="B59">
        <v>5678.5601056803171</v>
      </c>
      <c r="C59">
        <v>281.57199471598409</v>
      </c>
      <c r="D59">
        <v>5337.2258916776746</v>
      </c>
      <c r="E59">
        <v>34.4782034346103</v>
      </c>
      <c r="F59">
        <v>8382.1664464993391</v>
      </c>
      <c r="G59">
        <v>19714.002642007919</v>
      </c>
      <c r="H59">
        <v>22969.74</v>
      </c>
      <c r="I59">
        <v>3255.7373579920791</v>
      </c>
      <c r="J59">
        <v>22.659773151733241</v>
      </c>
    </row>
    <row r="60" spans="1:10" x14ac:dyDescent="0.2">
      <c r="A60" s="8">
        <v>885</v>
      </c>
      <c r="B60">
        <v>5776.4663143989428</v>
      </c>
      <c r="C60">
        <v>286.42668428005283</v>
      </c>
      <c r="D60">
        <v>5429.247027741083</v>
      </c>
      <c r="E60">
        <v>35.072655217965647</v>
      </c>
      <c r="F60">
        <v>8459.4451783355362</v>
      </c>
      <c r="G60">
        <v>19986.65785997358</v>
      </c>
      <c r="H60">
        <v>23365.77</v>
      </c>
      <c r="I60">
        <v>3379.1121400264201</v>
      </c>
      <c r="J60">
        <v>22.583794192060541</v>
      </c>
    </row>
    <row r="61" spans="1:10" x14ac:dyDescent="0.2">
      <c r="A61" s="8">
        <v>900</v>
      </c>
      <c r="B61">
        <v>5874.3725231175686</v>
      </c>
      <c r="C61">
        <v>291.2813738441215</v>
      </c>
      <c r="D61">
        <v>5521.2681638044915</v>
      </c>
      <c r="E61">
        <v>35.667107001321</v>
      </c>
      <c r="F61">
        <v>8536.7239101717314</v>
      </c>
      <c r="G61">
        <v>20259.313077939241</v>
      </c>
      <c r="H61">
        <v>23761.8</v>
      </c>
      <c r="I61">
        <v>3502.486922060762</v>
      </c>
      <c r="J61">
        <v>22.510347864376929</v>
      </c>
    </row>
    <row r="62" spans="1:10" x14ac:dyDescent="0.2">
      <c r="A62" s="8">
        <v>915</v>
      </c>
      <c r="B62">
        <v>5972.2787318361952</v>
      </c>
      <c r="C62">
        <v>296.13606340819018</v>
      </c>
      <c r="D62">
        <v>5613.2892998678999</v>
      </c>
      <c r="E62">
        <v>36.261558784676353</v>
      </c>
      <c r="F62">
        <v>8614.0026420079266</v>
      </c>
      <c r="G62">
        <v>20531.968295904891</v>
      </c>
      <c r="H62">
        <v>24157.83</v>
      </c>
      <c r="I62">
        <v>3625.861704095114</v>
      </c>
      <c r="J62">
        <v>22.43930961301081</v>
      </c>
    </row>
    <row r="63" spans="1:10" x14ac:dyDescent="0.2">
      <c r="A63" s="8">
        <v>930</v>
      </c>
      <c r="B63">
        <v>6070.184940554821</v>
      </c>
      <c r="C63">
        <v>300.99075297225892</v>
      </c>
      <c r="D63">
        <v>5705.3104359313074</v>
      </c>
      <c r="E63">
        <v>36.856010568031699</v>
      </c>
      <c r="F63">
        <v>8691.2813738441218</v>
      </c>
      <c r="G63">
        <v>20804.623513870542</v>
      </c>
      <c r="H63">
        <v>24553.86</v>
      </c>
      <c r="I63">
        <v>3749.2364861294632</v>
      </c>
      <c r="J63">
        <v>22.370562918140362</v>
      </c>
    </row>
    <row r="64" spans="1:10" x14ac:dyDescent="0.2">
      <c r="A64" s="8">
        <v>945</v>
      </c>
      <c r="B64">
        <v>6168.0911492734476</v>
      </c>
      <c r="C64">
        <v>305.8454425363276</v>
      </c>
      <c r="D64">
        <v>5797.3315719947159</v>
      </c>
      <c r="E64">
        <v>37.450462351387053</v>
      </c>
      <c r="F64">
        <v>8768.5601056803171</v>
      </c>
      <c r="G64">
        <v>21077.278731836199</v>
      </c>
      <c r="H64">
        <v>24949.89</v>
      </c>
      <c r="I64">
        <v>3872.6112681638042</v>
      </c>
      <c r="J64">
        <v>22.303998658027719</v>
      </c>
    </row>
    <row r="65" spans="1:10" x14ac:dyDescent="0.2">
      <c r="A65" s="8">
        <v>960</v>
      </c>
      <c r="B65">
        <v>6265.9973579920734</v>
      </c>
      <c r="C65">
        <v>310.70013210039627</v>
      </c>
      <c r="D65">
        <v>5889.3527080581243</v>
      </c>
      <c r="E65">
        <v>38.044914134742399</v>
      </c>
      <c r="F65">
        <v>8845.8388375165123</v>
      </c>
      <c r="G65">
        <v>21349.933949801849</v>
      </c>
      <c r="H65">
        <v>25345.919999999998</v>
      </c>
      <c r="I65">
        <v>3995.986050198153</v>
      </c>
      <c r="J65">
        <v>22.239514531043589</v>
      </c>
    </row>
    <row r="66" spans="1:10" x14ac:dyDescent="0.2">
      <c r="A66" s="8">
        <v>975</v>
      </c>
      <c r="B66">
        <v>6363.9035667107</v>
      </c>
      <c r="C66">
        <v>315.55482166446501</v>
      </c>
      <c r="D66">
        <v>5981.3738441215328</v>
      </c>
      <c r="E66">
        <v>38.639365918097752</v>
      </c>
      <c r="F66">
        <v>8923.1175693527093</v>
      </c>
      <c r="G66">
        <v>21622.589167767499</v>
      </c>
      <c r="H66">
        <v>25741.95</v>
      </c>
      <c r="I66">
        <v>4119.3608322324981</v>
      </c>
      <c r="J66">
        <v>22.177014531043589</v>
      </c>
    </row>
    <row r="67" spans="1:10" x14ac:dyDescent="0.2">
      <c r="A67" s="8">
        <v>990</v>
      </c>
      <c r="B67">
        <v>6461.8097754293258</v>
      </c>
      <c r="C67">
        <v>320.40951122853369</v>
      </c>
      <c r="D67">
        <v>6073.3949801849403</v>
      </c>
      <c r="E67">
        <v>39.233817701453113</v>
      </c>
      <c r="F67">
        <v>9000.3963011889045</v>
      </c>
      <c r="G67">
        <v>21895.24438573316</v>
      </c>
      <c r="H67">
        <v>26137.98</v>
      </c>
      <c r="I67">
        <v>4242.7356142668395</v>
      </c>
      <c r="J67">
        <v>22.116408470437531</v>
      </c>
    </row>
    <row r="68" spans="1:10" x14ac:dyDescent="0.2">
      <c r="A68" s="8">
        <v>1005</v>
      </c>
      <c r="B68">
        <v>6559.7159841479524</v>
      </c>
      <c r="C68">
        <v>325.26420079260242</v>
      </c>
      <c r="D68">
        <v>6165.4161162483488</v>
      </c>
      <c r="E68">
        <v>39.828269484808452</v>
      </c>
      <c r="F68">
        <v>9077.6750330250998</v>
      </c>
      <c r="G68">
        <v>22167.89960369881</v>
      </c>
      <c r="H68">
        <v>26534.01</v>
      </c>
      <c r="I68">
        <v>4366.1103963011919</v>
      </c>
      <c r="J68">
        <v>22.05761154596896</v>
      </c>
    </row>
    <row r="69" spans="1:10" x14ac:dyDescent="0.2">
      <c r="A69" s="8">
        <v>1020</v>
      </c>
      <c r="B69">
        <v>6657.6221928665782</v>
      </c>
      <c r="C69">
        <v>330.11889035667099</v>
      </c>
      <c r="D69">
        <v>6257.4372523117572</v>
      </c>
      <c r="E69">
        <v>40.422721268163812</v>
      </c>
      <c r="F69">
        <v>9154.953764861295</v>
      </c>
      <c r="G69">
        <v>22440.55482166446</v>
      </c>
      <c r="H69">
        <v>26930.04</v>
      </c>
      <c r="I69">
        <v>4489.4851783355371</v>
      </c>
      <c r="J69">
        <v>22.000543942808299</v>
      </c>
    </row>
    <row r="70" spans="1:10" x14ac:dyDescent="0.2">
      <c r="A70" s="8">
        <v>1035</v>
      </c>
      <c r="B70">
        <v>6755.5284015852048</v>
      </c>
      <c r="C70">
        <v>334.97357992073978</v>
      </c>
      <c r="D70">
        <v>6349.4583883751648</v>
      </c>
      <c r="E70">
        <v>41.017173051519151</v>
      </c>
      <c r="F70">
        <v>9232.2324966974902</v>
      </c>
      <c r="G70">
        <v>22713.210039630121</v>
      </c>
      <c r="H70">
        <v>27326.07</v>
      </c>
      <c r="I70">
        <v>4612.8599603698822</v>
      </c>
      <c r="J70">
        <v>21.945130473072581</v>
      </c>
    </row>
    <row r="71" spans="1:10" x14ac:dyDescent="0.2">
      <c r="A71" s="8">
        <v>1050</v>
      </c>
      <c r="B71">
        <v>6853.4346103038306</v>
      </c>
      <c r="C71">
        <v>339.82826948480852</v>
      </c>
      <c r="D71">
        <v>6441.4795244385732</v>
      </c>
      <c r="E71">
        <v>41.611624834874497</v>
      </c>
      <c r="F71">
        <v>9309.5112285336854</v>
      </c>
      <c r="G71">
        <v>22985.865257595771</v>
      </c>
      <c r="H71">
        <v>27722.1</v>
      </c>
      <c r="I71">
        <v>4736.2347424042273</v>
      </c>
      <c r="J71">
        <v>21.891300245329312</v>
      </c>
    </row>
    <row r="72" spans="1:10" x14ac:dyDescent="0.2">
      <c r="A72" s="8">
        <v>1065</v>
      </c>
      <c r="B72">
        <v>6951.3408190224563</v>
      </c>
      <c r="C72">
        <v>344.68295904887708</v>
      </c>
      <c r="D72">
        <v>6533.5006605019817</v>
      </c>
      <c r="E72">
        <v>42.206076618229851</v>
      </c>
      <c r="F72">
        <v>9386.7899603698825</v>
      </c>
      <c r="G72">
        <v>23258.520475561421</v>
      </c>
      <c r="H72">
        <v>28118.13</v>
      </c>
      <c r="I72">
        <v>4859.609524438576</v>
      </c>
      <c r="J72">
        <v>21.838986362029509</v>
      </c>
    </row>
    <row r="73" spans="1:10" x14ac:dyDescent="0.2">
      <c r="A73" s="8">
        <v>1080</v>
      </c>
      <c r="B73">
        <v>7049.247027741083</v>
      </c>
      <c r="C73">
        <v>349.53764861294582</v>
      </c>
      <c r="D73">
        <v>6625.5217965653901</v>
      </c>
      <c r="E73">
        <v>42.800528401585197</v>
      </c>
      <c r="F73">
        <v>9464.0686922060777</v>
      </c>
      <c r="G73">
        <v>23531.175693527079</v>
      </c>
      <c r="H73">
        <v>28514.16</v>
      </c>
      <c r="I73">
        <v>4982.9843064729184</v>
      </c>
      <c r="J73">
        <v>21.788125642154711</v>
      </c>
    </row>
    <row r="74" spans="1:10" x14ac:dyDescent="0.2">
      <c r="A74" s="8">
        <v>1095</v>
      </c>
      <c r="B74">
        <v>7147.1532364597088</v>
      </c>
      <c r="C74">
        <v>354.39233817701461</v>
      </c>
      <c r="D74">
        <v>6717.5429326287976</v>
      </c>
      <c r="E74">
        <v>43.39498018494055</v>
      </c>
      <c r="F74">
        <v>9541.3474240422729</v>
      </c>
      <c r="G74">
        <v>23803.83091149274</v>
      </c>
      <c r="H74">
        <v>28910.19</v>
      </c>
      <c r="I74">
        <v>5106.3590885072663</v>
      </c>
      <c r="J74">
        <v>21.738658366660029</v>
      </c>
    </row>
    <row r="75" spans="1:10" x14ac:dyDescent="0.2">
      <c r="A75" s="8">
        <v>1110</v>
      </c>
      <c r="B75">
        <v>7245.0594451783354</v>
      </c>
      <c r="C75">
        <v>359.24702774108317</v>
      </c>
      <c r="D75">
        <v>6809.5640686922061</v>
      </c>
      <c r="E75">
        <v>43.989431968295897</v>
      </c>
      <c r="F75">
        <v>9618.6261558784681</v>
      </c>
      <c r="G75">
        <v>24076.48612945839</v>
      </c>
      <c r="H75">
        <v>29306.22</v>
      </c>
      <c r="I75">
        <v>5229.7338705416114</v>
      </c>
      <c r="J75">
        <v>21.690528044557109</v>
      </c>
    </row>
    <row r="76" spans="1:10" x14ac:dyDescent="0.2">
      <c r="A76" s="8">
        <v>1125</v>
      </c>
      <c r="B76">
        <v>7342.9656538969612</v>
      </c>
      <c r="C76">
        <v>364.10171730515191</v>
      </c>
      <c r="D76">
        <v>6901.5852047556155</v>
      </c>
      <c r="E76">
        <v>44.58388375165125</v>
      </c>
      <c r="F76">
        <v>9695.9048877146633</v>
      </c>
      <c r="G76">
        <v>24349.14134742404</v>
      </c>
      <c r="H76">
        <v>29702.25</v>
      </c>
      <c r="I76">
        <v>5353.1086525759601</v>
      </c>
      <c r="J76">
        <v>21.643681197710261</v>
      </c>
    </row>
    <row r="77" spans="1:10" x14ac:dyDescent="0.2">
      <c r="A77" s="8">
        <v>1140</v>
      </c>
      <c r="B77">
        <v>7440.8718626155878</v>
      </c>
      <c r="C77">
        <v>368.95640686922059</v>
      </c>
      <c r="D77">
        <v>6993.6063408190221</v>
      </c>
      <c r="E77">
        <v>45.178335535006603</v>
      </c>
      <c r="F77">
        <v>9773.1836195508586</v>
      </c>
      <c r="G77">
        <v>24621.796565389701</v>
      </c>
      <c r="H77">
        <v>30098.28</v>
      </c>
      <c r="I77">
        <v>5476.4834346103053</v>
      </c>
      <c r="J77">
        <v>21.598067162622542</v>
      </c>
    </row>
    <row r="78" spans="1:10" x14ac:dyDescent="0.2">
      <c r="A78" s="8">
        <v>1155</v>
      </c>
      <c r="B78">
        <v>7538.7780713342136</v>
      </c>
      <c r="C78">
        <v>373.81109643328932</v>
      </c>
      <c r="D78">
        <v>7085.6274768824314</v>
      </c>
      <c r="E78">
        <v>45.772787318361956</v>
      </c>
      <c r="F78">
        <v>9850.4623513870556</v>
      </c>
      <c r="G78">
        <v>24894.451783355351</v>
      </c>
      <c r="H78">
        <v>30494.31</v>
      </c>
      <c r="I78">
        <v>5599.858216644654</v>
      </c>
      <c r="J78">
        <v>21.553637907666971</v>
      </c>
    </row>
    <row r="79" spans="1:10" x14ac:dyDescent="0.2">
      <c r="A79" s="8">
        <v>1170</v>
      </c>
      <c r="B79">
        <v>7636.6842800528402</v>
      </c>
      <c r="C79">
        <v>378.665785997358</v>
      </c>
      <c r="D79">
        <v>7177.648612945839</v>
      </c>
      <c r="E79">
        <v>46.367239101717303</v>
      </c>
      <c r="F79">
        <v>9927.7410832232508</v>
      </c>
      <c r="G79">
        <v>25167.107001321001</v>
      </c>
      <c r="H79">
        <v>30890.34</v>
      </c>
      <c r="I79">
        <v>5723.2329986789964</v>
      </c>
      <c r="J79">
        <v>21.510347864376929</v>
      </c>
    </row>
    <row r="80" spans="1:10" x14ac:dyDescent="0.2">
      <c r="A80" s="8">
        <v>1185</v>
      </c>
      <c r="B80">
        <v>7734.590488771466</v>
      </c>
      <c r="C80">
        <v>383.52047556142668</v>
      </c>
      <c r="D80">
        <v>7269.6697490092474</v>
      </c>
      <c r="E80">
        <v>46.961690885072663</v>
      </c>
      <c r="F80">
        <v>10005.01981505945</v>
      </c>
      <c r="G80">
        <v>25439.762219286658</v>
      </c>
      <c r="H80">
        <v>31286.37</v>
      </c>
      <c r="I80">
        <v>5846.6077807133406</v>
      </c>
      <c r="J80">
        <v>21.468153771549929</v>
      </c>
    </row>
    <row r="81" spans="1:10" x14ac:dyDescent="0.2">
      <c r="A81" s="8">
        <v>1200</v>
      </c>
      <c r="B81">
        <v>7832.4966974900917</v>
      </c>
      <c r="C81">
        <v>388.37516512549541</v>
      </c>
      <c r="D81">
        <v>7361.690885072655</v>
      </c>
      <c r="E81">
        <v>47.556142668428002</v>
      </c>
      <c r="F81">
        <v>10082.298546895639</v>
      </c>
      <c r="G81">
        <v>25712.417437252308</v>
      </c>
      <c r="H81">
        <v>31682.400000000001</v>
      </c>
      <c r="I81">
        <v>5969.9825627476894</v>
      </c>
      <c r="J81">
        <v>21.427014531043589</v>
      </c>
    </row>
    <row r="82" spans="1:10" x14ac:dyDescent="0.2">
      <c r="A82" s="8">
        <v>1215</v>
      </c>
      <c r="B82">
        <v>7930.4029062087184</v>
      </c>
      <c r="C82">
        <v>393.22985468956398</v>
      </c>
      <c r="D82">
        <v>7453.7120211360634</v>
      </c>
      <c r="E82">
        <v>48.150594451783363</v>
      </c>
      <c r="F82">
        <v>10159.57727873184</v>
      </c>
      <c r="G82">
        <v>25985.072655217969</v>
      </c>
      <c r="H82">
        <v>32078.43</v>
      </c>
      <c r="I82">
        <v>6093.3573447820336</v>
      </c>
      <c r="J82">
        <v>21.386891074253469</v>
      </c>
    </row>
    <row r="83" spans="1:10" x14ac:dyDescent="0.2">
      <c r="A83" s="8">
        <v>1230</v>
      </c>
      <c r="B83">
        <v>8028.3091149273441</v>
      </c>
      <c r="C83">
        <v>398.08454425363283</v>
      </c>
      <c r="D83">
        <v>7545.7331571994719</v>
      </c>
      <c r="E83">
        <v>48.745046235138702</v>
      </c>
      <c r="F83">
        <v>10236.85601056803</v>
      </c>
      <c r="G83">
        <v>26257.72787318362</v>
      </c>
      <c r="H83">
        <v>32474.46</v>
      </c>
      <c r="I83">
        <v>6216.7321268163832</v>
      </c>
      <c r="J83">
        <v>21.347746238360671</v>
      </c>
    </row>
    <row r="84" spans="1:10" x14ac:dyDescent="0.2">
      <c r="A84" s="8">
        <v>1245</v>
      </c>
      <c r="B84">
        <v>8126.2153236459708</v>
      </c>
      <c r="C84">
        <v>402.93923381770139</v>
      </c>
      <c r="D84">
        <v>7637.7542932628794</v>
      </c>
      <c r="E84">
        <v>49.339498018494062</v>
      </c>
      <c r="F84">
        <v>10314.134742404231</v>
      </c>
      <c r="G84">
        <v>26530.383091149281</v>
      </c>
      <c r="H84">
        <v>32870.49</v>
      </c>
      <c r="I84">
        <v>6340.1069088507211</v>
      </c>
      <c r="J84">
        <v>21.30954465152552</v>
      </c>
    </row>
    <row r="85" spans="1:10" x14ac:dyDescent="0.2">
      <c r="A85" s="8">
        <v>1260</v>
      </c>
      <c r="B85">
        <v>8224.1215323645974</v>
      </c>
      <c r="C85">
        <v>407.79392338177013</v>
      </c>
      <c r="D85">
        <v>7729.7754293262878</v>
      </c>
      <c r="E85">
        <v>49.933949801849401</v>
      </c>
      <c r="F85">
        <v>10391.41347424042</v>
      </c>
      <c r="G85">
        <v>26803.038309114931</v>
      </c>
      <c r="H85">
        <v>33266.519999999997</v>
      </c>
      <c r="I85">
        <v>6463.4816908850726</v>
      </c>
      <c r="J85">
        <v>21.272252626281691</v>
      </c>
    </row>
    <row r="86" spans="1:10" x14ac:dyDescent="0.2">
      <c r="A86" s="8">
        <v>1275</v>
      </c>
      <c r="B86">
        <v>8322.0277410832223</v>
      </c>
      <c r="C86">
        <v>412.64861294583881</v>
      </c>
      <c r="D86">
        <v>7821.7965653896963</v>
      </c>
      <c r="E86">
        <v>50.528401585204747</v>
      </c>
      <c r="F86">
        <v>10468.692206076619</v>
      </c>
      <c r="G86">
        <v>27075.693527080581</v>
      </c>
      <c r="H86">
        <v>33662.550000000003</v>
      </c>
      <c r="I86">
        <v>6586.8564729194222</v>
      </c>
      <c r="J86">
        <v>21.235838060455361</v>
      </c>
    </row>
    <row r="87" spans="1:10" x14ac:dyDescent="0.2">
      <c r="A87" s="8">
        <v>1290</v>
      </c>
      <c r="B87">
        <v>8419.9339498018489</v>
      </c>
      <c r="C87">
        <v>417.50330250990748</v>
      </c>
      <c r="D87">
        <v>7913.8177014531047</v>
      </c>
      <c r="E87">
        <v>51.122853368560101</v>
      </c>
      <c r="F87">
        <v>10545.970937912811</v>
      </c>
      <c r="G87">
        <v>27348.348745046231</v>
      </c>
      <c r="H87">
        <v>34058.58</v>
      </c>
      <c r="I87">
        <v>6710.2312549537673</v>
      </c>
      <c r="J87">
        <v>21.20027034499708</v>
      </c>
    </row>
    <row r="88" spans="1:10" x14ac:dyDescent="0.2">
      <c r="A88" s="8">
        <v>1305</v>
      </c>
      <c r="B88">
        <v>8517.8401585204756</v>
      </c>
      <c r="C88">
        <v>422.35799207397622</v>
      </c>
      <c r="D88">
        <v>8005.8388375165123</v>
      </c>
      <c r="E88">
        <v>51.717305151915447</v>
      </c>
      <c r="F88">
        <v>10623.24966974901</v>
      </c>
      <c r="G88">
        <v>27621.003963011892</v>
      </c>
      <c r="H88">
        <v>34454.61</v>
      </c>
      <c r="I88">
        <v>6833.6060369881088</v>
      </c>
      <c r="J88">
        <v>21.165520278170028</v>
      </c>
    </row>
    <row r="89" spans="1:10" x14ac:dyDescent="0.2">
      <c r="A89" s="8">
        <v>1320</v>
      </c>
      <c r="B89">
        <v>8615.7463672391004</v>
      </c>
      <c r="C89">
        <v>427.2126816380449</v>
      </c>
      <c r="D89">
        <v>8097.8599735799207</v>
      </c>
      <c r="E89">
        <v>52.3117569352708</v>
      </c>
      <c r="F89">
        <v>10700.528401585199</v>
      </c>
      <c r="G89">
        <v>27893.659180977538</v>
      </c>
      <c r="H89">
        <v>34850.639999999999</v>
      </c>
      <c r="I89">
        <v>6956.9808190224576</v>
      </c>
      <c r="J89">
        <v>21.13155998558905</v>
      </c>
    </row>
    <row r="90" spans="1:10" x14ac:dyDescent="0.2">
      <c r="A90" s="8">
        <v>1335</v>
      </c>
      <c r="B90">
        <v>8713.6525759577271</v>
      </c>
      <c r="C90">
        <v>432.06737120211358</v>
      </c>
      <c r="D90">
        <v>8189.8811096433292</v>
      </c>
      <c r="E90">
        <v>52.906208718626146</v>
      </c>
      <c r="F90">
        <v>10777.8071334214</v>
      </c>
      <c r="G90">
        <v>28166.314398943199</v>
      </c>
      <c r="H90">
        <v>35246.67</v>
      </c>
      <c r="I90">
        <v>7080.3556010568027</v>
      </c>
      <c r="J90">
        <v>21.098362845650339</v>
      </c>
    </row>
    <row r="91" spans="1:10" x14ac:dyDescent="0.2">
      <c r="A91" s="8">
        <v>1350</v>
      </c>
      <c r="B91">
        <v>8811.5587846763538</v>
      </c>
      <c r="C91">
        <v>436.92206076618231</v>
      </c>
      <c r="D91">
        <v>8281.9022457067367</v>
      </c>
      <c r="E91">
        <v>53.500660501981507</v>
      </c>
      <c r="F91">
        <v>10855.085865257601</v>
      </c>
      <c r="G91">
        <v>28438.969616908849</v>
      </c>
      <c r="H91">
        <v>35642.699999999997</v>
      </c>
      <c r="I91">
        <v>7203.7303830911551</v>
      </c>
      <c r="J91">
        <v>21.065903419932479</v>
      </c>
    </row>
    <row r="92" spans="1:10" x14ac:dyDescent="0.2">
      <c r="A92" s="8">
        <v>1365</v>
      </c>
      <c r="B92">
        <v>8909.4649933949804</v>
      </c>
      <c r="C92">
        <v>441.77675033025099</v>
      </c>
      <c r="D92">
        <v>8373.9233817701461</v>
      </c>
      <c r="E92">
        <v>54.095112285336853</v>
      </c>
      <c r="F92">
        <v>10932.364597093791</v>
      </c>
      <c r="G92">
        <v>28711.62483487451</v>
      </c>
      <c r="H92">
        <v>36038.730000000003</v>
      </c>
      <c r="I92">
        <v>7327.1051651254966</v>
      </c>
      <c r="J92">
        <v>21.034157388186451</v>
      </c>
    </row>
    <row r="93" spans="1:10" x14ac:dyDescent="0.2">
      <c r="A93" s="8">
        <v>1380</v>
      </c>
      <c r="B93">
        <v>9007.3712021136052</v>
      </c>
      <c r="C93">
        <v>446.63143989431973</v>
      </c>
      <c r="D93">
        <v>8465.9445178335536</v>
      </c>
      <c r="E93">
        <v>54.689564068692214</v>
      </c>
      <c r="F93">
        <v>11009.643328929989</v>
      </c>
      <c r="G93">
        <v>28984.28005284016</v>
      </c>
      <c r="H93">
        <v>36434.76</v>
      </c>
      <c r="I93">
        <v>7450.4799471598453</v>
      </c>
      <c r="J93">
        <v>21.003101487565331</v>
      </c>
    </row>
    <row r="94" spans="1:10" x14ac:dyDescent="0.2">
      <c r="A94" s="8">
        <v>1395</v>
      </c>
      <c r="B94">
        <v>9105.2774108322319</v>
      </c>
      <c r="C94">
        <v>451.48612945838829</v>
      </c>
      <c r="D94">
        <v>8557.9656538969612</v>
      </c>
      <c r="E94">
        <v>55.284015852047553</v>
      </c>
      <c r="F94">
        <v>11086.922060766179</v>
      </c>
      <c r="G94">
        <v>29256.93527080581</v>
      </c>
      <c r="H94">
        <v>36830.79</v>
      </c>
      <c r="I94">
        <v>7573.8547291941868</v>
      </c>
      <c r="J94">
        <v>20.97271345577478</v>
      </c>
    </row>
    <row r="95" spans="1:10" x14ac:dyDescent="0.2">
      <c r="A95" s="8">
        <v>1410</v>
      </c>
      <c r="B95">
        <v>9203.1836195508586</v>
      </c>
      <c r="C95">
        <v>456.34081902245708</v>
      </c>
      <c r="D95">
        <v>8649.9867899603705</v>
      </c>
      <c r="E95">
        <v>55.878467635402913</v>
      </c>
      <c r="F95">
        <v>11164.20079260238</v>
      </c>
      <c r="G95">
        <v>29529.590488771471</v>
      </c>
      <c r="H95">
        <v>37226.82</v>
      </c>
      <c r="I95">
        <v>7697.2295112285283</v>
      </c>
      <c r="J95">
        <v>20.94297197785211</v>
      </c>
    </row>
    <row r="96" spans="1:10" x14ac:dyDescent="0.2">
      <c r="A96" s="8">
        <v>1425</v>
      </c>
      <c r="B96">
        <v>9301.0898282694852</v>
      </c>
      <c r="C96">
        <v>461.19550858652582</v>
      </c>
      <c r="D96">
        <v>8742.0079260237781</v>
      </c>
      <c r="E96">
        <v>56.472919418758252</v>
      </c>
      <c r="F96">
        <v>11241.47952443857</v>
      </c>
      <c r="G96">
        <v>29802.245706737122</v>
      </c>
      <c r="H96">
        <v>37622.85</v>
      </c>
      <c r="I96">
        <v>7820.604293262877</v>
      </c>
      <c r="J96">
        <v>20.91385663630675</v>
      </c>
    </row>
    <row r="97" spans="1:10" x14ac:dyDescent="0.2">
      <c r="A97" s="8">
        <v>1440</v>
      </c>
      <c r="B97">
        <v>9398.9960369881101</v>
      </c>
      <c r="C97">
        <v>466.05019815059438</v>
      </c>
      <c r="D97">
        <v>8834.0290620871856</v>
      </c>
      <c r="E97">
        <v>57.067371202113613</v>
      </c>
      <c r="F97">
        <v>11318.75825627477</v>
      </c>
      <c r="G97">
        <v>30074.900924702779</v>
      </c>
      <c r="H97">
        <v>38018.879999999997</v>
      </c>
      <c r="I97">
        <v>7943.9790752972294</v>
      </c>
      <c r="J97">
        <v>20.885347864376929</v>
      </c>
    </row>
    <row r="98" spans="1:10" x14ac:dyDescent="0.2">
      <c r="A98" s="8">
        <v>1455</v>
      </c>
      <c r="B98">
        <v>9496.9022457067367</v>
      </c>
      <c r="C98">
        <v>470.90488771466312</v>
      </c>
      <c r="D98">
        <v>8926.050198150595</v>
      </c>
      <c r="E98">
        <v>57.661822985468952</v>
      </c>
      <c r="F98">
        <v>11396.036988110969</v>
      </c>
      <c r="G98">
        <v>30347.556142668429</v>
      </c>
      <c r="H98">
        <v>38414.910000000003</v>
      </c>
      <c r="I98">
        <v>8067.3538573315755</v>
      </c>
      <c r="J98">
        <v>20.857426902177611</v>
      </c>
    </row>
    <row r="99" spans="1:10" x14ac:dyDescent="0.2">
      <c r="A99" s="8">
        <v>1470</v>
      </c>
      <c r="B99">
        <v>9594.8084544253634</v>
      </c>
      <c r="C99">
        <v>475.75957727873191</v>
      </c>
      <c r="D99">
        <v>9018.0713342140025</v>
      </c>
      <c r="E99">
        <v>58.256274768824298</v>
      </c>
      <c r="F99">
        <v>11473.315719947161</v>
      </c>
      <c r="G99">
        <v>30620.211360634079</v>
      </c>
      <c r="H99">
        <v>38810.94</v>
      </c>
      <c r="I99">
        <v>8190.7286393659197</v>
      </c>
      <c r="J99">
        <v>20.83007575553339</v>
      </c>
    </row>
    <row r="100" spans="1:10" x14ac:dyDescent="0.2">
      <c r="A100" s="8">
        <v>1485</v>
      </c>
      <c r="B100">
        <v>9692.7146631439882</v>
      </c>
      <c r="C100">
        <v>480.61426684280048</v>
      </c>
      <c r="D100">
        <v>9110.09247027741</v>
      </c>
      <c r="E100">
        <v>58.850726552179651</v>
      </c>
      <c r="F100">
        <v>11550.59445178336</v>
      </c>
      <c r="G100">
        <v>30892.866578599729</v>
      </c>
      <c r="H100">
        <v>39206.97</v>
      </c>
      <c r="I100">
        <v>8314.1034214002684</v>
      </c>
      <c r="J100">
        <v>20.803277157306219</v>
      </c>
    </row>
    <row r="101" spans="1:10" x14ac:dyDescent="0.2">
      <c r="A101" s="8">
        <v>1500</v>
      </c>
      <c r="B101">
        <v>9790.6208718626149</v>
      </c>
      <c r="C101">
        <v>485.46895640686921</v>
      </c>
      <c r="D101">
        <v>9202.1136063408194</v>
      </c>
      <c r="E101">
        <v>59.445178335534997</v>
      </c>
      <c r="F101">
        <v>11627.873183619549</v>
      </c>
      <c r="G101">
        <v>31165.52179656539</v>
      </c>
      <c r="H101">
        <v>39603</v>
      </c>
      <c r="I101">
        <v>8437.4782034346099</v>
      </c>
      <c r="J101">
        <v>20.777014531043591</v>
      </c>
    </row>
    <row r="102" spans="1:10" x14ac:dyDescent="0.2">
      <c r="A102" s="8">
        <v>1515</v>
      </c>
      <c r="B102">
        <v>9888.5270805812415</v>
      </c>
      <c r="C102">
        <v>490.32364597093789</v>
      </c>
      <c r="D102">
        <v>9294.1347424042269</v>
      </c>
      <c r="E102">
        <v>60.039630118890351</v>
      </c>
      <c r="F102">
        <v>11705.15191545575</v>
      </c>
      <c r="G102">
        <v>31438.177014531051</v>
      </c>
      <c r="H102">
        <v>39999.03</v>
      </c>
      <c r="I102">
        <v>8560.8529854689514</v>
      </c>
      <c r="J102">
        <v>20.751271956786169</v>
      </c>
    </row>
    <row r="103" spans="1:10" x14ac:dyDescent="0.2">
      <c r="A103" s="8">
        <v>1530</v>
      </c>
      <c r="B103">
        <v>9986.4332892998682</v>
      </c>
      <c r="C103">
        <v>495.17833553500662</v>
      </c>
      <c r="D103">
        <v>9386.1558784676363</v>
      </c>
      <c r="E103">
        <v>60.634081902245697</v>
      </c>
      <c r="F103">
        <v>11782.43064729194</v>
      </c>
      <c r="G103">
        <v>31710.832232496701</v>
      </c>
      <c r="H103">
        <v>40395.06</v>
      </c>
      <c r="I103">
        <v>8684.2277675033038</v>
      </c>
      <c r="J103">
        <v>20.726034138886732</v>
      </c>
    </row>
    <row r="104" spans="1:10" x14ac:dyDescent="0.2">
      <c r="A104" s="8">
        <v>1545</v>
      </c>
      <c r="B104">
        <v>10084.339498018489</v>
      </c>
      <c r="C104">
        <v>500.0330250990753</v>
      </c>
      <c r="D104">
        <v>9478.1770145310438</v>
      </c>
      <c r="E104">
        <v>61.228533685601057</v>
      </c>
      <c r="F104">
        <v>11859.70937912814</v>
      </c>
      <c r="G104">
        <v>31983.487450462351</v>
      </c>
      <c r="H104">
        <v>40791.089999999997</v>
      </c>
      <c r="I104">
        <v>8807.6025495376525</v>
      </c>
      <c r="J104">
        <v>20.701286375703791</v>
      </c>
    </row>
    <row r="105" spans="1:10" x14ac:dyDescent="0.2">
      <c r="A105" s="8">
        <v>1560</v>
      </c>
      <c r="B105">
        <v>10182.24570673712</v>
      </c>
      <c r="C105">
        <v>504.88771466314398</v>
      </c>
      <c r="D105">
        <v>9570.1981505944514</v>
      </c>
      <c r="E105">
        <v>61.822985468956396</v>
      </c>
      <c r="F105">
        <v>11936.98811096433</v>
      </c>
      <c r="G105">
        <v>32256.142668428001</v>
      </c>
      <c r="H105">
        <v>41187.120000000003</v>
      </c>
      <c r="I105">
        <v>8930.9773315720013</v>
      </c>
      <c r="J105">
        <v>20.677014531043589</v>
      </c>
    </row>
    <row r="106" spans="1:10" x14ac:dyDescent="0.2">
      <c r="A106" s="8">
        <v>1575</v>
      </c>
      <c r="B106">
        <v>10280.15191545575</v>
      </c>
      <c r="C106">
        <v>509.74240422721272</v>
      </c>
      <c r="D106">
        <v>9662.2192866578607</v>
      </c>
      <c r="E106">
        <v>62.417437252311757</v>
      </c>
      <c r="F106">
        <v>12014.266842800531</v>
      </c>
      <c r="G106">
        <v>32528.797886393659</v>
      </c>
      <c r="H106">
        <v>41583.15</v>
      </c>
      <c r="I106">
        <v>9054.3521136063428</v>
      </c>
      <c r="J106">
        <v>20.653205007234071</v>
      </c>
    </row>
    <row r="107" spans="1:10" x14ac:dyDescent="0.2">
      <c r="A107" s="8">
        <v>1590</v>
      </c>
      <c r="B107">
        <v>10378.058124174369</v>
      </c>
      <c r="C107">
        <v>514.5970937912814</v>
      </c>
      <c r="D107">
        <v>9754.2404227212683</v>
      </c>
      <c r="E107">
        <v>63.011889035667103</v>
      </c>
      <c r="F107">
        <v>12091.545574636721</v>
      </c>
      <c r="G107">
        <v>32801.453104359309</v>
      </c>
      <c r="H107">
        <v>41979.18</v>
      </c>
      <c r="I107">
        <v>9177.7268956406915</v>
      </c>
      <c r="J107">
        <v>20.62984471972284</v>
      </c>
    </row>
    <row r="108" spans="1:10" x14ac:dyDescent="0.2">
      <c r="A108" s="8">
        <v>1605</v>
      </c>
      <c r="B108">
        <v>10475.964332893</v>
      </c>
      <c r="C108">
        <v>519.45178335535002</v>
      </c>
      <c r="D108">
        <v>9846.2615587846758</v>
      </c>
      <c r="E108">
        <v>63.606340819022464</v>
      </c>
      <c r="F108">
        <v>12168.824306472919</v>
      </c>
      <c r="G108">
        <v>33074.108322324973</v>
      </c>
      <c r="H108">
        <v>42375.21</v>
      </c>
      <c r="I108">
        <v>9301.101677675033</v>
      </c>
      <c r="J108">
        <v>20.60692107309967</v>
      </c>
    </row>
    <row r="109" spans="1:10" x14ac:dyDescent="0.2">
      <c r="A109" s="8">
        <v>1620</v>
      </c>
      <c r="B109">
        <v>10573.870541611621</v>
      </c>
      <c r="C109">
        <v>524.30647291941875</v>
      </c>
      <c r="D109">
        <v>9938.2826948480852</v>
      </c>
      <c r="E109">
        <v>64.200792602377803</v>
      </c>
      <c r="F109">
        <v>12246.10303830912</v>
      </c>
      <c r="G109">
        <v>33346.763540290623</v>
      </c>
      <c r="H109">
        <v>42771.240000000013</v>
      </c>
      <c r="I109">
        <v>9424.4764597093817</v>
      </c>
      <c r="J109">
        <v>20.584421938451001</v>
      </c>
    </row>
    <row r="110" spans="1:10" x14ac:dyDescent="0.2">
      <c r="A110" s="8">
        <v>1635</v>
      </c>
      <c r="B110">
        <v>10671.776750330249</v>
      </c>
      <c r="C110">
        <v>529.16116248348749</v>
      </c>
      <c r="D110">
        <v>10030.303830911491</v>
      </c>
      <c r="E110">
        <v>64.795244385733156</v>
      </c>
      <c r="F110">
        <v>12323.38177014531</v>
      </c>
      <c r="G110">
        <v>33619.418758256274</v>
      </c>
      <c r="H110">
        <v>43167.27</v>
      </c>
      <c r="I110">
        <v>9547.8512417437305</v>
      </c>
      <c r="J110">
        <v>20.56233563196102</v>
      </c>
    </row>
    <row r="111" spans="1:10" x14ac:dyDescent="0.2">
      <c r="A111" s="8">
        <v>1650</v>
      </c>
      <c r="B111">
        <v>10769.68295904888</v>
      </c>
      <c r="C111">
        <v>534.01585204755611</v>
      </c>
      <c r="D111">
        <v>10122.3249669749</v>
      </c>
      <c r="E111">
        <v>65.389696169088509</v>
      </c>
      <c r="F111">
        <v>12400.660501981511</v>
      </c>
      <c r="G111">
        <v>33892.073976221931</v>
      </c>
      <c r="H111">
        <v>43563.3</v>
      </c>
      <c r="I111">
        <v>9671.226023778072</v>
      </c>
      <c r="J111">
        <v>20.54065089467996</v>
      </c>
    </row>
    <row r="112" spans="1:10" x14ac:dyDescent="0.2">
      <c r="A112" s="8">
        <v>1665</v>
      </c>
      <c r="B112">
        <v>10867.589167767501</v>
      </c>
      <c r="C112">
        <v>538.87054161162484</v>
      </c>
      <c r="D112">
        <v>10214.34610303831</v>
      </c>
      <c r="E112">
        <v>65.984147952443848</v>
      </c>
      <c r="F112">
        <v>12477.9392338177</v>
      </c>
      <c r="G112">
        <v>34164.729194187581</v>
      </c>
      <c r="H112">
        <v>43959.33</v>
      </c>
      <c r="I112">
        <v>9794.6008058124207</v>
      </c>
      <c r="J112">
        <v>20.519356873385931</v>
      </c>
    </row>
    <row r="113" spans="1:10" x14ac:dyDescent="0.2">
      <c r="A113" s="8">
        <v>1680</v>
      </c>
      <c r="B113">
        <v>10965.495376486129</v>
      </c>
      <c r="C113">
        <v>543.72523117569347</v>
      </c>
      <c r="D113">
        <v>10306.367239101721</v>
      </c>
      <c r="E113">
        <v>66.578599735799202</v>
      </c>
      <c r="F113">
        <v>12555.217965653899</v>
      </c>
      <c r="G113">
        <v>34437.384412153238</v>
      </c>
      <c r="H113">
        <v>44355.360000000001</v>
      </c>
      <c r="I113">
        <v>9917.9755878467622</v>
      </c>
      <c r="J113">
        <v>20.498443102472169</v>
      </c>
    </row>
    <row r="114" spans="1:10" x14ac:dyDescent="0.2">
      <c r="A114" s="8">
        <v>1695</v>
      </c>
      <c r="B114">
        <v>11063.401585204751</v>
      </c>
      <c r="C114">
        <v>548.5799207397622</v>
      </c>
      <c r="D114">
        <v>10398.388375165119</v>
      </c>
      <c r="E114">
        <v>67.173051519154555</v>
      </c>
      <c r="F114">
        <v>12632.496697490091</v>
      </c>
      <c r="G114">
        <v>34710.039630118888</v>
      </c>
      <c r="H114">
        <v>44751.39</v>
      </c>
      <c r="I114">
        <v>10041.350369881109</v>
      </c>
      <c r="J114">
        <v>20.477899486795799</v>
      </c>
    </row>
    <row r="115" spans="1:10" x14ac:dyDescent="0.2">
      <c r="A115" s="8">
        <v>1710</v>
      </c>
      <c r="B115">
        <v>11161.307793923381</v>
      </c>
      <c r="C115">
        <v>553.43461030383094</v>
      </c>
      <c r="D115">
        <v>10490.40951122853</v>
      </c>
      <c r="E115">
        <v>67.767503302509908</v>
      </c>
      <c r="F115">
        <v>12709.77542932629</v>
      </c>
      <c r="G115">
        <v>34982.694848084553</v>
      </c>
      <c r="H115">
        <v>45147.42</v>
      </c>
      <c r="I115">
        <v>10164.725151915451</v>
      </c>
      <c r="J115">
        <v>20.457716285429559</v>
      </c>
    </row>
    <row r="116" spans="1:10" x14ac:dyDescent="0.2">
      <c r="A116" s="8">
        <v>1725</v>
      </c>
      <c r="B116">
        <v>11259.214002642009</v>
      </c>
      <c r="C116">
        <v>558.28929986789956</v>
      </c>
      <c r="D116">
        <v>10582.43064729194</v>
      </c>
      <c r="E116">
        <v>68.361955085865247</v>
      </c>
      <c r="F116">
        <v>12787.054161162479</v>
      </c>
      <c r="G116">
        <v>35255.350066050203</v>
      </c>
      <c r="H116">
        <v>45543.45</v>
      </c>
      <c r="I116">
        <v>10288.09993394981</v>
      </c>
      <c r="J116">
        <v>20.43788409626098</v>
      </c>
    </row>
    <row r="117" spans="1:10" x14ac:dyDescent="0.2">
      <c r="A117" s="8">
        <v>1740</v>
      </c>
      <c r="B117">
        <v>11357.12021136063</v>
      </c>
      <c r="C117">
        <v>563.14398943196829</v>
      </c>
      <c r="D117">
        <v>10674.451783355349</v>
      </c>
      <c r="E117">
        <v>68.956406869220601</v>
      </c>
      <c r="F117">
        <v>12864.33289299868</v>
      </c>
      <c r="G117">
        <v>35528.005284015853</v>
      </c>
      <c r="H117">
        <v>45939.48</v>
      </c>
      <c r="I117">
        <v>10411.47471598415</v>
      </c>
      <c r="J117">
        <v>20.418393841388419</v>
      </c>
    </row>
    <row r="118" spans="1:10" x14ac:dyDescent="0.2">
      <c r="A118" s="8">
        <v>1755</v>
      </c>
      <c r="B118">
        <v>11455.026420079261</v>
      </c>
      <c r="C118">
        <v>567.99867899603703</v>
      </c>
      <c r="D118">
        <v>10766.47291941876</v>
      </c>
      <c r="E118">
        <v>69.550858652575954</v>
      </c>
      <c r="F118">
        <v>12941.611624834881</v>
      </c>
      <c r="G118">
        <v>35800.660501981503</v>
      </c>
      <c r="H118">
        <v>46335.51</v>
      </c>
      <c r="I118">
        <v>10534.849498018501</v>
      </c>
      <c r="J118">
        <v>20.399236753265811</v>
      </c>
    </row>
    <row r="119" spans="1:10" x14ac:dyDescent="0.2">
      <c r="A119" s="8">
        <v>1770</v>
      </c>
      <c r="B119">
        <v>11552.932628797889</v>
      </c>
      <c r="C119">
        <v>572.85336856010565</v>
      </c>
      <c r="D119">
        <v>10858.49405548217</v>
      </c>
      <c r="E119">
        <v>70.145310435931307</v>
      </c>
      <c r="F119">
        <v>13018.890356671071</v>
      </c>
      <c r="G119">
        <v>36073.315719947161</v>
      </c>
      <c r="H119">
        <v>46731.54</v>
      </c>
      <c r="I119">
        <v>10658.22428005284</v>
      </c>
      <c r="J119">
        <v>20.38040436155207</v>
      </c>
    </row>
    <row r="120" spans="1:10" x14ac:dyDescent="0.2">
      <c r="A120" s="8">
        <v>1785</v>
      </c>
      <c r="B120">
        <v>11650.83883751651</v>
      </c>
      <c r="C120">
        <v>577.70805812417439</v>
      </c>
      <c r="D120">
        <v>10950.515191545581</v>
      </c>
      <c r="E120">
        <v>70.739762219286661</v>
      </c>
      <c r="F120">
        <v>13096.169088507269</v>
      </c>
      <c r="G120">
        <v>36345.970937912818</v>
      </c>
      <c r="H120">
        <v>47127.57</v>
      </c>
      <c r="I120">
        <v>10781.59906208718</v>
      </c>
      <c r="J120">
        <v>20.361888480623431</v>
      </c>
    </row>
    <row r="121" spans="1:10" x14ac:dyDescent="0.2">
      <c r="A121" s="8">
        <v>1800</v>
      </c>
      <c r="B121">
        <v>11748.745046235141</v>
      </c>
      <c r="C121">
        <v>582.56274768824301</v>
      </c>
      <c r="D121">
        <v>11042.536327608979</v>
      </c>
      <c r="E121">
        <v>71.334214002642</v>
      </c>
      <c r="F121">
        <v>13173.447820343459</v>
      </c>
      <c r="G121">
        <v>36618.626155878468</v>
      </c>
      <c r="H121">
        <v>47523.6</v>
      </c>
      <c r="I121">
        <v>10904.97384412153</v>
      </c>
      <c r="J121">
        <v>20.343681197710261</v>
      </c>
    </row>
    <row r="122" spans="1:10" x14ac:dyDescent="0.2">
      <c r="A122" s="8">
        <v>1815</v>
      </c>
      <c r="B122">
        <v>11846.65125495376</v>
      </c>
      <c r="C122">
        <v>587.41743725231174</v>
      </c>
      <c r="D122">
        <v>11134.55746367239</v>
      </c>
      <c r="E122">
        <v>71.928665785997353</v>
      </c>
      <c r="F122">
        <v>13250.72655217966</v>
      </c>
      <c r="G122">
        <v>36891.281373844118</v>
      </c>
      <c r="H122">
        <v>47919.63</v>
      </c>
      <c r="I122">
        <v>11028.34862615589</v>
      </c>
      <c r="J122">
        <v>20.325774861622101</v>
      </c>
    </row>
    <row r="123" spans="1:10" x14ac:dyDescent="0.2">
      <c r="A123" s="8">
        <v>1830</v>
      </c>
      <c r="B123">
        <v>11944.55746367239</v>
      </c>
      <c r="C123">
        <v>592.27212681638048</v>
      </c>
      <c r="D123">
        <v>11226.5785997358</v>
      </c>
      <c r="E123">
        <v>72.523117569352706</v>
      </c>
      <c r="F123">
        <v>13328.00528401585</v>
      </c>
      <c r="G123">
        <v>37163.936591809783</v>
      </c>
      <c r="H123">
        <v>48315.66</v>
      </c>
      <c r="I123">
        <v>11151.72340819023</v>
      </c>
      <c r="J123">
        <v>20.308162072027201</v>
      </c>
    </row>
    <row r="124" spans="1:10" x14ac:dyDescent="0.2">
      <c r="A124" s="8">
        <v>1845</v>
      </c>
      <c r="B124">
        <v>12042.463672391021</v>
      </c>
      <c r="C124">
        <v>597.1268163804491</v>
      </c>
      <c r="D124">
        <v>11318.599735799209</v>
      </c>
      <c r="E124">
        <v>73.11756935270806</v>
      </c>
      <c r="F124">
        <v>13405.28401585205</v>
      </c>
      <c r="G124">
        <v>37436.591809775433</v>
      </c>
      <c r="H124">
        <v>48711.69</v>
      </c>
      <c r="I124">
        <v>11275.098190224569</v>
      </c>
      <c r="J124">
        <v>20.290835669254982</v>
      </c>
    </row>
    <row r="125" spans="1:10" x14ac:dyDescent="0.2">
      <c r="A125" s="8">
        <v>1860</v>
      </c>
      <c r="B125">
        <v>12140.36988110964</v>
      </c>
      <c r="C125">
        <v>601.98150594451783</v>
      </c>
      <c r="D125">
        <v>11410.620871862609</v>
      </c>
      <c r="E125">
        <v>73.712021136063399</v>
      </c>
      <c r="F125">
        <v>13482.56274768824</v>
      </c>
      <c r="G125">
        <v>37709.247027741083</v>
      </c>
      <c r="H125">
        <v>49107.72</v>
      </c>
      <c r="I125">
        <v>11398.472972258931</v>
      </c>
      <c r="J125">
        <v>20.273788724591981</v>
      </c>
    </row>
    <row r="126" spans="1:10" x14ac:dyDescent="0.2">
      <c r="A126" s="8">
        <v>1875</v>
      </c>
      <c r="B126">
        <v>12238.27608982827</v>
      </c>
      <c r="C126">
        <v>606.83619550858657</v>
      </c>
      <c r="D126">
        <v>11502.642007926021</v>
      </c>
      <c r="E126">
        <v>74.306472919418752</v>
      </c>
      <c r="F126">
        <v>13559.841479524441</v>
      </c>
      <c r="G126">
        <v>37981.902245706733</v>
      </c>
      <c r="H126">
        <v>49503.75</v>
      </c>
      <c r="I126">
        <v>11521.847754293271</v>
      </c>
      <c r="J126">
        <v>20.257014531043591</v>
      </c>
    </row>
    <row r="127" spans="1:10" x14ac:dyDescent="0.2">
      <c r="A127" s="8">
        <v>1890</v>
      </c>
      <c r="B127">
        <v>12336.182298546901</v>
      </c>
      <c r="C127">
        <v>611.69088507265519</v>
      </c>
      <c r="D127">
        <v>11594.66314398943</v>
      </c>
      <c r="E127">
        <v>74.900924702774105</v>
      </c>
      <c r="F127">
        <v>13637.12021136063</v>
      </c>
      <c r="G127">
        <v>38254.55746367239</v>
      </c>
      <c r="H127">
        <v>49899.78</v>
      </c>
      <c r="I127">
        <v>11645.22253632761</v>
      </c>
      <c r="J127">
        <v>20.24050659453566</v>
      </c>
    </row>
    <row r="128" spans="1:10" x14ac:dyDescent="0.2">
      <c r="A128" s="8">
        <v>1905</v>
      </c>
      <c r="B128">
        <v>12434.08850726552</v>
      </c>
      <c r="C128">
        <v>616.54557463672393</v>
      </c>
      <c r="D128">
        <v>11686.684280052839</v>
      </c>
      <c r="E128">
        <v>75.495376486129459</v>
      </c>
      <c r="F128">
        <v>13714.398943196829</v>
      </c>
      <c r="G128">
        <v>38527.212681638048</v>
      </c>
      <c r="H128">
        <v>50295.81</v>
      </c>
      <c r="I128">
        <v>11768.597318361961</v>
      </c>
      <c r="J128">
        <v>20.224258625531789</v>
      </c>
    </row>
    <row r="129" spans="1:10" x14ac:dyDescent="0.2">
      <c r="A129" s="8">
        <v>1920</v>
      </c>
      <c r="B129">
        <v>12531.99471598415</v>
      </c>
      <c r="C129">
        <v>621.40026420079255</v>
      </c>
      <c r="D129">
        <v>11778.70541611625</v>
      </c>
      <c r="E129">
        <v>76.089828269484798</v>
      </c>
      <c r="F129">
        <v>13791.67767503303</v>
      </c>
      <c r="G129">
        <v>38799.867899603698</v>
      </c>
      <c r="H129">
        <v>50691.839999999997</v>
      </c>
      <c r="I129">
        <v>11891.97210039631</v>
      </c>
      <c r="J129">
        <v>20.208264531043589</v>
      </c>
    </row>
    <row r="130" spans="1:10" x14ac:dyDescent="0.2">
      <c r="A130" s="8">
        <v>1935</v>
      </c>
      <c r="B130">
        <v>12629.90092470277</v>
      </c>
      <c r="C130">
        <v>626.25495376486128</v>
      </c>
      <c r="D130">
        <v>11870.72655217966</v>
      </c>
      <c r="E130">
        <v>76.684280052840151</v>
      </c>
      <c r="F130">
        <v>13868.95640686922</v>
      </c>
      <c r="G130">
        <v>39072.523117569348</v>
      </c>
      <c r="H130">
        <v>51087.87</v>
      </c>
      <c r="I130">
        <v>12015.346882430649</v>
      </c>
      <c r="J130">
        <v>20.192518407012582</v>
      </c>
    </row>
    <row r="131" spans="1:10" x14ac:dyDescent="0.2">
      <c r="A131" s="8">
        <v>1950</v>
      </c>
      <c r="B131">
        <v>12727.8071334214</v>
      </c>
      <c r="C131">
        <v>631.10964332893002</v>
      </c>
      <c r="D131">
        <v>11962.747688243069</v>
      </c>
      <c r="E131">
        <v>77.278731836195504</v>
      </c>
      <c r="F131">
        <v>13946.23513870542</v>
      </c>
      <c r="G131">
        <v>39345.178335535013</v>
      </c>
      <c r="H131">
        <v>51483.9</v>
      </c>
      <c r="I131">
        <v>12138.721664465</v>
      </c>
      <c r="J131">
        <v>20.177014531043589</v>
      </c>
    </row>
    <row r="132" spans="1:10" x14ac:dyDescent="0.2">
      <c r="A132" s="8">
        <v>1965</v>
      </c>
      <c r="B132">
        <v>12825.713342140019</v>
      </c>
      <c r="C132">
        <v>635.96433289299864</v>
      </c>
      <c r="D132">
        <v>12054.768824306469</v>
      </c>
      <c r="E132">
        <v>77.873183619550858</v>
      </c>
      <c r="F132">
        <v>14023.51387054161</v>
      </c>
      <c r="G132">
        <v>39617.833553500663</v>
      </c>
      <c r="H132">
        <v>51879.93</v>
      </c>
      <c r="I132">
        <v>12262.096446499339</v>
      </c>
      <c r="J132">
        <v>20.161747355471071</v>
      </c>
    </row>
    <row r="133" spans="1:10" x14ac:dyDescent="0.2">
      <c r="A133" s="8">
        <v>1980</v>
      </c>
      <c r="B133">
        <v>12923.61955085865</v>
      </c>
      <c r="C133">
        <v>640.81902245706738</v>
      </c>
      <c r="D133">
        <v>12146.789960369881</v>
      </c>
      <c r="E133">
        <v>78.467635402906211</v>
      </c>
      <c r="F133">
        <v>14100.792602377811</v>
      </c>
      <c r="G133">
        <v>39890.488771466313</v>
      </c>
      <c r="H133">
        <v>52275.96</v>
      </c>
      <c r="I133">
        <v>12385.47122853369</v>
      </c>
      <c r="J133">
        <v>20.146711500740562</v>
      </c>
    </row>
    <row r="134" spans="1:10" x14ac:dyDescent="0.2">
      <c r="A134" s="8">
        <v>1995</v>
      </c>
      <c r="B134">
        <v>13021.52575957728</v>
      </c>
      <c r="C134">
        <v>645.673712021136</v>
      </c>
      <c r="D134">
        <v>12238.81109643329</v>
      </c>
      <c r="E134">
        <v>79.06208718626155</v>
      </c>
      <c r="F134">
        <v>14178.071334214001</v>
      </c>
      <c r="G134">
        <v>40163.143989431977</v>
      </c>
      <c r="H134">
        <v>52671.990000000013</v>
      </c>
      <c r="I134">
        <v>12508.84601056803</v>
      </c>
      <c r="J134">
        <v>20.131901749088708</v>
      </c>
    </row>
    <row r="135" spans="1:10" x14ac:dyDescent="0.2">
      <c r="A135" s="8">
        <v>2010</v>
      </c>
      <c r="B135">
        <v>13119.431968295899</v>
      </c>
      <c r="C135">
        <v>650.52840158520473</v>
      </c>
      <c r="D135">
        <v>12330.832232496699</v>
      </c>
      <c r="E135">
        <v>79.656538969616904</v>
      </c>
      <c r="F135">
        <v>14255.3500660502</v>
      </c>
      <c r="G135">
        <v>40435.79920739762</v>
      </c>
      <c r="H135">
        <v>53068.02</v>
      </c>
      <c r="I135">
        <v>12632.22079260238</v>
      </c>
      <c r="J135">
        <v>20.117313038506278</v>
      </c>
    </row>
    <row r="136" spans="1:10" x14ac:dyDescent="0.2">
      <c r="A136" s="8">
        <v>2025</v>
      </c>
      <c r="B136">
        <v>13217.33817701453</v>
      </c>
      <c r="C136">
        <v>655.38309114927347</v>
      </c>
      <c r="D136">
        <v>12422.853368560111</v>
      </c>
      <c r="E136">
        <v>80.250990752972257</v>
      </c>
      <c r="F136">
        <v>14332.628797886389</v>
      </c>
      <c r="G136">
        <v>40708.454425363278</v>
      </c>
      <c r="H136">
        <v>53464.05</v>
      </c>
      <c r="I136">
        <v>12755.595574636731</v>
      </c>
      <c r="J136">
        <v>20.10294045696952</v>
      </c>
    </row>
    <row r="137" spans="1:10" x14ac:dyDescent="0.2">
      <c r="A137" s="8">
        <v>2040</v>
      </c>
      <c r="B137">
        <v>13315.24438573316</v>
      </c>
      <c r="C137">
        <v>660.23778071334209</v>
      </c>
      <c r="D137">
        <v>12514.874504623511</v>
      </c>
      <c r="E137">
        <v>80.84544253632761</v>
      </c>
      <c r="F137">
        <v>14409.90752972259</v>
      </c>
      <c r="G137">
        <v>40981.109643328928</v>
      </c>
      <c r="H137">
        <v>53860.08</v>
      </c>
      <c r="I137">
        <v>12878.97035667107</v>
      </c>
      <c r="J137">
        <v>20.088779236925941</v>
      </c>
    </row>
    <row r="138" spans="1:10" x14ac:dyDescent="0.2">
      <c r="A138" s="8">
        <v>2055</v>
      </c>
      <c r="B138">
        <v>13413.150594451779</v>
      </c>
      <c r="C138">
        <v>665.09247027741083</v>
      </c>
      <c r="D138">
        <v>12606.89564068692</v>
      </c>
      <c r="E138">
        <v>81.439894319682949</v>
      </c>
      <c r="F138">
        <v>14487.186261558791</v>
      </c>
      <c r="G138">
        <v>41253.764861294578</v>
      </c>
      <c r="H138">
        <v>54256.11</v>
      </c>
      <c r="I138">
        <v>13002.345138705419</v>
      </c>
      <c r="J138">
        <v>20.074824750021691</v>
      </c>
    </row>
    <row r="139" spans="1:10" x14ac:dyDescent="0.2">
      <c r="A139" s="8">
        <v>2070</v>
      </c>
      <c r="B139">
        <v>13511.05680317041</v>
      </c>
      <c r="C139">
        <v>669.94715984147956</v>
      </c>
      <c r="D139">
        <v>12698.91677675033</v>
      </c>
      <c r="E139">
        <v>82.034346103038303</v>
      </c>
      <c r="F139">
        <v>14564.46499339498</v>
      </c>
      <c r="G139">
        <v>41526.420079260242</v>
      </c>
      <c r="H139">
        <v>54652.14</v>
      </c>
      <c r="I139">
        <v>13125.719920739761</v>
      </c>
      <c r="J139">
        <v>20.061072502058089</v>
      </c>
    </row>
    <row r="140" spans="1:10" x14ac:dyDescent="0.2">
      <c r="A140" s="8">
        <v>2085</v>
      </c>
      <c r="B140">
        <v>13608.963011889031</v>
      </c>
      <c r="C140">
        <v>674.80184940554818</v>
      </c>
      <c r="D140">
        <v>12790.937912813741</v>
      </c>
      <c r="E140">
        <v>82.628797886393656</v>
      </c>
      <c r="F140">
        <v>14641.743725231179</v>
      </c>
      <c r="G140">
        <v>41799.075297225892</v>
      </c>
      <c r="H140">
        <v>55048.170000000013</v>
      </c>
      <c r="I140">
        <v>13249.094702774109</v>
      </c>
      <c r="J140">
        <v>20.047518128165891</v>
      </c>
    </row>
    <row r="141" spans="1:10" x14ac:dyDescent="0.2">
      <c r="A141" s="8">
        <v>2100</v>
      </c>
      <c r="B141">
        <v>13706.869220607659</v>
      </c>
      <c r="C141">
        <v>679.65653896961692</v>
      </c>
      <c r="D141">
        <v>12882.95904887715</v>
      </c>
      <c r="E141">
        <v>83.223249669749009</v>
      </c>
      <c r="F141">
        <v>14719.022457067371</v>
      </c>
      <c r="G141">
        <v>42071.73051519155</v>
      </c>
      <c r="H141">
        <v>55444.2</v>
      </c>
      <c r="I141">
        <v>13372.469484808449</v>
      </c>
      <c r="J141">
        <v>20.034157388186451</v>
      </c>
    </row>
    <row r="142" spans="1:10" x14ac:dyDescent="0.2">
      <c r="A142" s="8">
        <v>2115</v>
      </c>
      <c r="B142">
        <v>13804.77542932629</v>
      </c>
      <c r="C142">
        <v>684.51122853368554</v>
      </c>
      <c r="D142">
        <v>12974.980184940559</v>
      </c>
      <c r="E142">
        <v>83.817701453104362</v>
      </c>
      <c r="F142">
        <v>14796.30118890357</v>
      </c>
      <c r="G142">
        <v>42344.3857331572</v>
      </c>
      <c r="H142">
        <v>55840.23</v>
      </c>
      <c r="I142">
        <v>13495.8442668428</v>
      </c>
      <c r="J142">
        <v>20.020986162249269</v>
      </c>
    </row>
    <row r="143" spans="1:10" x14ac:dyDescent="0.2">
      <c r="A143" s="8">
        <v>2130</v>
      </c>
      <c r="B143">
        <v>13902.681638044911</v>
      </c>
      <c r="C143">
        <v>689.36591809775427</v>
      </c>
      <c r="D143">
        <v>13067.00132100396</v>
      </c>
      <c r="E143">
        <v>84.412153236459702</v>
      </c>
      <c r="F143">
        <v>14873.579920739759</v>
      </c>
      <c r="G143">
        <v>42617.04095112285</v>
      </c>
      <c r="H143">
        <v>56236.26</v>
      </c>
      <c r="I143">
        <v>13619.21904887715</v>
      </c>
      <c r="J143">
        <v>20.008000446536549</v>
      </c>
    </row>
    <row r="144" spans="1:10" x14ac:dyDescent="0.2">
      <c r="A144" s="8">
        <v>2145</v>
      </c>
      <c r="B144">
        <v>14000.587846763539</v>
      </c>
      <c r="C144">
        <v>694.22060766182301</v>
      </c>
      <c r="D144">
        <v>13159.022457067371</v>
      </c>
      <c r="E144">
        <v>85.006605019815055</v>
      </c>
      <c r="F144">
        <v>14950.85865257596</v>
      </c>
      <c r="G144">
        <v>42889.696169088507</v>
      </c>
      <c r="H144">
        <v>56632.29</v>
      </c>
      <c r="I144">
        <v>13742.59383091149</v>
      </c>
      <c r="J144">
        <v>19.995196349225409</v>
      </c>
    </row>
    <row r="145" spans="1:10" x14ac:dyDescent="0.2">
      <c r="A145" s="8">
        <v>2160</v>
      </c>
      <c r="B145">
        <v>14098.49405548217</v>
      </c>
      <c r="C145">
        <v>699.07529722589163</v>
      </c>
      <c r="D145">
        <v>13251.04359313078</v>
      </c>
      <c r="E145">
        <v>85.601056803170408</v>
      </c>
      <c r="F145">
        <v>15028.13738441215</v>
      </c>
      <c r="G145">
        <v>43162.351387054157</v>
      </c>
      <c r="H145">
        <v>57028.32</v>
      </c>
      <c r="I145">
        <v>13865.968612945841</v>
      </c>
      <c r="J145">
        <v>19.98257008659915</v>
      </c>
    </row>
    <row r="146" spans="1:10" x14ac:dyDescent="0.2">
      <c r="A146" s="8">
        <v>2175</v>
      </c>
      <c r="B146">
        <v>14196.400264200791</v>
      </c>
      <c r="C146">
        <v>703.92998678996037</v>
      </c>
      <c r="D146">
        <v>13343.06472919419</v>
      </c>
      <c r="E146">
        <v>86.195508586525762</v>
      </c>
      <c r="F146">
        <v>15105.416116248351</v>
      </c>
      <c r="G146">
        <v>43435.006605019807</v>
      </c>
      <c r="H146">
        <v>57424.350000000013</v>
      </c>
      <c r="I146">
        <v>13989.343394980189</v>
      </c>
      <c r="J146">
        <v>19.970117979319451</v>
      </c>
    </row>
    <row r="147" spans="1:10" x14ac:dyDescent="0.2">
      <c r="A147" s="8">
        <v>2190</v>
      </c>
      <c r="B147">
        <v>14294.306472919419</v>
      </c>
      <c r="C147">
        <v>708.7846763540291</v>
      </c>
      <c r="D147">
        <v>13435.085865257601</v>
      </c>
      <c r="E147">
        <v>86.789960369881101</v>
      </c>
      <c r="F147">
        <v>15182.694848084549</v>
      </c>
      <c r="G147">
        <v>43707.661822985472</v>
      </c>
      <c r="H147">
        <v>57820.38</v>
      </c>
      <c r="I147">
        <v>14112.718177014531</v>
      </c>
      <c r="J147">
        <v>19.957836448851811</v>
      </c>
    </row>
    <row r="148" spans="1:10" x14ac:dyDescent="0.2">
      <c r="A148" s="8">
        <v>2205</v>
      </c>
      <c r="B148">
        <v>14392.212681638041</v>
      </c>
      <c r="C148">
        <v>713.63936591809772</v>
      </c>
      <c r="D148">
        <v>13527.107001320999</v>
      </c>
      <c r="E148">
        <v>87.384412153236454</v>
      </c>
      <c r="F148">
        <v>15259.973579920739</v>
      </c>
      <c r="G148">
        <v>43980.317040951122</v>
      </c>
      <c r="H148">
        <v>58216.41</v>
      </c>
      <c r="I148">
        <v>14236.092959048879</v>
      </c>
      <c r="J148">
        <v>19.945722014036789</v>
      </c>
    </row>
    <row r="149" spans="1:10" x14ac:dyDescent="0.2">
      <c r="A149" s="8">
        <v>2220</v>
      </c>
      <c r="B149">
        <v>14490.118890356671</v>
      </c>
      <c r="C149">
        <v>718.49405548216646</v>
      </c>
      <c r="D149">
        <v>13619.12813738441</v>
      </c>
      <c r="E149">
        <v>87.978863936591807</v>
      </c>
      <c r="F149">
        <v>15337.25231175694</v>
      </c>
      <c r="G149">
        <v>44252.97225891678</v>
      </c>
      <c r="H149">
        <v>58612.44</v>
      </c>
      <c r="I149">
        <v>14359.467741083219</v>
      </c>
      <c r="J149">
        <v>19.933771287800351</v>
      </c>
    </row>
    <row r="150" spans="1:10" x14ac:dyDescent="0.2">
      <c r="A150" s="8">
        <v>2235</v>
      </c>
      <c r="B150">
        <v>14588.025099075299</v>
      </c>
      <c r="C150">
        <v>723.34874504623508</v>
      </c>
      <c r="D150">
        <v>13711.14927344782</v>
      </c>
      <c r="E150">
        <v>88.573315719947161</v>
      </c>
      <c r="F150">
        <v>15414.53104359313</v>
      </c>
      <c r="G150">
        <v>44525.627476882422</v>
      </c>
      <c r="H150">
        <v>59008.47</v>
      </c>
      <c r="I150">
        <v>14482.842523117581</v>
      </c>
      <c r="J150">
        <v>19.921980973996611</v>
      </c>
    </row>
    <row r="151" spans="1:10" x14ac:dyDescent="0.2">
      <c r="A151" s="8">
        <v>2250</v>
      </c>
      <c r="B151">
        <v>14685.93130779392</v>
      </c>
      <c r="C151">
        <v>728.20343461030382</v>
      </c>
      <c r="D151">
        <v>13803.170409511231</v>
      </c>
      <c r="E151">
        <v>89.1677675033025</v>
      </c>
      <c r="F151">
        <v>15491.80977542933</v>
      </c>
      <c r="G151">
        <v>44798.28269484808</v>
      </c>
      <c r="H151">
        <v>59404.5</v>
      </c>
      <c r="I151">
        <v>14606.21730515192</v>
      </c>
      <c r="J151">
        <v>19.91034786437692</v>
      </c>
    </row>
    <row r="152" spans="1:10" x14ac:dyDescent="0.2">
      <c r="A152" s="8">
        <v>2265</v>
      </c>
      <c r="B152">
        <v>14783.837516512551</v>
      </c>
      <c r="C152">
        <v>733.05812417437255</v>
      </c>
      <c r="D152">
        <v>13895.19154557464</v>
      </c>
      <c r="E152">
        <v>89.762219286657853</v>
      </c>
      <c r="F152">
        <v>15569.08850726552</v>
      </c>
      <c r="G152">
        <v>45070.937912813737</v>
      </c>
      <c r="H152">
        <v>59800.53</v>
      </c>
      <c r="I152">
        <v>14729.59208718626</v>
      </c>
      <c r="J152">
        <v>19.898868835679359</v>
      </c>
    </row>
    <row r="153" spans="1:10" x14ac:dyDescent="0.2">
      <c r="A153" s="8">
        <v>2280</v>
      </c>
      <c r="B153">
        <v>14881.743725231179</v>
      </c>
      <c r="C153">
        <v>737.91281373844117</v>
      </c>
      <c r="D153">
        <v>13987.212681638041</v>
      </c>
      <c r="E153">
        <v>90.356671070013206</v>
      </c>
      <c r="F153">
        <v>15646.367239101721</v>
      </c>
      <c r="G153">
        <v>45343.593130779387</v>
      </c>
      <c r="H153">
        <v>60196.56</v>
      </c>
      <c r="I153">
        <v>14852.966869220611</v>
      </c>
      <c r="J153">
        <v>19.887540846833069</v>
      </c>
    </row>
    <row r="154" spans="1:10" x14ac:dyDescent="0.2">
      <c r="A154" s="8">
        <v>2295</v>
      </c>
      <c r="B154">
        <v>14979.6499339498</v>
      </c>
      <c r="C154">
        <v>742.76750330250991</v>
      </c>
      <c r="D154">
        <v>14079.23381770145</v>
      </c>
      <c r="E154">
        <v>90.95112285336856</v>
      </c>
      <c r="F154">
        <v>15723.645970937911</v>
      </c>
      <c r="G154">
        <v>45616.248348745052</v>
      </c>
      <c r="H154">
        <v>60592.59</v>
      </c>
      <c r="I154">
        <v>14976.34165125495</v>
      </c>
      <c r="J154">
        <v>19.876360936272349</v>
      </c>
    </row>
    <row r="155" spans="1:10" x14ac:dyDescent="0.2">
      <c r="A155" s="8">
        <v>2310</v>
      </c>
      <c r="B155">
        <v>15077.556142668431</v>
      </c>
      <c r="C155">
        <v>747.62219286657853</v>
      </c>
      <c r="D155">
        <v>14171.254953764859</v>
      </c>
      <c r="E155">
        <v>91.545574636723913</v>
      </c>
      <c r="F155">
        <v>15800.924702774109</v>
      </c>
      <c r="G155">
        <v>45888.903566710687</v>
      </c>
      <c r="H155">
        <v>60988.62</v>
      </c>
      <c r="I155">
        <v>15099.71643328931</v>
      </c>
      <c r="J155">
        <v>19.865326219355278</v>
      </c>
    </row>
    <row r="156" spans="1:10" x14ac:dyDescent="0.2">
      <c r="A156" s="8">
        <v>2325</v>
      </c>
      <c r="B156">
        <v>15175.46235138705</v>
      </c>
      <c r="C156">
        <v>752.47688243064727</v>
      </c>
      <c r="D156">
        <v>14263.27608982827</v>
      </c>
      <c r="E156">
        <v>92.140026420079252</v>
      </c>
      <c r="F156">
        <v>15878.203434610299</v>
      </c>
      <c r="G156">
        <v>46161.558784676352</v>
      </c>
      <c r="H156">
        <v>61384.65</v>
      </c>
      <c r="I156">
        <v>15223.09121532365</v>
      </c>
      <c r="J156">
        <v>19.854433885882301</v>
      </c>
    </row>
    <row r="157" spans="1:10" x14ac:dyDescent="0.2">
      <c r="A157" s="8">
        <v>2340</v>
      </c>
      <c r="B157">
        <v>15273.36856010568</v>
      </c>
      <c r="C157">
        <v>757.331571994716</v>
      </c>
      <c r="D157">
        <v>14355.29722589168</v>
      </c>
      <c r="E157">
        <v>92.734478203434605</v>
      </c>
      <c r="F157">
        <v>15955.4821664465</v>
      </c>
      <c r="G157">
        <v>46434.214002642009</v>
      </c>
      <c r="H157">
        <v>61780.68</v>
      </c>
      <c r="I157">
        <v>15346.465997357989</v>
      </c>
      <c r="J157">
        <v>19.843681197710261</v>
      </c>
    </row>
    <row r="158" spans="1:10" x14ac:dyDescent="0.2">
      <c r="A158" s="8">
        <v>2355</v>
      </c>
      <c r="B158">
        <v>15371.274768824311</v>
      </c>
      <c r="C158">
        <v>762.18626155878462</v>
      </c>
      <c r="D158">
        <v>14447.318361955089</v>
      </c>
      <c r="E158">
        <v>93.328929986789959</v>
      </c>
      <c r="F158">
        <v>16032.760898282701</v>
      </c>
      <c r="G158">
        <v>46706.869220607659</v>
      </c>
      <c r="H158">
        <v>62176.71</v>
      </c>
      <c r="I158">
        <v>15469.84077939234</v>
      </c>
      <c r="J158">
        <v>19.83306548645761</v>
      </c>
    </row>
    <row r="159" spans="1:10" x14ac:dyDescent="0.2">
      <c r="A159" s="8">
        <v>2370</v>
      </c>
      <c r="B159">
        <v>15469.18097754293</v>
      </c>
      <c r="C159">
        <v>767.04095112285336</v>
      </c>
      <c r="D159">
        <v>14539.339498018489</v>
      </c>
      <c r="E159">
        <v>93.923381770145312</v>
      </c>
      <c r="F159">
        <v>16110.03963011889</v>
      </c>
      <c r="G159">
        <v>46979.524438573317</v>
      </c>
      <c r="H159">
        <v>62572.740000000013</v>
      </c>
      <c r="I159">
        <v>15593.215561426679</v>
      </c>
      <c r="J159">
        <v>19.822584151296759</v>
      </c>
    </row>
    <row r="160" spans="1:10" x14ac:dyDescent="0.2">
      <c r="A160" s="8">
        <v>2385</v>
      </c>
      <c r="B160">
        <v>15567.08718626156</v>
      </c>
      <c r="C160">
        <v>771.89564068692209</v>
      </c>
      <c r="D160">
        <v>14631.360634081901</v>
      </c>
      <c r="E160">
        <v>94.517833553500651</v>
      </c>
      <c r="F160">
        <v>16187.318361955089</v>
      </c>
      <c r="G160">
        <v>47252.179656538967</v>
      </c>
      <c r="H160">
        <v>62968.77</v>
      </c>
      <c r="I160">
        <v>15716.590343461041</v>
      </c>
      <c r="J160">
        <v>19.812234656829759</v>
      </c>
    </row>
    <row r="161" spans="1:10" x14ac:dyDescent="0.2">
      <c r="A161" s="8">
        <v>2400</v>
      </c>
      <c r="B161">
        <v>15664.99339498018</v>
      </c>
      <c r="C161">
        <v>776.75033025099071</v>
      </c>
      <c r="D161">
        <v>14723.38177014531</v>
      </c>
      <c r="E161">
        <v>95.112285336856004</v>
      </c>
      <c r="F161">
        <v>16264.597093791281</v>
      </c>
      <c r="G161">
        <v>47524.834874504617</v>
      </c>
      <c r="H161">
        <v>63364.800000000003</v>
      </c>
      <c r="I161">
        <v>15839.965125495381</v>
      </c>
      <c r="J161">
        <v>19.802014531043589</v>
      </c>
    </row>
    <row r="162" spans="1:10" x14ac:dyDescent="0.2">
      <c r="A162" s="8">
        <v>2415</v>
      </c>
      <c r="B162">
        <v>15762.89960369881</v>
      </c>
      <c r="C162">
        <v>781.60501981505945</v>
      </c>
      <c r="D162">
        <v>14815.402906208719</v>
      </c>
      <c r="E162">
        <v>95.706737120211358</v>
      </c>
      <c r="F162">
        <v>16341.87582562748</v>
      </c>
      <c r="G162">
        <v>47797.490092470267</v>
      </c>
      <c r="H162">
        <v>63760.83</v>
      </c>
      <c r="I162">
        <v>15963.339907529729</v>
      </c>
      <c r="J162">
        <v>19.791921363341729</v>
      </c>
    </row>
    <row r="163" spans="1:10" x14ac:dyDescent="0.2">
      <c r="A163" s="8">
        <v>2430</v>
      </c>
      <c r="B163">
        <v>15860.80581241744</v>
      </c>
      <c r="C163">
        <v>786.45970937912807</v>
      </c>
      <c r="D163">
        <v>14907.42404227213</v>
      </c>
      <c r="E163">
        <v>96.301188903566711</v>
      </c>
      <c r="F163">
        <v>16419.154557463669</v>
      </c>
      <c r="G163">
        <v>48070.145310435932</v>
      </c>
      <c r="H163">
        <v>64156.86</v>
      </c>
      <c r="I163">
        <v>16086.714689564071</v>
      </c>
      <c r="J163">
        <v>19.781952802648529</v>
      </c>
    </row>
    <row r="164" spans="1:10" x14ac:dyDescent="0.2">
      <c r="A164" s="8">
        <v>2445</v>
      </c>
      <c r="B164">
        <v>15958.71202113606</v>
      </c>
      <c r="C164">
        <v>791.31439894319681</v>
      </c>
      <c r="D164">
        <v>14999.445178335531</v>
      </c>
      <c r="E164">
        <v>96.89564068692205</v>
      </c>
      <c r="F164">
        <v>16496.433289299868</v>
      </c>
      <c r="G164">
        <v>48342.800528401582</v>
      </c>
      <c r="H164">
        <v>64552.89</v>
      </c>
      <c r="I164">
        <v>16210.08947159842</v>
      </c>
      <c r="J164">
        <v>19.77210655558347</v>
      </c>
    </row>
    <row r="165" spans="1:10" x14ac:dyDescent="0.2">
      <c r="A165" s="8">
        <v>2460</v>
      </c>
      <c r="B165">
        <v>16056.61822985469</v>
      </c>
      <c r="C165">
        <v>796.16908850726554</v>
      </c>
      <c r="D165">
        <v>15091.46631439894</v>
      </c>
      <c r="E165">
        <v>97.490092470277403</v>
      </c>
      <c r="F165">
        <v>16573.71202113606</v>
      </c>
      <c r="G165">
        <v>48615.455746367239</v>
      </c>
      <c r="H165">
        <v>64948.920000000013</v>
      </c>
      <c r="I165">
        <v>16333.46425363277</v>
      </c>
      <c r="J165">
        <v>19.76238038470213</v>
      </c>
    </row>
    <row r="166" spans="1:10" x14ac:dyDescent="0.2">
      <c r="A166" s="8">
        <v>2475</v>
      </c>
      <c r="B166">
        <v>16154.524438573309</v>
      </c>
      <c r="C166">
        <v>801.02377807133416</v>
      </c>
      <c r="D166">
        <v>15183.487450462349</v>
      </c>
      <c r="E166">
        <v>98.084544253632757</v>
      </c>
      <c r="F166">
        <v>16650.990752972259</v>
      </c>
      <c r="G166">
        <v>48888.110964332896</v>
      </c>
      <c r="H166">
        <v>65344.95</v>
      </c>
      <c r="I166">
        <v>16456.839035667112</v>
      </c>
      <c r="J166">
        <v>19.752772106801171</v>
      </c>
    </row>
    <row r="167" spans="1:10" x14ac:dyDescent="0.2">
      <c r="A167" s="8">
        <v>2490</v>
      </c>
      <c r="B167">
        <v>16252.43064729194</v>
      </c>
      <c r="C167">
        <v>805.8784676354029</v>
      </c>
      <c r="D167">
        <v>15275.508586525761</v>
      </c>
      <c r="E167">
        <v>98.67899603698811</v>
      </c>
      <c r="F167">
        <v>16728.26948480845</v>
      </c>
      <c r="G167">
        <v>49160.766182298546</v>
      </c>
      <c r="H167">
        <v>65740.98</v>
      </c>
      <c r="I167">
        <v>16580.213817701449</v>
      </c>
      <c r="J167">
        <v>19.743279591284558</v>
      </c>
    </row>
    <row r="168" spans="1:10" x14ac:dyDescent="0.2">
      <c r="A168" s="8">
        <v>2505</v>
      </c>
      <c r="B168">
        <v>16350.33685601057</v>
      </c>
      <c r="C168">
        <v>810.73315719947163</v>
      </c>
      <c r="D168">
        <v>15367.52972258917</v>
      </c>
      <c r="E168">
        <v>99.273447820343463</v>
      </c>
      <c r="F168">
        <v>16805.548216644649</v>
      </c>
      <c r="G168">
        <v>49433.421400264197</v>
      </c>
      <c r="H168">
        <v>66137.010000000009</v>
      </c>
      <c r="I168">
        <v>16703.588599735809</v>
      </c>
      <c r="J168">
        <v>19.733900758588501</v>
      </c>
    </row>
    <row r="169" spans="1:10" x14ac:dyDescent="0.2">
      <c r="A169" s="8">
        <v>2520</v>
      </c>
      <c r="B169">
        <v>16448.243064729191</v>
      </c>
      <c r="C169">
        <v>815.58784676354026</v>
      </c>
      <c r="D169">
        <v>15459.550858652579</v>
      </c>
      <c r="E169">
        <v>99.867899603698802</v>
      </c>
      <c r="F169">
        <v>16882.826948480852</v>
      </c>
      <c r="G169">
        <v>49706.076618229861</v>
      </c>
      <c r="H169">
        <v>66533.040000000008</v>
      </c>
      <c r="I169">
        <v>16826.963381770151</v>
      </c>
      <c r="J169">
        <v>19.72463357866264</v>
      </c>
    </row>
    <row r="170" spans="1:10" x14ac:dyDescent="0.2">
      <c r="A170" s="8">
        <v>2535</v>
      </c>
      <c r="B170">
        <v>16546.14927344782</v>
      </c>
      <c r="C170">
        <v>820.44253632760899</v>
      </c>
      <c r="D170">
        <v>15551.571994715991</v>
      </c>
      <c r="E170">
        <v>100.4623513870542</v>
      </c>
      <c r="F170">
        <v>16960.10568031704</v>
      </c>
      <c r="G170">
        <v>49978.731836195511</v>
      </c>
      <c r="H170">
        <v>66929.070000000007</v>
      </c>
      <c r="I170">
        <v>16950.338163804499</v>
      </c>
      <c r="J170">
        <v>19.715476069505129</v>
      </c>
    </row>
    <row r="171" spans="1:10" x14ac:dyDescent="0.2">
      <c r="A171" s="8">
        <v>2550</v>
      </c>
      <c r="B171">
        <v>16644.055482166441</v>
      </c>
      <c r="C171">
        <v>825.29722589167761</v>
      </c>
      <c r="D171">
        <v>15643.593130779391</v>
      </c>
      <c r="E171">
        <v>101.05680317040949</v>
      </c>
      <c r="F171">
        <v>17037.384412153238</v>
      </c>
      <c r="G171">
        <v>50251.387054161161</v>
      </c>
      <c r="H171">
        <v>67325.100000000006</v>
      </c>
      <c r="I171">
        <v>17073.712945838841</v>
      </c>
      <c r="J171">
        <v>19.70642629574947</v>
      </c>
    </row>
    <row r="172" spans="1:10" x14ac:dyDescent="0.2">
      <c r="A172" s="8">
        <v>2565</v>
      </c>
      <c r="B172">
        <v>16741.961690885069</v>
      </c>
      <c r="C172">
        <v>830.15191545574635</v>
      </c>
      <c r="D172">
        <v>15735.6142668428</v>
      </c>
      <c r="E172">
        <v>101.65125495376491</v>
      </c>
      <c r="F172">
        <v>17114.66314398943</v>
      </c>
      <c r="G172">
        <v>50524.042272126819</v>
      </c>
      <c r="H172">
        <v>67721.13</v>
      </c>
      <c r="I172">
        <v>17197.08772787319</v>
      </c>
      <c r="J172">
        <v>19.6974823673009</v>
      </c>
    </row>
    <row r="173" spans="1:10" x14ac:dyDescent="0.2">
      <c r="A173" s="8">
        <v>2580</v>
      </c>
      <c r="B173">
        <v>16839.867899603702</v>
      </c>
      <c r="C173">
        <v>835.00660501981508</v>
      </c>
      <c r="D173">
        <v>15827.635402906209</v>
      </c>
      <c r="E173">
        <v>102.2457067371202</v>
      </c>
      <c r="F173">
        <v>17191.941875825629</v>
      </c>
      <c r="G173">
        <v>50796.697490092469</v>
      </c>
      <c r="H173">
        <v>68117.16</v>
      </c>
      <c r="I173">
        <v>17320.462509907531</v>
      </c>
      <c r="J173">
        <v>19.688642438020342</v>
      </c>
    </row>
    <row r="174" spans="1:10" x14ac:dyDescent="0.2">
      <c r="A174" s="8">
        <v>2595</v>
      </c>
      <c r="B174">
        <v>16937.774108322319</v>
      </c>
      <c r="C174">
        <v>839.8612945838837</v>
      </c>
      <c r="D174">
        <v>15919.656538969621</v>
      </c>
      <c r="E174">
        <v>102.8401585204756</v>
      </c>
      <c r="F174">
        <v>17269.22060766182</v>
      </c>
      <c r="G174">
        <v>51069.352708058133</v>
      </c>
      <c r="H174">
        <v>68513.19</v>
      </c>
      <c r="I174">
        <v>17443.83729194188</v>
      </c>
      <c r="J174">
        <v>19.679904704454</v>
      </c>
    </row>
    <row r="175" spans="1:10" x14ac:dyDescent="0.2">
      <c r="A175" s="8">
        <v>2610</v>
      </c>
      <c r="B175">
        <v>17035.680317040951</v>
      </c>
      <c r="C175">
        <v>844.71598414795244</v>
      </c>
      <c r="D175">
        <v>16011.677675033019</v>
      </c>
      <c r="E175">
        <v>103.43461030383089</v>
      </c>
      <c r="F175">
        <v>17346.499339498019</v>
      </c>
      <c r="G175">
        <v>51342.007926023784</v>
      </c>
      <c r="H175">
        <v>68909.22</v>
      </c>
      <c r="I175">
        <v>17567.212073976221</v>
      </c>
      <c r="J175">
        <v>19.671267404606809</v>
      </c>
    </row>
    <row r="176" spans="1:10" x14ac:dyDescent="0.2">
      <c r="A176" s="8">
        <v>2625</v>
      </c>
      <c r="B176">
        <v>17133.58652575958</v>
      </c>
      <c r="C176">
        <v>849.57067371202118</v>
      </c>
      <c r="D176">
        <v>16103.69881109643</v>
      </c>
      <c r="E176">
        <v>104.0290620871863</v>
      </c>
      <c r="F176">
        <v>17423.778071334211</v>
      </c>
      <c r="G176">
        <v>51614.663143989434</v>
      </c>
      <c r="H176">
        <v>69305.25</v>
      </c>
      <c r="I176">
        <v>17690.58685601057</v>
      </c>
      <c r="J176">
        <v>19.66272881675788</v>
      </c>
    </row>
    <row r="177" spans="1:10" x14ac:dyDescent="0.2">
      <c r="A177" s="8">
        <v>2640</v>
      </c>
      <c r="B177">
        <v>17231.492734478201</v>
      </c>
      <c r="C177">
        <v>854.4253632760898</v>
      </c>
      <c r="D177">
        <v>16195.71994715984</v>
      </c>
      <c r="E177">
        <v>104.6235138705416</v>
      </c>
      <c r="F177">
        <v>17501.05680317041</v>
      </c>
      <c r="G177">
        <v>51887.318361955076</v>
      </c>
      <c r="H177">
        <v>69701.279999999999</v>
      </c>
      <c r="I177">
        <v>17813.961638044919</v>
      </c>
      <c r="J177">
        <v>19.65428725831632</v>
      </c>
    </row>
    <row r="178" spans="1:10" x14ac:dyDescent="0.2">
      <c r="A178" s="8">
        <v>2655</v>
      </c>
      <c r="B178">
        <v>17329.398943196829</v>
      </c>
      <c r="C178">
        <v>859.28005284015853</v>
      </c>
      <c r="D178">
        <v>16287.741083223251</v>
      </c>
      <c r="E178">
        <v>105.217965653897</v>
      </c>
      <c r="F178">
        <v>17578.335535006601</v>
      </c>
      <c r="G178">
        <v>52159.973579920726</v>
      </c>
      <c r="H178">
        <v>70097.31</v>
      </c>
      <c r="I178">
        <v>17937.33642007926</v>
      </c>
      <c r="J178">
        <v>19.645941084715911</v>
      </c>
    </row>
    <row r="179" spans="1:10" x14ac:dyDescent="0.2">
      <c r="A179" s="8">
        <v>2670</v>
      </c>
      <c r="B179">
        <v>17427.305151915451</v>
      </c>
      <c r="C179">
        <v>864.13474240422715</v>
      </c>
      <c r="D179">
        <v>16379.76221928666</v>
      </c>
      <c r="E179">
        <v>105.81241743725229</v>
      </c>
      <c r="F179">
        <v>17655.6142668428</v>
      </c>
      <c r="G179">
        <v>52432.628797886391</v>
      </c>
      <c r="H179">
        <v>70493.34</v>
      </c>
      <c r="I179">
        <v>18060.711202113609</v>
      </c>
      <c r="J179">
        <v>19.637688688346959</v>
      </c>
    </row>
    <row r="180" spans="1:10" x14ac:dyDescent="0.2">
      <c r="A180" s="8">
        <v>2685</v>
      </c>
      <c r="B180">
        <v>17525.211360634079</v>
      </c>
      <c r="C180">
        <v>868.98943196829589</v>
      </c>
      <c r="D180">
        <v>16471.783355350071</v>
      </c>
      <c r="E180">
        <v>106.4068692206077</v>
      </c>
      <c r="F180">
        <v>17732.892998678999</v>
      </c>
      <c r="G180">
        <v>52705.284015852048</v>
      </c>
      <c r="H180">
        <v>70889.37000000001</v>
      </c>
      <c r="I180">
        <v>18184.085984147961</v>
      </c>
      <c r="J180">
        <v>19.629528497524038</v>
      </c>
    </row>
    <row r="181" spans="1:10" x14ac:dyDescent="0.2">
      <c r="A181" s="8">
        <v>2700</v>
      </c>
      <c r="B181">
        <v>17623.117569352711</v>
      </c>
      <c r="C181">
        <v>873.84412153236462</v>
      </c>
      <c r="D181">
        <v>16563.80449141347</v>
      </c>
      <c r="E181">
        <v>107.001321003963</v>
      </c>
      <c r="F181">
        <v>17810.171730515191</v>
      </c>
      <c r="G181">
        <v>52977.939233817699</v>
      </c>
      <c r="H181">
        <v>71285.400000000009</v>
      </c>
      <c r="I181">
        <v>18307.46076618231</v>
      </c>
      <c r="J181">
        <v>19.621458975488039</v>
      </c>
    </row>
    <row r="182" spans="1:10" x14ac:dyDescent="0.2">
      <c r="A182" s="8">
        <v>2715</v>
      </c>
      <c r="B182">
        <v>17721.023778071329</v>
      </c>
      <c r="C182">
        <v>878.69881109643325</v>
      </c>
      <c r="D182">
        <v>16655.825627476879</v>
      </c>
      <c r="E182">
        <v>107.5957727873184</v>
      </c>
      <c r="F182">
        <v>17887.450462351389</v>
      </c>
      <c r="G182">
        <v>53250.594451783363</v>
      </c>
      <c r="H182">
        <v>71681.430000000008</v>
      </c>
      <c r="I182">
        <v>18430.835548216652</v>
      </c>
      <c r="J182">
        <v>19.613478619441381</v>
      </c>
    </row>
    <row r="183" spans="1:10" x14ac:dyDescent="0.2">
      <c r="A183" s="8">
        <v>2730</v>
      </c>
      <c r="B183">
        <v>17818.929986789961</v>
      </c>
      <c r="C183">
        <v>883.55350066050198</v>
      </c>
      <c r="D183">
        <v>16747.846763540289</v>
      </c>
      <c r="E183">
        <v>108.19022457067371</v>
      </c>
      <c r="F183">
        <v>17964.729194187581</v>
      </c>
      <c r="G183">
        <v>53523.249669749013</v>
      </c>
      <c r="H183">
        <v>72077.460000000006</v>
      </c>
      <c r="I183">
        <v>18554.21033025099</v>
      </c>
      <c r="J183">
        <v>19.60558595961502</v>
      </c>
    </row>
    <row r="184" spans="1:10" x14ac:dyDescent="0.2">
      <c r="A184" s="8">
        <v>2745</v>
      </c>
      <c r="B184">
        <v>17916.836195508589</v>
      </c>
      <c r="C184">
        <v>888.4081902245706</v>
      </c>
      <c r="D184">
        <v>16839.867899603702</v>
      </c>
      <c r="E184">
        <v>108.7846763540291</v>
      </c>
      <c r="F184">
        <v>18042.00792602378</v>
      </c>
      <c r="G184">
        <v>53795.904887714671</v>
      </c>
      <c r="H184">
        <v>72473.490000000005</v>
      </c>
      <c r="I184">
        <v>18677.585112285331</v>
      </c>
      <c r="J184">
        <v>19.597779558366</v>
      </c>
    </row>
    <row r="185" spans="1:10" x14ac:dyDescent="0.2">
      <c r="A185" s="8">
        <v>2760</v>
      </c>
      <c r="B185">
        <v>18014.74240422721</v>
      </c>
      <c r="C185">
        <v>893.26287978863934</v>
      </c>
      <c r="D185">
        <v>16931.889035667111</v>
      </c>
      <c r="E185">
        <v>109.3791281373844</v>
      </c>
      <c r="F185">
        <v>18119.286657859979</v>
      </c>
      <c r="G185">
        <v>54068.560105680313</v>
      </c>
      <c r="H185">
        <v>72869.52</v>
      </c>
      <c r="I185">
        <v>18800.959894319691</v>
      </c>
      <c r="J185">
        <v>19.59005800930446</v>
      </c>
    </row>
    <row r="186" spans="1:10" x14ac:dyDescent="0.2">
      <c r="A186" s="8">
        <v>2775</v>
      </c>
      <c r="B186">
        <v>18112.648612945839</v>
      </c>
      <c r="C186">
        <v>898.11756935270807</v>
      </c>
      <c r="D186">
        <v>17023.91017173052</v>
      </c>
      <c r="E186">
        <v>109.97357992073979</v>
      </c>
      <c r="F186">
        <v>18196.56538969617</v>
      </c>
      <c r="G186">
        <v>54341.215323645971</v>
      </c>
      <c r="H186">
        <v>73265.55</v>
      </c>
      <c r="I186">
        <v>18924.334676354028</v>
      </c>
      <c r="J186">
        <v>19.582419936449</v>
      </c>
    </row>
    <row r="187" spans="1:10" x14ac:dyDescent="0.2">
      <c r="A187" s="8">
        <v>2790</v>
      </c>
      <c r="B187">
        <v>18210.55482166446</v>
      </c>
      <c r="C187">
        <v>902.9722589167767</v>
      </c>
      <c r="D187">
        <v>17115.931307793919</v>
      </c>
      <c r="E187">
        <v>110.56803170409511</v>
      </c>
      <c r="F187">
        <v>18273.844121532369</v>
      </c>
      <c r="G187">
        <v>54613.870541611628</v>
      </c>
      <c r="H187">
        <v>73661.58</v>
      </c>
      <c r="I187">
        <v>19047.70945838837</v>
      </c>
      <c r="J187">
        <v>19.574863993409181</v>
      </c>
    </row>
    <row r="188" spans="1:10" x14ac:dyDescent="0.2">
      <c r="A188" s="8">
        <v>2805</v>
      </c>
      <c r="B188">
        <v>18308.461030383089</v>
      </c>
      <c r="C188">
        <v>907.82694848084543</v>
      </c>
      <c r="D188">
        <v>17207.952443857332</v>
      </c>
      <c r="E188">
        <v>111.1624834874505</v>
      </c>
      <c r="F188">
        <v>18351.122853368561</v>
      </c>
      <c r="G188">
        <v>54886.525759577293</v>
      </c>
      <c r="H188">
        <v>74057.61</v>
      </c>
      <c r="I188">
        <v>19171.084240422719</v>
      </c>
      <c r="J188">
        <v>19.567388862594399</v>
      </c>
    </row>
    <row r="189" spans="1:10" x14ac:dyDescent="0.2">
      <c r="A189" s="8">
        <v>2820</v>
      </c>
      <c r="B189">
        <v>18406.367239101721</v>
      </c>
      <c r="C189">
        <v>912.68163804491417</v>
      </c>
      <c r="D189">
        <v>17299.973579920741</v>
      </c>
      <c r="E189">
        <v>111.7569352708058</v>
      </c>
      <c r="F189">
        <v>18428.40158520476</v>
      </c>
      <c r="G189">
        <v>55159.180977542943</v>
      </c>
      <c r="H189">
        <v>74453.64</v>
      </c>
      <c r="I189">
        <v>19294.45902245706</v>
      </c>
      <c r="J189">
        <v>19.55999325444785</v>
      </c>
    </row>
    <row r="190" spans="1:10" x14ac:dyDescent="0.2">
      <c r="A190" s="8">
        <v>2835</v>
      </c>
      <c r="B190">
        <v>18504.273447820338</v>
      </c>
      <c r="C190">
        <v>917.53632760898279</v>
      </c>
      <c r="D190">
        <v>17391.99471598415</v>
      </c>
      <c r="E190">
        <v>112.35138705416119</v>
      </c>
      <c r="F190">
        <v>18505.680317040951</v>
      </c>
      <c r="G190">
        <v>55431.836195508593</v>
      </c>
      <c r="H190">
        <v>74849.67</v>
      </c>
      <c r="I190">
        <v>19417.833804491409</v>
      </c>
      <c r="J190">
        <v>19.55267590670497</v>
      </c>
    </row>
    <row r="191" spans="1:10" x14ac:dyDescent="0.2">
      <c r="A191" s="8">
        <v>2850</v>
      </c>
      <c r="B191">
        <v>18602.17965653897</v>
      </c>
      <c r="C191">
        <v>922.39101717305152</v>
      </c>
      <c r="D191">
        <v>17484.01585204756</v>
      </c>
      <c r="E191">
        <v>112.9458388375165</v>
      </c>
      <c r="F191">
        <v>18582.95904887715</v>
      </c>
      <c r="G191">
        <v>55704.491413474243</v>
      </c>
      <c r="H191">
        <v>75245.7</v>
      </c>
      <c r="I191">
        <v>19541.20858652575</v>
      </c>
      <c r="J191">
        <v>19.545435583675172</v>
      </c>
    </row>
    <row r="192" spans="1:10" x14ac:dyDescent="0.2">
      <c r="A192" s="8">
        <v>2865</v>
      </c>
      <c r="B192">
        <v>18700.085865257599</v>
      </c>
      <c r="C192">
        <v>927.24570673712014</v>
      </c>
      <c r="D192">
        <v>17576.036988110969</v>
      </c>
      <c r="E192">
        <v>113.5402906208719</v>
      </c>
      <c r="F192">
        <v>18660.237780713342</v>
      </c>
      <c r="G192">
        <v>55977.146631439893</v>
      </c>
      <c r="H192">
        <v>75641.73</v>
      </c>
      <c r="I192">
        <v>19664.58336856011</v>
      </c>
      <c r="J192">
        <v>19.538271075546209</v>
      </c>
    </row>
    <row r="193" spans="1:10" x14ac:dyDescent="0.2">
      <c r="A193" s="8">
        <v>2880</v>
      </c>
      <c r="B193">
        <v>18797.99207397622</v>
      </c>
      <c r="C193">
        <v>932.10039630118888</v>
      </c>
      <c r="D193">
        <v>17668.058124174371</v>
      </c>
      <c r="E193">
        <v>114.1347424042272</v>
      </c>
      <c r="F193">
        <v>18737.51651254954</v>
      </c>
      <c r="G193">
        <v>56249.80184940555</v>
      </c>
      <c r="H193">
        <v>76037.760000000009</v>
      </c>
      <c r="I193">
        <v>19787.958150594459</v>
      </c>
      <c r="J193">
        <v>19.531181197710261</v>
      </c>
    </row>
    <row r="194" spans="1:10" x14ac:dyDescent="0.2">
      <c r="A194" s="8">
        <v>2895</v>
      </c>
      <c r="B194">
        <v>18895.898282694849</v>
      </c>
      <c r="C194">
        <v>936.95508586525762</v>
      </c>
      <c r="D194">
        <v>17760.079260237781</v>
      </c>
      <c r="E194">
        <v>114.72919418758261</v>
      </c>
      <c r="F194">
        <v>18814.795244385739</v>
      </c>
      <c r="G194">
        <v>56522.457067371208</v>
      </c>
      <c r="H194">
        <v>76433.790000000008</v>
      </c>
      <c r="I194">
        <v>19911.3329326288</v>
      </c>
      <c r="J194">
        <v>19.524164790110952</v>
      </c>
    </row>
    <row r="195" spans="1:10" x14ac:dyDescent="0.2">
      <c r="A195" s="8">
        <v>2910</v>
      </c>
      <c r="B195">
        <v>18993.80449141347</v>
      </c>
      <c r="C195">
        <v>941.80977542932624</v>
      </c>
      <c r="D195">
        <v>17852.10039630119</v>
      </c>
      <c r="E195">
        <v>115.3236459709379</v>
      </c>
      <c r="F195">
        <v>18892.073976221931</v>
      </c>
      <c r="G195">
        <v>56795.112285336858</v>
      </c>
      <c r="H195">
        <v>76829.820000000007</v>
      </c>
      <c r="I195">
        <v>20034.707714663149</v>
      </c>
      <c r="J195">
        <v>19.517220716610609</v>
      </c>
    </row>
    <row r="196" spans="1:10" x14ac:dyDescent="0.2">
      <c r="A196" s="8">
        <v>2925</v>
      </c>
      <c r="B196">
        <v>19091.710700132098</v>
      </c>
      <c r="C196">
        <v>946.66446499339497</v>
      </c>
      <c r="D196">
        <v>17944.121532364599</v>
      </c>
      <c r="E196">
        <v>115.9180977542933</v>
      </c>
      <c r="F196">
        <v>18969.35270805813</v>
      </c>
      <c r="G196">
        <v>57067.767503302508</v>
      </c>
      <c r="H196">
        <v>77225.850000000006</v>
      </c>
      <c r="I196">
        <v>20158.082496697501</v>
      </c>
      <c r="J196">
        <v>19.510347864376929</v>
      </c>
    </row>
    <row r="197" spans="1:10" x14ac:dyDescent="0.2">
      <c r="A197" s="8">
        <v>2940</v>
      </c>
      <c r="B197">
        <v>19189.61690885073</v>
      </c>
      <c r="C197">
        <v>951.51915455746371</v>
      </c>
      <c r="D197">
        <v>18036.142668428001</v>
      </c>
      <c r="E197">
        <v>116.5125495376486</v>
      </c>
      <c r="F197">
        <v>19046.631439894321</v>
      </c>
      <c r="G197">
        <v>57340.422721268173</v>
      </c>
      <c r="H197">
        <v>77621.88</v>
      </c>
      <c r="I197">
        <v>20281.457278731839</v>
      </c>
      <c r="J197">
        <v>19.503545143288491</v>
      </c>
    </row>
    <row r="198" spans="1:10" x14ac:dyDescent="0.2">
      <c r="A198" s="8">
        <v>2955</v>
      </c>
      <c r="B198">
        <v>19287.523117569352</v>
      </c>
      <c r="C198">
        <v>956.37384412153233</v>
      </c>
      <c r="D198">
        <v>18128.163804491411</v>
      </c>
      <c r="E198">
        <v>117.10700132100401</v>
      </c>
      <c r="F198">
        <v>19123.91017173052</v>
      </c>
      <c r="G198">
        <v>57613.077939233823</v>
      </c>
      <c r="H198">
        <v>78017.91</v>
      </c>
      <c r="I198">
        <v>20404.832060766181</v>
      </c>
      <c r="J198">
        <v>19.496811485358311</v>
      </c>
    </row>
    <row r="199" spans="1:10" x14ac:dyDescent="0.2">
      <c r="A199" s="8">
        <v>2970</v>
      </c>
      <c r="B199">
        <v>19385.42932628798</v>
      </c>
      <c r="C199">
        <v>961.22853368560106</v>
      </c>
      <c r="D199">
        <v>18220.18494055482</v>
      </c>
      <c r="E199">
        <v>117.7014531043593</v>
      </c>
      <c r="F199">
        <v>19201.188903566712</v>
      </c>
      <c r="G199">
        <v>57885.733157199473</v>
      </c>
      <c r="H199">
        <v>78413.94</v>
      </c>
      <c r="I199">
        <v>20528.20684280054</v>
      </c>
      <c r="J199">
        <v>19.490145844174901</v>
      </c>
    </row>
    <row r="200" spans="1:10" x14ac:dyDescent="0.2">
      <c r="A200" s="8">
        <v>2985</v>
      </c>
      <c r="B200">
        <v>19483.335535006601</v>
      </c>
      <c r="C200">
        <v>966.08322324966969</v>
      </c>
      <c r="D200">
        <v>18312.206076618229</v>
      </c>
      <c r="E200">
        <v>118.2959048877147</v>
      </c>
      <c r="F200">
        <v>19278.467635402911</v>
      </c>
      <c r="G200">
        <v>58158.388375165123</v>
      </c>
      <c r="H200">
        <v>78809.97</v>
      </c>
      <c r="I200">
        <v>20651.581624834878</v>
      </c>
      <c r="J200">
        <v>19.48354719436017</v>
      </c>
    </row>
    <row r="201" spans="1:10" x14ac:dyDescent="0.2">
      <c r="A201" s="8">
        <v>3000</v>
      </c>
      <c r="B201">
        <v>19581.24174372523</v>
      </c>
      <c r="C201">
        <v>970.93791281373842</v>
      </c>
      <c r="D201">
        <v>18404.227212681639</v>
      </c>
      <c r="E201">
        <v>118.89035667106999</v>
      </c>
      <c r="F201">
        <v>19355.746367239099</v>
      </c>
      <c r="G201">
        <v>58431.04359313078</v>
      </c>
      <c r="H201">
        <v>79206</v>
      </c>
      <c r="I201">
        <v>20774.95640686922</v>
      </c>
      <c r="J201">
        <v>19.47701453104359</v>
      </c>
    </row>
    <row r="202" spans="1:10" x14ac:dyDescent="0.2">
      <c r="A202" s="8">
        <v>3015</v>
      </c>
      <c r="B202">
        <v>19679.147952443851</v>
      </c>
      <c r="C202">
        <v>975.79260237780716</v>
      </c>
      <c r="D202">
        <v>18496.248348745052</v>
      </c>
      <c r="E202">
        <v>119.4848084544254</v>
      </c>
      <c r="F202">
        <v>19433.025099075301</v>
      </c>
      <c r="G202">
        <v>58703.698811096438</v>
      </c>
      <c r="H202">
        <v>79602.03</v>
      </c>
      <c r="I202">
        <v>20898.331188903561</v>
      </c>
      <c r="J202">
        <v>19.470546869352049</v>
      </c>
    </row>
    <row r="203" spans="1:10" x14ac:dyDescent="0.2">
      <c r="A203" s="8">
        <v>3030</v>
      </c>
      <c r="B203">
        <v>19777.054161162479</v>
      </c>
      <c r="C203">
        <v>980.64729194187578</v>
      </c>
      <c r="D203">
        <v>18588.26948480845</v>
      </c>
      <c r="E203">
        <v>120.0792602377807</v>
      </c>
      <c r="F203">
        <v>19510.303830911489</v>
      </c>
      <c r="G203">
        <v>58976.354029062088</v>
      </c>
      <c r="H203">
        <v>79998.06</v>
      </c>
      <c r="I203">
        <v>21021.705970937899</v>
      </c>
      <c r="J203">
        <v>19.464143243914879</v>
      </c>
    </row>
    <row r="204" spans="1:10" x14ac:dyDescent="0.2">
      <c r="A204" s="8">
        <v>3045</v>
      </c>
      <c r="B204">
        <v>19874.960369881112</v>
      </c>
      <c r="C204">
        <v>985.50198150594451</v>
      </c>
      <c r="D204">
        <v>18680.29062087186</v>
      </c>
      <c r="E204">
        <v>120.6737120211361</v>
      </c>
      <c r="F204">
        <v>19587.582562747692</v>
      </c>
      <c r="G204">
        <v>59249.009247027738</v>
      </c>
      <c r="H204">
        <v>80394.09</v>
      </c>
      <c r="I204">
        <v>21145.080752972259</v>
      </c>
      <c r="J204">
        <v>19.45780270838349</v>
      </c>
    </row>
    <row r="205" spans="1:10" x14ac:dyDescent="0.2">
      <c r="A205" s="8">
        <v>3060</v>
      </c>
      <c r="B205">
        <v>19972.86657859974</v>
      </c>
      <c r="C205">
        <v>990.35667107001325</v>
      </c>
      <c r="D205">
        <v>18772.311756935269</v>
      </c>
      <c r="E205">
        <v>121.26816380449139</v>
      </c>
      <c r="F205">
        <v>19664.86129458389</v>
      </c>
      <c r="G205">
        <v>59521.664464993402</v>
      </c>
      <c r="H205">
        <v>80790.12000000001</v>
      </c>
      <c r="I205">
        <v>21268.455535006611</v>
      </c>
      <c r="J205">
        <v>19.451524334965161</v>
      </c>
    </row>
    <row r="206" spans="1:10" x14ac:dyDescent="0.2">
      <c r="A206" s="8">
        <v>3075</v>
      </c>
      <c r="B206">
        <v>20070.772787318361</v>
      </c>
      <c r="C206">
        <v>995.21136063408187</v>
      </c>
      <c r="D206">
        <v>18864.332892998678</v>
      </c>
      <c r="E206">
        <v>121.8626155878468</v>
      </c>
      <c r="F206">
        <v>19742.140026420078</v>
      </c>
      <c r="G206">
        <v>59794.319682959052</v>
      </c>
      <c r="H206">
        <v>81186.150000000009</v>
      </c>
      <c r="I206">
        <v>21391.83031704096</v>
      </c>
      <c r="J206">
        <v>19.44530721397042</v>
      </c>
    </row>
    <row r="207" spans="1:10" x14ac:dyDescent="0.2">
      <c r="A207" s="8">
        <v>3090</v>
      </c>
      <c r="B207">
        <v>20168.67899603699</v>
      </c>
      <c r="C207">
        <v>1000.0660501981509</v>
      </c>
      <c r="D207">
        <v>18956.354029062091</v>
      </c>
      <c r="E207">
        <v>122.4570673712021</v>
      </c>
      <c r="F207">
        <v>19819.418758256281</v>
      </c>
      <c r="G207">
        <v>60066.974900924703</v>
      </c>
      <c r="H207">
        <v>81582.180000000008</v>
      </c>
      <c r="I207">
        <v>21515.205099075309</v>
      </c>
      <c r="J207">
        <v>19.439150453373689</v>
      </c>
    </row>
    <row r="208" spans="1:10" x14ac:dyDescent="0.2">
      <c r="A208" s="8">
        <v>3105</v>
      </c>
      <c r="B208">
        <v>20266.585204755611</v>
      </c>
      <c r="C208">
        <v>1004.920739762219</v>
      </c>
      <c r="D208">
        <v>19048.375165125501</v>
      </c>
      <c r="E208">
        <v>123.0515191545575</v>
      </c>
      <c r="F208">
        <v>19896.697490092469</v>
      </c>
      <c r="G208">
        <v>60339.63011889036</v>
      </c>
      <c r="H208">
        <v>81978.210000000006</v>
      </c>
      <c r="I208">
        <v>21638.57988110965</v>
      </c>
      <c r="J208">
        <v>19.43305317838659</v>
      </c>
    </row>
    <row r="209" spans="1:10" x14ac:dyDescent="0.2">
      <c r="A209" s="8">
        <v>3120</v>
      </c>
      <c r="B209">
        <v>20364.491413474239</v>
      </c>
      <c r="C209">
        <v>1009.775429326288</v>
      </c>
      <c r="D209">
        <v>19140.396301188899</v>
      </c>
      <c r="E209">
        <v>123.64597093791279</v>
      </c>
      <c r="F209">
        <v>19973.976221928671</v>
      </c>
      <c r="G209">
        <v>60612.285336856003</v>
      </c>
      <c r="H209">
        <v>82374.240000000005</v>
      </c>
      <c r="I209">
        <v>21761.954663143999</v>
      </c>
      <c r="J209">
        <v>19.427014531043589</v>
      </c>
    </row>
    <row r="210" spans="1:10" x14ac:dyDescent="0.2">
      <c r="A210" s="8">
        <v>3135</v>
      </c>
      <c r="B210">
        <v>20462.397622192861</v>
      </c>
      <c r="C210">
        <v>1014.630118890357</v>
      </c>
      <c r="D210">
        <v>19232.417437252308</v>
      </c>
      <c r="E210">
        <v>124.2404227212682</v>
      </c>
      <c r="F210">
        <v>20051.254953764859</v>
      </c>
      <c r="G210">
        <v>60884.94055482166</v>
      </c>
      <c r="H210">
        <v>82770.27</v>
      </c>
      <c r="I210">
        <v>21885.32944517834</v>
      </c>
      <c r="J210">
        <v>19.42103366979957</v>
      </c>
    </row>
    <row r="211" spans="1:10" x14ac:dyDescent="0.2">
      <c r="A211" s="8">
        <v>3150</v>
      </c>
      <c r="B211">
        <v>20560.303830911489</v>
      </c>
      <c r="C211">
        <v>1019.484808454425</v>
      </c>
      <c r="D211">
        <v>19324.438573315721</v>
      </c>
      <c r="E211">
        <v>124.8348745046235</v>
      </c>
      <c r="F211">
        <v>20128.533685601062</v>
      </c>
      <c r="G211">
        <v>61157.595772787317</v>
      </c>
      <c r="H211">
        <v>83166.3</v>
      </c>
      <c r="I211">
        <v>22008.704227212689</v>
      </c>
      <c r="J211">
        <v>19.41510976913883</v>
      </c>
    </row>
    <row r="212" spans="1:10" x14ac:dyDescent="0.2">
      <c r="A212" s="8">
        <v>3165</v>
      </c>
      <c r="B212">
        <v>20658.210039630121</v>
      </c>
      <c r="C212">
        <v>1024.3394980184939</v>
      </c>
      <c r="D212">
        <v>19416.459709379131</v>
      </c>
      <c r="E212">
        <v>125.4293262879789</v>
      </c>
      <c r="F212">
        <v>20205.81241743725</v>
      </c>
      <c r="G212">
        <v>61430.250990752967</v>
      </c>
      <c r="H212">
        <v>83562.33</v>
      </c>
      <c r="I212">
        <v>22132.079009247031</v>
      </c>
      <c r="J212">
        <v>19.409242019195251</v>
      </c>
    </row>
    <row r="213" spans="1:10" x14ac:dyDescent="0.2">
      <c r="A213" s="8">
        <v>3180</v>
      </c>
      <c r="B213">
        <v>20756.116248348739</v>
      </c>
      <c r="C213">
        <v>1029.194187582563</v>
      </c>
      <c r="D213">
        <v>19508.48084544254</v>
      </c>
      <c r="E213">
        <v>126.02377807133421</v>
      </c>
      <c r="F213">
        <v>20283.091149273449</v>
      </c>
      <c r="G213">
        <v>61702.906208718618</v>
      </c>
      <c r="H213">
        <v>83958.36</v>
      </c>
      <c r="I213">
        <v>22255.453791281379</v>
      </c>
      <c r="J213">
        <v>19.403429625383211</v>
      </c>
    </row>
    <row r="214" spans="1:10" x14ac:dyDescent="0.2">
      <c r="A214" s="8">
        <v>3195</v>
      </c>
      <c r="B214">
        <v>20854.022457067371</v>
      </c>
      <c r="C214">
        <v>1034.048877146631</v>
      </c>
      <c r="D214">
        <v>19600.50198150595</v>
      </c>
      <c r="E214">
        <v>126.6182298546896</v>
      </c>
      <c r="F214">
        <v>20360.36988110964</v>
      </c>
      <c r="G214">
        <v>61975.561426684268</v>
      </c>
      <c r="H214">
        <v>84354.39</v>
      </c>
      <c r="I214">
        <v>22378.828573315721</v>
      </c>
      <c r="J214">
        <v>19.397671808038901</v>
      </c>
    </row>
    <row r="215" spans="1:10" x14ac:dyDescent="0.2">
      <c r="A215" s="8">
        <v>3210</v>
      </c>
      <c r="B215">
        <v>20951.928665785999</v>
      </c>
      <c r="C215">
        <v>1038.9035667107</v>
      </c>
      <c r="D215">
        <v>19692.523117569352</v>
      </c>
      <c r="E215">
        <v>127.2126816380449</v>
      </c>
      <c r="F215">
        <v>20437.648612945839</v>
      </c>
      <c r="G215">
        <v>62248.216644649932</v>
      </c>
      <c r="H215">
        <v>84750.42</v>
      </c>
      <c r="I215">
        <v>22502.20335535007</v>
      </c>
      <c r="J215">
        <v>19.39196780207163</v>
      </c>
    </row>
    <row r="216" spans="1:10" x14ac:dyDescent="0.2">
      <c r="A216" s="8">
        <v>3225</v>
      </c>
      <c r="B216">
        <v>21049.834874504621</v>
      </c>
      <c r="C216">
        <v>1043.7582562747691</v>
      </c>
      <c r="D216">
        <v>19784.544253632761</v>
      </c>
      <c r="E216">
        <v>127.80713342140029</v>
      </c>
      <c r="F216">
        <v>20514.927344782031</v>
      </c>
      <c r="G216">
        <v>62520.87186261559</v>
      </c>
      <c r="H216">
        <v>85146.45</v>
      </c>
      <c r="I216">
        <v>22625.578137384411</v>
      </c>
      <c r="J216">
        <v>19.38631685662499</v>
      </c>
    </row>
    <row r="217" spans="1:10" x14ac:dyDescent="0.2">
      <c r="A217" s="8">
        <v>3240</v>
      </c>
      <c r="B217">
        <v>21147.741083223249</v>
      </c>
      <c r="C217">
        <v>1048.612945838838</v>
      </c>
      <c r="D217">
        <v>19876.56538969617</v>
      </c>
      <c r="E217">
        <v>128.40158520475561</v>
      </c>
      <c r="F217">
        <v>20592.206076618229</v>
      </c>
      <c r="G217">
        <v>62793.527080581247</v>
      </c>
      <c r="H217">
        <v>85542.48000000001</v>
      </c>
      <c r="I217">
        <v>22748.95291941876</v>
      </c>
      <c r="J217">
        <v>19.380718234747299</v>
      </c>
    </row>
    <row r="218" spans="1:10" x14ac:dyDescent="0.2">
      <c r="A218" s="8">
        <v>3255</v>
      </c>
      <c r="B218">
        <v>21245.64729194187</v>
      </c>
      <c r="C218">
        <v>1053.4676354029059</v>
      </c>
      <c r="D218">
        <v>19968.58652575958</v>
      </c>
      <c r="E218">
        <v>128.99603698811089</v>
      </c>
      <c r="F218">
        <v>20669.484808454428</v>
      </c>
      <c r="G218">
        <v>63066.18229854689</v>
      </c>
      <c r="H218">
        <v>85938.510000000009</v>
      </c>
      <c r="I218">
        <v>22872.32770145312</v>
      </c>
      <c r="J218">
        <v>19.375171213071241</v>
      </c>
    </row>
    <row r="219" spans="1:10" x14ac:dyDescent="0.2">
      <c r="A219" s="8">
        <v>3270</v>
      </c>
      <c r="B219">
        <v>21343.553500660499</v>
      </c>
      <c r="C219">
        <v>1058.322324966975</v>
      </c>
      <c r="D219">
        <v>20060.607661822989</v>
      </c>
      <c r="E219">
        <v>129.59048877146631</v>
      </c>
      <c r="F219">
        <v>20746.76354029062</v>
      </c>
      <c r="G219">
        <v>63338.837516512547</v>
      </c>
      <c r="H219">
        <v>86334.540000000008</v>
      </c>
      <c r="I219">
        <v>22995.702483487461</v>
      </c>
      <c r="J219">
        <v>19.369675081502312</v>
      </c>
    </row>
    <row r="220" spans="1:10" x14ac:dyDescent="0.2">
      <c r="A220" s="8">
        <v>3285</v>
      </c>
      <c r="B220">
        <v>21441.459709379131</v>
      </c>
      <c r="C220">
        <v>1063.1770145310441</v>
      </c>
      <c r="D220">
        <v>20152.628797886391</v>
      </c>
      <c r="E220">
        <v>130.18494055482171</v>
      </c>
      <c r="F220">
        <v>20824.042272126819</v>
      </c>
      <c r="G220">
        <v>63611.492734478197</v>
      </c>
      <c r="H220">
        <v>86730.57</v>
      </c>
      <c r="I220">
        <v>23119.077265521799</v>
      </c>
      <c r="J220">
        <v>19.36422914291574</v>
      </c>
    </row>
    <row r="221" spans="1:10" x14ac:dyDescent="0.2">
      <c r="A221" s="8">
        <v>3300</v>
      </c>
      <c r="B221">
        <v>21539.365918097748</v>
      </c>
      <c r="C221">
        <v>1068.031704095112</v>
      </c>
      <c r="D221">
        <v>20244.6499339498</v>
      </c>
      <c r="E221">
        <v>130.77939233817699</v>
      </c>
      <c r="F221">
        <v>20901.32100396301</v>
      </c>
      <c r="G221">
        <v>63884.147952443847</v>
      </c>
      <c r="H221">
        <v>87126.6</v>
      </c>
      <c r="I221">
        <v>23242.452047556151</v>
      </c>
      <c r="J221">
        <v>19.358832712861769</v>
      </c>
    </row>
    <row r="222" spans="1:10" x14ac:dyDescent="0.2">
      <c r="A222" s="8">
        <v>3315</v>
      </c>
      <c r="B222">
        <v>21637.27212681638</v>
      </c>
      <c r="C222">
        <v>1072.8863936591811</v>
      </c>
      <c r="D222">
        <v>20336.67107001321</v>
      </c>
      <c r="E222">
        <v>131.37384412153239</v>
      </c>
      <c r="F222">
        <v>20978.599735799209</v>
      </c>
      <c r="G222">
        <v>64156.803170409512</v>
      </c>
      <c r="H222">
        <v>87522.63</v>
      </c>
      <c r="I222">
        <v>23365.826829590489</v>
      </c>
      <c r="J222">
        <v>19.35348511927889</v>
      </c>
    </row>
    <row r="223" spans="1:10" x14ac:dyDescent="0.2">
      <c r="A223" s="8">
        <v>3330</v>
      </c>
      <c r="B223">
        <v>21735.178335535009</v>
      </c>
      <c r="C223">
        <v>1077.7410832232499</v>
      </c>
      <c r="D223">
        <v>20428.692206076619</v>
      </c>
      <c r="E223">
        <v>131.9682959048877</v>
      </c>
      <c r="F223">
        <v>21055.878467635401</v>
      </c>
      <c r="G223">
        <v>64429.458388375162</v>
      </c>
      <c r="H223">
        <v>87918.66</v>
      </c>
      <c r="I223">
        <v>23489.201611624841</v>
      </c>
      <c r="J223">
        <v>19.34818570221476</v>
      </c>
    </row>
    <row r="224" spans="1:10" x14ac:dyDescent="0.2">
      <c r="A224" s="8">
        <v>3345</v>
      </c>
      <c r="B224">
        <v>21833.08454425363</v>
      </c>
      <c r="C224">
        <v>1082.5957727873181</v>
      </c>
      <c r="D224">
        <v>20520.713342140021</v>
      </c>
      <c r="E224">
        <v>132.56274768824309</v>
      </c>
      <c r="F224">
        <v>21133.1571994716</v>
      </c>
      <c r="G224">
        <v>64702.113606340819</v>
      </c>
      <c r="H224">
        <v>88314.69</v>
      </c>
      <c r="I224">
        <v>23612.576393659179</v>
      </c>
      <c r="J224">
        <v>19.342933813554801</v>
      </c>
    </row>
    <row r="225" spans="1:10" x14ac:dyDescent="0.2">
      <c r="A225" s="8">
        <v>3360</v>
      </c>
      <c r="B225">
        <v>21930.990752972259</v>
      </c>
      <c r="C225">
        <v>1087.4504623513869</v>
      </c>
      <c r="D225">
        <v>20612.734478203431</v>
      </c>
      <c r="E225">
        <v>133.1571994715984</v>
      </c>
      <c r="F225">
        <v>21210.435931307791</v>
      </c>
      <c r="G225">
        <v>64974.768824306477</v>
      </c>
      <c r="H225">
        <v>88710.720000000001</v>
      </c>
      <c r="I225">
        <v>23735.951175693521</v>
      </c>
      <c r="J225">
        <v>19.337728816757881</v>
      </c>
    </row>
    <row r="226" spans="1:10" x14ac:dyDescent="0.2">
      <c r="A226" s="8">
        <v>3375</v>
      </c>
      <c r="B226">
        <v>22028.89696169088</v>
      </c>
      <c r="C226">
        <v>1092.305151915456</v>
      </c>
      <c r="D226">
        <v>20704.75561426684</v>
      </c>
      <c r="E226">
        <v>133.7516512549538</v>
      </c>
      <c r="F226">
        <v>21287.71466314399</v>
      </c>
      <c r="G226">
        <v>65247.424042272127</v>
      </c>
      <c r="H226">
        <v>89106.75</v>
      </c>
      <c r="I226">
        <v>23859.32595772787</v>
      </c>
      <c r="J226">
        <v>19.332570086599151</v>
      </c>
    </row>
    <row r="227" spans="1:10" x14ac:dyDescent="0.2">
      <c r="A227" s="8">
        <v>3390</v>
      </c>
      <c r="B227">
        <v>22126.803170409508</v>
      </c>
      <c r="C227">
        <v>1097.1598414795239</v>
      </c>
      <c r="D227">
        <v>20796.776750330249</v>
      </c>
      <c r="E227">
        <v>134.34610303830911</v>
      </c>
      <c r="F227">
        <v>21364.993394980189</v>
      </c>
      <c r="G227">
        <v>65520.079260237777</v>
      </c>
      <c r="H227">
        <v>89502.78</v>
      </c>
      <c r="I227">
        <v>23982.700739762218</v>
      </c>
      <c r="J227">
        <v>19.327457008919701</v>
      </c>
    </row>
    <row r="228" spans="1:10" x14ac:dyDescent="0.2">
      <c r="A228" s="8">
        <v>3405</v>
      </c>
      <c r="B228">
        <v>22224.70937912814</v>
      </c>
      <c r="C228">
        <v>1102.014531043593</v>
      </c>
      <c r="D228">
        <v>20888.797886393659</v>
      </c>
      <c r="E228">
        <v>134.94055482166439</v>
      </c>
      <c r="F228">
        <v>21442.27212681638</v>
      </c>
      <c r="G228">
        <v>65792.734478203434</v>
      </c>
      <c r="H228">
        <v>89898.81</v>
      </c>
      <c r="I228">
        <v>24106.07552179656</v>
      </c>
      <c r="J228">
        <v>19.322388980382801</v>
      </c>
    </row>
    <row r="229" spans="1:10" x14ac:dyDescent="0.2">
      <c r="A229" s="8">
        <v>3420</v>
      </c>
      <c r="B229">
        <v>22322.615587846762</v>
      </c>
      <c r="C229">
        <v>1106.8692206076621</v>
      </c>
      <c r="D229">
        <v>20980.819022457072</v>
      </c>
      <c r="E229">
        <v>135.53500660501979</v>
      </c>
      <c r="F229">
        <v>21519.550858652579</v>
      </c>
      <c r="G229">
        <v>66065.389696169092</v>
      </c>
      <c r="H229">
        <v>90294.84</v>
      </c>
      <c r="I229">
        <v>24229.450303830901</v>
      </c>
      <c r="J229">
        <v>19.317365408236579</v>
      </c>
    </row>
    <row r="230" spans="1:10" x14ac:dyDescent="0.2">
      <c r="A230" s="8">
        <v>3435</v>
      </c>
      <c r="B230">
        <v>22420.52179656539</v>
      </c>
      <c r="C230">
        <v>1111.72391017173</v>
      </c>
      <c r="D230">
        <v>21072.840158520481</v>
      </c>
      <c r="E230">
        <v>136.12945838837521</v>
      </c>
      <c r="F230">
        <v>21596.829590488771</v>
      </c>
      <c r="G230">
        <v>66338.044914134749</v>
      </c>
      <c r="H230">
        <v>90690.87000000001</v>
      </c>
      <c r="I230">
        <v>24352.825085865261</v>
      </c>
      <c r="J230">
        <v>19.3123857100829</v>
      </c>
    </row>
    <row r="231" spans="1:10" x14ac:dyDescent="0.2">
      <c r="A231" s="8">
        <v>3450</v>
      </c>
      <c r="B231">
        <v>22518.428005284011</v>
      </c>
      <c r="C231">
        <v>1116.5785997357989</v>
      </c>
      <c r="D231">
        <v>21164.861294583879</v>
      </c>
      <c r="E231">
        <v>136.72391017173049</v>
      </c>
      <c r="F231">
        <v>21674.10832232497</v>
      </c>
      <c r="G231">
        <v>66610.700132100392</v>
      </c>
      <c r="H231">
        <v>91086.900000000009</v>
      </c>
      <c r="I231">
        <v>24476.199867899621</v>
      </c>
      <c r="J231">
        <v>19.307449313652288</v>
      </c>
    </row>
    <row r="232" spans="1:10" x14ac:dyDescent="0.2">
      <c r="A232" s="8">
        <v>3465</v>
      </c>
      <c r="B232">
        <v>22616.33421400264</v>
      </c>
      <c r="C232">
        <v>1121.433289299868</v>
      </c>
      <c r="D232">
        <v>21256.882430647289</v>
      </c>
      <c r="E232">
        <v>137.31836195508589</v>
      </c>
      <c r="F232">
        <v>21751.387054161161</v>
      </c>
      <c r="G232">
        <v>66883.355350066049</v>
      </c>
      <c r="H232">
        <v>91482.930000000008</v>
      </c>
      <c r="I232">
        <v>24599.574649933958</v>
      </c>
      <c r="J232">
        <v>19.302555656584719</v>
      </c>
    </row>
    <row r="233" spans="1:10" x14ac:dyDescent="0.2">
      <c r="A233" s="8">
        <v>3480</v>
      </c>
      <c r="B233">
        <v>22714.240422721268</v>
      </c>
      <c r="C233">
        <v>1126.287978863937</v>
      </c>
      <c r="D233">
        <v>21348.903566710698</v>
      </c>
      <c r="E233">
        <v>137.9128137384412</v>
      </c>
      <c r="F233">
        <v>21828.66578599736</v>
      </c>
      <c r="G233">
        <v>67156.010568031706</v>
      </c>
      <c r="H233">
        <v>91878.96</v>
      </c>
      <c r="I233">
        <v>24722.9494319683</v>
      </c>
      <c r="J233">
        <v>19.297704186216009</v>
      </c>
    </row>
    <row r="234" spans="1:10" x14ac:dyDescent="0.2">
      <c r="A234" s="8">
        <v>3495</v>
      </c>
      <c r="B234">
        <v>22812.146631439889</v>
      </c>
      <c r="C234">
        <v>1131.142668428005</v>
      </c>
      <c r="D234">
        <v>21440.924702774111</v>
      </c>
      <c r="E234">
        <v>138.5072655217966</v>
      </c>
      <c r="F234">
        <v>21905.944517833559</v>
      </c>
      <c r="G234">
        <v>67428.665785997364</v>
      </c>
      <c r="H234">
        <v>92274.99</v>
      </c>
      <c r="I234">
        <v>24846.324214002641</v>
      </c>
      <c r="J234">
        <v>19.292894359369779</v>
      </c>
    </row>
    <row r="235" spans="1:10" x14ac:dyDescent="0.2">
      <c r="A235" s="8">
        <v>3510</v>
      </c>
      <c r="B235">
        <v>22910.052840158522</v>
      </c>
      <c r="C235">
        <v>1135.9973579920741</v>
      </c>
      <c r="D235">
        <v>21532.945838837521</v>
      </c>
      <c r="E235">
        <v>139.10171730515191</v>
      </c>
      <c r="F235">
        <v>21983.223249669751</v>
      </c>
      <c r="G235">
        <v>67701.321003963007</v>
      </c>
      <c r="H235">
        <v>92671.02</v>
      </c>
      <c r="I235">
        <v>24969.698996037001</v>
      </c>
      <c r="J235">
        <v>19.2881256421547</v>
      </c>
    </row>
    <row r="236" spans="1:10" x14ac:dyDescent="0.2">
      <c r="A236" s="8">
        <v>3525</v>
      </c>
      <c r="B236">
        <v>23007.95904887715</v>
      </c>
      <c r="C236">
        <v>1140.8520475561429</v>
      </c>
      <c r="D236">
        <v>21624.96697490093</v>
      </c>
      <c r="E236">
        <v>139.69616908850719</v>
      </c>
      <c r="F236">
        <v>22060.50198150595</v>
      </c>
      <c r="G236">
        <v>67973.976221928664</v>
      </c>
      <c r="H236">
        <v>93067.05</v>
      </c>
      <c r="I236">
        <v>25093.073778071339</v>
      </c>
      <c r="J236">
        <v>19.283397509766999</v>
      </c>
    </row>
    <row r="237" spans="1:10" x14ac:dyDescent="0.2">
      <c r="A237" s="8">
        <v>3540</v>
      </c>
      <c r="B237">
        <v>23105.865257595771</v>
      </c>
      <c r="C237">
        <v>1145.7067371202111</v>
      </c>
      <c r="D237">
        <v>21716.988110964328</v>
      </c>
      <c r="E237">
        <v>140.29062087186259</v>
      </c>
      <c r="F237">
        <v>22137.780713342141</v>
      </c>
      <c r="G237">
        <v>68246.631439894321</v>
      </c>
      <c r="H237">
        <v>93463.08</v>
      </c>
      <c r="I237">
        <v>25216.44856010568</v>
      </c>
      <c r="J237">
        <v>19.278709446297832</v>
      </c>
    </row>
    <row r="238" spans="1:10" x14ac:dyDescent="0.2">
      <c r="A238" s="8">
        <v>3555</v>
      </c>
      <c r="B238">
        <v>23203.7714663144</v>
      </c>
      <c r="C238">
        <v>1150.5614266842799</v>
      </c>
      <c r="D238">
        <v>21809.009247027741</v>
      </c>
      <c r="E238">
        <v>140.88507265521801</v>
      </c>
      <c r="F238">
        <v>22215.05944517834</v>
      </c>
      <c r="G238">
        <v>68519.286657859979</v>
      </c>
      <c r="H238">
        <v>93859.11</v>
      </c>
      <c r="I238">
        <v>25339.823342140018</v>
      </c>
      <c r="J238">
        <v>19.274060944545699</v>
      </c>
    </row>
    <row r="239" spans="1:10" x14ac:dyDescent="0.2">
      <c r="A239" s="8">
        <v>3570</v>
      </c>
      <c r="B239">
        <v>23301.677675033021</v>
      </c>
      <c r="C239">
        <v>1155.416116248349</v>
      </c>
      <c r="D239">
        <v>21901.030383091151</v>
      </c>
      <c r="E239">
        <v>141.47952443857329</v>
      </c>
      <c r="F239">
        <v>22292.338177014532</v>
      </c>
      <c r="G239">
        <v>68791.941875825636</v>
      </c>
      <c r="H239">
        <v>94255.14</v>
      </c>
      <c r="I239">
        <v>25463.19812417436</v>
      </c>
      <c r="J239">
        <v>19.269451505833509</v>
      </c>
    </row>
    <row r="240" spans="1:10" x14ac:dyDescent="0.2">
      <c r="A240" s="8">
        <v>3585</v>
      </c>
      <c r="B240">
        <v>23399.583883751649</v>
      </c>
      <c r="C240">
        <v>1160.2708058124169</v>
      </c>
      <c r="D240">
        <v>21993.05151915456</v>
      </c>
      <c r="E240">
        <v>142.07397622192869</v>
      </c>
      <c r="F240">
        <v>22369.61690885073</v>
      </c>
      <c r="G240">
        <v>69064.597093791279</v>
      </c>
      <c r="H240">
        <v>94651.17</v>
      </c>
      <c r="I240">
        <v>25586.572906208719</v>
      </c>
      <c r="J240">
        <v>19.264880639830199</v>
      </c>
    </row>
    <row r="241" spans="1:10" x14ac:dyDescent="0.2">
      <c r="A241" s="8">
        <v>3600</v>
      </c>
      <c r="B241">
        <v>23497.490092470282</v>
      </c>
      <c r="C241">
        <v>1165.125495376486</v>
      </c>
      <c r="D241">
        <v>22085.072655217969</v>
      </c>
      <c r="E241">
        <v>142.668428005284</v>
      </c>
      <c r="F241">
        <v>22446.895640686918</v>
      </c>
      <c r="G241">
        <v>69337.252311756936</v>
      </c>
      <c r="H241">
        <v>95047.2</v>
      </c>
      <c r="I241">
        <v>25709.947688243061</v>
      </c>
      <c r="J241">
        <v>19.260347864376929</v>
      </c>
    </row>
    <row r="242" spans="1:10" x14ac:dyDescent="0.2">
      <c r="A242" s="8">
        <v>3615</v>
      </c>
      <c r="B242">
        <v>23595.396301188899</v>
      </c>
      <c r="C242">
        <v>1169.9801849405551</v>
      </c>
      <c r="D242">
        <v>22177.093791281379</v>
      </c>
      <c r="E242">
        <v>143.2628797886394</v>
      </c>
      <c r="F242">
        <v>22524.174372523121</v>
      </c>
      <c r="G242">
        <v>69609.907529722594</v>
      </c>
      <c r="H242">
        <v>95443.23000000001</v>
      </c>
      <c r="I242">
        <v>25833.322470277421</v>
      </c>
      <c r="J242">
        <v>19.255852705317452</v>
      </c>
    </row>
    <row r="243" spans="1:10" x14ac:dyDescent="0.2">
      <c r="A243" s="8">
        <v>3630</v>
      </c>
      <c r="B243">
        <v>23693.302509907531</v>
      </c>
      <c r="C243">
        <v>1174.834874504623</v>
      </c>
      <c r="D243">
        <v>22269.114927344781</v>
      </c>
      <c r="E243">
        <v>143.85733157199471</v>
      </c>
      <c r="F243">
        <v>22601.45310435932</v>
      </c>
      <c r="G243">
        <v>69882.562747688236</v>
      </c>
      <c r="H243">
        <v>95839.260000000009</v>
      </c>
      <c r="I243">
        <v>25956.697252311769</v>
      </c>
      <c r="J243">
        <v>19.251394696332849</v>
      </c>
    </row>
    <row r="244" spans="1:10" x14ac:dyDescent="0.2">
      <c r="A244" s="8">
        <v>3645</v>
      </c>
      <c r="B244">
        <v>23791.20871862616</v>
      </c>
      <c r="C244">
        <v>1179.6895640686921</v>
      </c>
      <c r="D244">
        <v>22361.13606340819</v>
      </c>
      <c r="E244">
        <v>144.45178335534999</v>
      </c>
      <c r="F244">
        <v>22678.731836195511</v>
      </c>
      <c r="G244">
        <v>70155.217965653894</v>
      </c>
      <c r="H244">
        <v>96235.290000000008</v>
      </c>
      <c r="I244">
        <v>26080.072034346111</v>
      </c>
      <c r="J244">
        <v>19.246973378780218</v>
      </c>
    </row>
    <row r="245" spans="1:10" x14ac:dyDescent="0.2">
      <c r="A245" s="8">
        <v>3660</v>
      </c>
      <c r="B245">
        <v>23889.114927344781</v>
      </c>
      <c r="C245">
        <v>1184.544253632761</v>
      </c>
      <c r="D245">
        <v>22453.1571994716</v>
      </c>
      <c r="E245">
        <v>145.04623513870541</v>
      </c>
      <c r="F245">
        <v>22756.01056803171</v>
      </c>
      <c r="G245">
        <v>70427.873183619551</v>
      </c>
      <c r="H245">
        <v>96631.32</v>
      </c>
      <c r="I245">
        <v>26203.446816380459</v>
      </c>
      <c r="J245">
        <v>19.242588301535399</v>
      </c>
    </row>
    <row r="246" spans="1:10" x14ac:dyDescent="0.2">
      <c r="A246" s="8">
        <v>3675</v>
      </c>
      <c r="B246">
        <v>23987.021136063409</v>
      </c>
      <c r="C246">
        <v>1189.39894319683</v>
      </c>
      <c r="D246">
        <v>22545.178335535009</v>
      </c>
      <c r="E246">
        <v>145.64068692206081</v>
      </c>
      <c r="F246">
        <v>22833.289299867902</v>
      </c>
      <c r="G246">
        <v>70700.528401585208</v>
      </c>
      <c r="H246">
        <v>97027.35</v>
      </c>
      <c r="I246">
        <v>26326.821598414801</v>
      </c>
      <c r="J246">
        <v>19.238239020839512</v>
      </c>
    </row>
    <row r="247" spans="1:10" x14ac:dyDescent="0.2">
      <c r="A247" s="8">
        <v>3690</v>
      </c>
      <c r="B247">
        <v>24084.927344782031</v>
      </c>
      <c r="C247">
        <v>1194.253632760898</v>
      </c>
      <c r="D247">
        <v>22637.199471598411</v>
      </c>
      <c r="E247">
        <v>146.23513870541609</v>
      </c>
      <c r="F247">
        <v>22910.568031704101</v>
      </c>
      <c r="G247">
        <v>70973.183619550866</v>
      </c>
      <c r="H247">
        <v>97423.38</v>
      </c>
      <c r="I247">
        <v>26450.196380449139</v>
      </c>
      <c r="J247">
        <v>19.233925100149289</v>
      </c>
    </row>
    <row r="248" spans="1:10" x14ac:dyDescent="0.2">
      <c r="A248" s="8">
        <v>3705</v>
      </c>
      <c r="B248">
        <v>24182.833553500659</v>
      </c>
      <c r="C248">
        <v>1199.108322324967</v>
      </c>
      <c r="D248">
        <v>22729.22060766182</v>
      </c>
      <c r="E248">
        <v>146.82959048877149</v>
      </c>
      <c r="F248">
        <v>22987.846763540289</v>
      </c>
      <c r="G248">
        <v>71245.838837516523</v>
      </c>
      <c r="H248">
        <v>97819.41</v>
      </c>
      <c r="I248">
        <v>26573.57116248348</v>
      </c>
      <c r="J248">
        <v>19.229646109990959</v>
      </c>
    </row>
    <row r="249" spans="1:10" x14ac:dyDescent="0.2">
      <c r="A249" s="8">
        <v>3720</v>
      </c>
      <c r="B249">
        <v>24280.73976221928</v>
      </c>
      <c r="C249">
        <v>1203.9630118890359</v>
      </c>
      <c r="D249">
        <v>22821.24174372523</v>
      </c>
      <c r="E249">
        <v>147.4240422721268</v>
      </c>
      <c r="F249">
        <v>23065.125495376491</v>
      </c>
      <c r="G249">
        <v>71518.494055482151</v>
      </c>
      <c r="H249">
        <v>98215.44</v>
      </c>
      <c r="I249">
        <v>26696.945944517851</v>
      </c>
      <c r="J249">
        <v>19.225401627817782</v>
      </c>
    </row>
    <row r="250" spans="1:10" x14ac:dyDescent="0.2">
      <c r="A250" s="8">
        <v>3735</v>
      </c>
      <c r="B250">
        <v>24378.645970937909</v>
      </c>
      <c r="C250">
        <v>1208.8177014531041</v>
      </c>
      <c r="D250">
        <v>22913.262879788639</v>
      </c>
      <c r="E250">
        <v>148.01849405548219</v>
      </c>
      <c r="F250">
        <v>23142.404227212679</v>
      </c>
      <c r="G250">
        <v>71791.149273447809</v>
      </c>
      <c r="H250">
        <v>98611.47</v>
      </c>
      <c r="I250">
        <v>26820.320726552189</v>
      </c>
      <c r="J250">
        <v>19.221191237870901</v>
      </c>
    </row>
    <row r="251" spans="1:10" x14ac:dyDescent="0.2">
      <c r="A251" s="8">
        <v>3750</v>
      </c>
      <c r="B251">
        <v>24476.552179656541</v>
      </c>
      <c r="C251">
        <v>1213.6723910171729</v>
      </c>
      <c r="D251">
        <v>23005.284015852048</v>
      </c>
      <c r="E251">
        <v>148.6129458388375</v>
      </c>
      <c r="F251">
        <v>23219.682959048881</v>
      </c>
      <c r="G251">
        <v>72063.804491413466</v>
      </c>
      <c r="H251">
        <v>99007.5</v>
      </c>
      <c r="I251">
        <v>26943.69550858653</v>
      </c>
      <c r="J251">
        <v>19.217014531043588</v>
      </c>
    </row>
    <row r="252" spans="1:10" x14ac:dyDescent="0.2">
      <c r="A252" s="8">
        <v>3765</v>
      </c>
      <c r="B252">
        <v>24574.458388375169</v>
      </c>
      <c r="C252">
        <v>1218.527080581242</v>
      </c>
      <c r="D252">
        <v>23097.305151915451</v>
      </c>
      <c r="E252">
        <v>149.2073976221929</v>
      </c>
      <c r="F252">
        <v>23296.961690885069</v>
      </c>
      <c r="G252">
        <v>72336.459709379124</v>
      </c>
      <c r="H252">
        <v>99403.53</v>
      </c>
      <c r="I252">
        <v>27067.070290620879</v>
      </c>
      <c r="J252">
        <v>19.212871104748771</v>
      </c>
    </row>
    <row r="253" spans="1:10" x14ac:dyDescent="0.2">
      <c r="A253" s="8">
        <v>3780</v>
      </c>
      <c r="B253">
        <v>24672.364597093791</v>
      </c>
      <c r="C253">
        <v>1223.3817701453099</v>
      </c>
      <c r="D253">
        <v>23189.32628797886</v>
      </c>
      <c r="E253">
        <v>149.80184940554821</v>
      </c>
      <c r="F253">
        <v>23374.240422721268</v>
      </c>
      <c r="G253">
        <v>72609.114927344781</v>
      </c>
      <c r="H253">
        <v>99799.56</v>
      </c>
      <c r="I253">
        <v>27190.44507265522</v>
      </c>
      <c r="J253">
        <v>19.208760562789621</v>
      </c>
    </row>
    <row r="254" spans="1:10" x14ac:dyDescent="0.2">
      <c r="A254" s="8">
        <v>3795</v>
      </c>
      <c r="B254">
        <v>24770.270805812419</v>
      </c>
      <c r="C254">
        <v>1228.236459709379</v>
      </c>
      <c r="D254">
        <v>23281.347424042269</v>
      </c>
      <c r="E254">
        <v>150.39630118890349</v>
      </c>
      <c r="F254">
        <v>23451.51915455746</v>
      </c>
      <c r="G254">
        <v>72881.770145310438</v>
      </c>
      <c r="H254">
        <v>100195.59</v>
      </c>
      <c r="I254">
        <v>27313.819854689569</v>
      </c>
      <c r="J254">
        <v>19.204682515233319</v>
      </c>
    </row>
    <row r="255" spans="1:10" x14ac:dyDescent="0.2">
      <c r="A255" s="8">
        <v>3810</v>
      </c>
      <c r="B255">
        <v>24868.17701453104</v>
      </c>
      <c r="C255">
        <v>1233.0911492734481</v>
      </c>
      <c r="D255">
        <v>23373.368560105679</v>
      </c>
      <c r="E255">
        <v>150.99075297225889</v>
      </c>
      <c r="F255">
        <v>23528.797886393659</v>
      </c>
      <c r="G255">
        <v>73154.425363276096</v>
      </c>
      <c r="H255">
        <v>100591.62</v>
      </c>
      <c r="I255">
        <v>27437.194636723911</v>
      </c>
      <c r="J255">
        <v>19.200636578287689</v>
      </c>
    </row>
    <row r="256" spans="1:10" x14ac:dyDescent="0.2">
      <c r="A256" s="8">
        <v>3825</v>
      </c>
      <c r="B256">
        <v>24966.083223249669</v>
      </c>
      <c r="C256">
        <v>1237.945838837516</v>
      </c>
      <c r="D256">
        <v>23465.389696169092</v>
      </c>
      <c r="E256">
        <v>151.58520475561431</v>
      </c>
      <c r="F256">
        <v>23606.076618229861</v>
      </c>
      <c r="G256">
        <v>73427.080581241738</v>
      </c>
      <c r="H256">
        <v>100987.65</v>
      </c>
      <c r="I256">
        <v>27560.56941875827</v>
      </c>
      <c r="J256">
        <v>19.196622374180851</v>
      </c>
    </row>
    <row r="257" spans="1:10" x14ac:dyDescent="0.2">
      <c r="A257" s="8">
        <v>3840</v>
      </c>
      <c r="B257">
        <v>25063.98943196829</v>
      </c>
      <c r="C257">
        <v>1242.8005284015851</v>
      </c>
      <c r="D257">
        <v>23557.410832232501</v>
      </c>
      <c r="E257">
        <v>152.1796565389696</v>
      </c>
      <c r="F257">
        <v>23683.355350066049</v>
      </c>
      <c r="G257">
        <v>73699.735799207396</v>
      </c>
      <c r="H257">
        <v>101383.67999999999</v>
      </c>
      <c r="I257">
        <v>27683.944200792612</v>
      </c>
      <c r="J257">
        <v>19.192639531043589</v>
      </c>
    </row>
    <row r="258" spans="1:10" x14ac:dyDescent="0.2">
      <c r="A258" s="8">
        <v>3855</v>
      </c>
      <c r="B258">
        <v>25161.895640686918</v>
      </c>
      <c r="C258">
        <v>1247.6552179656539</v>
      </c>
      <c r="D258">
        <v>23649.43196829591</v>
      </c>
      <c r="E258">
        <v>152.77410832232499</v>
      </c>
      <c r="F258">
        <v>23760.634081902252</v>
      </c>
      <c r="G258">
        <v>73972.391017173053</v>
      </c>
      <c r="H258">
        <v>101779.71</v>
      </c>
      <c r="I258">
        <v>27807.31898282695</v>
      </c>
      <c r="J258">
        <v>19.188687682794569</v>
      </c>
    </row>
    <row r="259" spans="1:10" x14ac:dyDescent="0.2">
      <c r="A259" s="8">
        <v>3870</v>
      </c>
      <c r="B259">
        <v>25259.80184940555</v>
      </c>
      <c r="C259">
        <v>1252.509907529723</v>
      </c>
      <c r="D259">
        <v>23741.453104359309</v>
      </c>
      <c r="E259">
        <v>153.3685601056803</v>
      </c>
      <c r="F259">
        <v>23837.91281373844</v>
      </c>
      <c r="G259">
        <v>74245.046235138696</v>
      </c>
      <c r="H259">
        <v>102175.74</v>
      </c>
      <c r="I259">
        <v>27930.693764861309</v>
      </c>
      <c r="J259">
        <v>19.184766469028091</v>
      </c>
    </row>
    <row r="260" spans="1:10" x14ac:dyDescent="0.2">
      <c r="A260" s="8">
        <v>3885</v>
      </c>
      <c r="B260">
        <v>25357.708058124172</v>
      </c>
      <c r="C260">
        <v>1257.364597093791</v>
      </c>
      <c r="D260">
        <v>23833.474240422722</v>
      </c>
      <c r="E260">
        <v>153.9630118890357</v>
      </c>
      <c r="F260">
        <v>23915.191545574638</v>
      </c>
      <c r="G260">
        <v>74517.701453104353</v>
      </c>
      <c r="H260">
        <v>102571.77</v>
      </c>
      <c r="I260">
        <v>28054.068546895651</v>
      </c>
      <c r="J260">
        <v>19.18087553490459</v>
      </c>
    </row>
    <row r="261" spans="1:10" x14ac:dyDescent="0.2">
      <c r="A261" s="8">
        <v>3900</v>
      </c>
      <c r="B261">
        <v>25455.6142668428</v>
      </c>
      <c r="C261">
        <v>1262.21928665786</v>
      </c>
      <c r="D261">
        <v>23925.495376486131</v>
      </c>
      <c r="E261">
        <v>154.55746367239101</v>
      </c>
      <c r="F261">
        <v>23992.47027741083</v>
      </c>
      <c r="G261">
        <v>74790.356671070011</v>
      </c>
      <c r="H261">
        <v>102967.8</v>
      </c>
      <c r="I261">
        <v>28177.443328929989</v>
      </c>
      <c r="J261">
        <v>19.177014531043589</v>
      </c>
    </row>
    <row r="262" spans="1:10" x14ac:dyDescent="0.2">
      <c r="A262" s="8">
        <v>3915</v>
      </c>
      <c r="B262">
        <v>25553.520475561421</v>
      </c>
      <c r="C262">
        <v>1267.0739762219289</v>
      </c>
      <c r="D262">
        <v>24017.51651254954</v>
      </c>
      <c r="E262">
        <v>155.15191545574629</v>
      </c>
      <c r="F262">
        <v>24069.749009247029</v>
      </c>
      <c r="G262">
        <v>75063.011889035668</v>
      </c>
      <c r="H262">
        <v>103363.83</v>
      </c>
      <c r="I262">
        <v>28300.81811096433</v>
      </c>
      <c r="J262">
        <v>19.173183113419071</v>
      </c>
    </row>
    <row r="263" spans="1:10" x14ac:dyDescent="0.2">
      <c r="A263" s="8">
        <v>3930</v>
      </c>
      <c r="B263">
        <v>25651.42668428005</v>
      </c>
      <c r="C263">
        <v>1271.9286657859971</v>
      </c>
      <c r="D263">
        <v>24109.53764861295</v>
      </c>
      <c r="E263">
        <v>155.74636723910169</v>
      </c>
      <c r="F263">
        <v>24147.02774108322</v>
      </c>
      <c r="G263">
        <v>75335.667107001311</v>
      </c>
      <c r="H263">
        <v>103759.86</v>
      </c>
      <c r="I263">
        <v>28424.19289299869</v>
      </c>
      <c r="J263">
        <v>19.16938094325733</v>
      </c>
    </row>
    <row r="264" spans="1:10" x14ac:dyDescent="0.2">
      <c r="A264" s="8">
        <v>3945</v>
      </c>
      <c r="B264">
        <v>25749.332892998678</v>
      </c>
      <c r="C264">
        <v>1276.7833553500659</v>
      </c>
      <c r="D264">
        <v>24201.558784676359</v>
      </c>
      <c r="E264">
        <v>156.34081902245711</v>
      </c>
      <c r="F264">
        <v>24224.306472919419</v>
      </c>
      <c r="G264">
        <v>75608.322324966983</v>
      </c>
      <c r="H264">
        <v>104155.89</v>
      </c>
      <c r="I264">
        <v>28547.56767503302</v>
      </c>
      <c r="J264">
        <v>19.165607686937129</v>
      </c>
    </row>
    <row r="265" spans="1:10" x14ac:dyDescent="0.2">
      <c r="A265" s="8">
        <v>3960</v>
      </c>
      <c r="B265">
        <v>25847.239101717299</v>
      </c>
      <c r="C265">
        <v>1281.638044914135</v>
      </c>
      <c r="D265">
        <v>24293.579920739761</v>
      </c>
      <c r="E265">
        <v>156.93527080581239</v>
      </c>
      <c r="F265">
        <v>24301.585204755611</v>
      </c>
      <c r="G265">
        <v>75880.977542932626</v>
      </c>
      <c r="H265">
        <v>104551.92</v>
      </c>
      <c r="I265">
        <v>28670.942457067369</v>
      </c>
      <c r="J265">
        <v>19.161863015892081</v>
      </c>
    </row>
    <row r="266" spans="1:10" x14ac:dyDescent="0.2">
      <c r="A266" s="8">
        <v>3975</v>
      </c>
      <c r="B266">
        <v>25945.145310435932</v>
      </c>
      <c r="C266">
        <v>1286.4927344782029</v>
      </c>
      <c r="D266">
        <v>24385.601056803171</v>
      </c>
      <c r="E266">
        <v>157.52972258916779</v>
      </c>
      <c r="F266">
        <v>24378.86393659181</v>
      </c>
      <c r="G266">
        <v>76153.632760898283</v>
      </c>
      <c r="H266">
        <v>104947.95</v>
      </c>
      <c r="I266">
        <v>28794.317239101711</v>
      </c>
      <c r="J266">
        <v>19.158146606515292</v>
      </c>
    </row>
    <row r="267" spans="1:10" x14ac:dyDescent="0.2">
      <c r="A267" s="8">
        <v>3990</v>
      </c>
      <c r="B267">
        <v>26043.05151915456</v>
      </c>
      <c r="C267">
        <v>1291.347424042272</v>
      </c>
      <c r="D267">
        <v>24477.62219286658</v>
      </c>
      <c r="E267">
        <v>158.1241743725231</v>
      </c>
      <c r="F267">
        <v>24456.142668428001</v>
      </c>
      <c r="G267">
        <v>76426.28797886394</v>
      </c>
      <c r="H267">
        <v>105343.98</v>
      </c>
      <c r="I267">
        <v>28917.69202113607</v>
      </c>
      <c r="J267">
        <v>19.154458140066151</v>
      </c>
    </row>
    <row r="268" spans="1:10" x14ac:dyDescent="0.2">
      <c r="A268" s="8">
        <v>4005</v>
      </c>
      <c r="B268">
        <v>26140.957727873181</v>
      </c>
      <c r="C268">
        <v>1296.2021136063411</v>
      </c>
      <c r="D268">
        <v>24569.643328929989</v>
      </c>
      <c r="E268">
        <v>158.7186261558785</v>
      </c>
      <c r="F268">
        <v>24533.4214002642</v>
      </c>
      <c r="G268">
        <v>76698.943196829583</v>
      </c>
      <c r="H268">
        <v>105740.01</v>
      </c>
      <c r="I268">
        <v>29041.06680317043</v>
      </c>
      <c r="J268">
        <v>19.150797302579171</v>
      </c>
    </row>
    <row r="269" spans="1:10" x14ac:dyDescent="0.2">
      <c r="A269" s="8">
        <v>4020</v>
      </c>
      <c r="B269">
        <v>26238.86393659181</v>
      </c>
      <c r="C269">
        <v>1301.056803170409</v>
      </c>
      <c r="D269">
        <v>24661.664464993399</v>
      </c>
      <c r="E269">
        <v>159.31307793923381</v>
      </c>
      <c r="F269">
        <v>24610.700132100399</v>
      </c>
      <c r="G269">
        <v>76971.59841479524</v>
      </c>
      <c r="H269">
        <v>106136.04</v>
      </c>
      <c r="I269">
        <v>29164.441585204771</v>
      </c>
      <c r="J269">
        <v>19.147163784774939</v>
      </c>
    </row>
    <row r="270" spans="1:10" x14ac:dyDescent="0.2">
      <c r="A270" s="8">
        <v>4035</v>
      </c>
      <c r="B270">
        <v>26336.770145310431</v>
      </c>
      <c r="C270">
        <v>1305.9114927344781</v>
      </c>
      <c r="D270">
        <v>24753.685601056801</v>
      </c>
      <c r="E270">
        <v>159.9075297225892</v>
      </c>
      <c r="F270">
        <v>24687.978863936591</v>
      </c>
      <c r="G270">
        <v>77244.253632760898</v>
      </c>
      <c r="H270">
        <v>106532.07</v>
      </c>
      <c r="I270">
        <v>29287.816367239109</v>
      </c>
      <c r="J270">
        <v>19.14355728197296</v>
      </c>
    </row>
    <row r="271" spans="1:10" x14ac:dyDescent="0.2">
      <c r="A271" s="8">
        <v>4050</v>
      </c>
      <c r="B271">
        <v>26434.676354029059</v>
      </c>
      <c r="C271">
        <v>1310.7661822985469</v>
      </c>
      <c r="D271">
        <v>24845.70673712021</v>
      </c>
      <c r="E271">
        <v>160.50198150594451</v>
      </c>
      <c r="F271">
        <v>24765.25759577279</v>
      </c>
      <c r="G271">
        <v>77516.908850726555</v>
      </c>
      <c r="H271">
        <v>106928.1</v>
      </c>
      <c r="I271">
        <v>29411.191149273451</v>
      </c>
      <c r="J271">
        <v>19.139977494006558</v>
      </c>
    </row>
    <row r="272" spans="1:10" x14ac:dyDescent="0.2">
      <c r="A272" s="8">
        <v>4065</v>
      </c>
      <c r="B272">
        <v>26532.582562747692</v>
      </c>
      <c r="C272">
        <v>1315.620871862616</v>
      </c>
      <c r="D272">
        <v>24937.72787318362</v>
      </c>
      <c r="E272">
        <v>161.09643328929991</v>
      </c>
      <c r="F272">
        <v>24842.536327608981</v>
      </c>
      <c r="G272">
        <v>77789.564068692212</v>
      </c>
      <c r="H272">
        <v>107324.13</v>
      </c>
      <c r="I272">
        <v>29534.565931307789</v>
      </c>
      <c r="J272">
        <v>19.136424125139531</v>
      </c>
    </row>
    <row r="273" spans="1:10" x14ac:dyDescent="0.2">
      <c r="A273" s="8">
        <v>4080</v>
      </c>
      <c r="B273">
        <v>26630.488771466309</v>
      </c>
      <c r="C273">
        <v>1320.475561426684</v>
      </c>
      <c r="D273">
        <v>25029.749009247029</v>
      </c>
      <c r="E273">
        <v>161.69088507265519</v>
      </c>
      <c r="F273">
        <v>24919.81505944518</v>
      </c>
      <c r="G273">
        <v>78062.219286657855</v>
      </c>
      <c r="H273">
        <v>107720.16</v>
      </c>
      <c r="I273">
        <v>29657.940713342148</v>
      </c>
      <c r="J273">
        <v>19.13289688398477</v>
      </c>
    </row>
    <row r="274" spans="1:10" x14ac:dyDescent="0.2">
      <c r="A274" s="8">
        <v>4095</v>
      </c>
      <c r="B274">
        <v>26728.394980184941</v>
      </c>
      <c r="C274">
        <v>1325.330250990753</v>
      </c>
      <c r="D274">
        <v>25121.770145310431</v>
      </c>
      <c r="E274">
        <v>162.28533685601059</v>
      </c>
      <c r="F274">
        <v>24997.093791281379</v>
      </c>
      <c r="G274">
        <v>78334.874504623513</v>
      </c>
      <c r="H274">
        <v>108116.19</v>
      </c>
      <c r="I274">
        <v>29781.31549537649</v>
      </c>
      <c r="J274">
        <v>19.129395483424549</v>
      </c>
    </row>
    <row r="275" spans="1:10" x14ac:dyDescent="0.2">
      <c r="A275" s="8">
        <v>4110</v>
      </c>
      <c r="B275">
        <v>26826.30118890357</v>
      </c>
      <c r="C275">
        <v>1330.1849405548221</v>
      </c>
      <c r="D275">
        <v>25213.79128137384</v>
      </c>
      <c r="E275">
        <v>162.8797886393659</v>
      </c>
      <c r="F275">
        <v>25074.37252311757</v>
      </c>
      <c r="G275">
        <v>78607.52972258917</v>
      </c>
      <c r="H275">
        <v>108512.22</v>
      </c>
      <c r="I275">
        <v>29904.690277410831</v>
      </c>
      <c r="J275">
        <v>19.12591964053264</v>
      </c>
    </row>
    <row r="276" spans="1:10" x14ac:dyDescent="0.2">
      <c r="A276" s="8">
        <v>4125</v>
      </c>
      <c r="B276">
        <v>26924.207397622191</v>
      </c>
      <c r="C276">
        <v>1335.03963011889</v>
      </c>
      <c r="D276">
        <v>25305.81241743725</v>
      </c>
      <c r="E276">
        <v>163.47424042272129</v>
      </c>
      <c r="F276">
        <v>25151.651254953769</v>
      </c>
      <c r="G276">
        <v>78880.184940554827</v>
      </c>
      <c r="H276">
        <v>108908.25</v>
      </c>
      <c r="I276">
        <v>30028.065059445169</v>
      </c>
      <c r="J276">
        <v>19.122469076498142</v>
      </c>
    </row>
    <row r="277" spans="1:10" x14ac:dyDescent="0.2">
      <c r="A277" s="8">
        <v>4140</v>
      </c>
      <c r="B277">
        <v>27022.113606340819</v>
      </c>
      <c r="C277">
        <v>1339.8943196829589</v>
      </c>
      <c r="D277">
        <v>25397.833553500659</v>
      </c>
      <c r="E277">
        <v>164.06869220607661</v>
      </c>
      <c r="F277">
        <v>25228.929986789961</v>
      </c>
      <c r="G277">
        <v>79152.84015852047</v>
      </c>
      <c r="H277">
        <v>109304.28</v>
      </c>
      <c r="I277">
        <v>30151.439841479529</v>
      </c>
      <c r="J277">
        <v>19.119043516550839</v>
      </c>
    </row>
    <row r="278" spans="1:10" x14ac:dyDescent="0.2">
      <c r="A278" s="8">
        <v>4155</v>
      </c>
      <c r="B278">
        <v>27120.019815059441</v>
      </c>
      <c r="C278">
        <v>1344.749009247028</v>
      </c>
      <c r="D278">
        <v>25489.854689564068</v>
      </c>
      <c r="E278">
        <v>164.663143989432</v>
      </c>
      <c r="F278">
        <v>25306.20871862616</v>
      </c>
      <c r="G278">
        <v>79425.495376486127</v>
      </c>
      <c r="H278">
        <v>109700.31</v>
      </c>
      <c r="I278">
        <v>30274.81462351387</v>
      </c>
      <c r="J278">
        <v>19.115642689888361</v>
      </c>
    </row>
    <row r="279" spans="1:10" x14ac:dyDescent="0.2">
      <c r="A279" s="8">
        <v>4170</v>
      </c>
      <c r="B279">
        <v>27217.926023778069</v>
      </c>
      <c r="C279">
        <v>1349.6036988110959</v>
      </c>
      <c r="D279">
        <v>25581.875825627481</v>
      </c>
      <c r="E279">
        <v>165.25759577278731</v>
      </c>
      <c r="F279">
        <v>25383.487450462351</v>
      </c>
      <c r="G279">
        <v>79698.150594451785</v>
      </c>
      <c r="H279">
        <v>110096.34</v>
      </c>
      <c r="I279">
        <v>30398.18940554823</v>
      </c>
      <c r="J279">
        <v>19.11226632960474</v>
      </c>
    </row>
    <row r="280" spans="1:10" x14ac:dyDescent="0.2">
      <c r="A280" s="8">
        <v>4185</v>
      </c>
      <c r="B280">
        <v>27315.832232496701</v>
      </c>
      <c r="C280">
        <v>1354.458388375165</v>
      </c>
      <c r="D280">
        <v>25673.89696169088</v>
      </c>
      <c r="E280">
        <v>165.85204755614271</v>
      </c>
      <c r="F280">
        <v>25460.76618229855</v>
      </c>
      <c r="G280">
        <v>79970.805812417442</v>
      </c>
      <c r="H280">
        <v>110492.37</v>
      </c>
      <c r="I280">
        <v>30521.564187582571</v>
      </c>
      <c r="J280">
        <v>19.108914172620651</v>
      </c>
    </row>
    <row r="281" spans="1:10" x14ac:dyDescent="0.2">
      <c r="A281" s="8">
        <v>4200</v>
      </c>
      <c r="B281">
        <v>27413.738441215319</v>
      </c>
      <c r="C281">
        <v>1359.3130779392341</v>
      </c>
      <c r="D281">
        <v>25765.918097754289</v>
      </c>
      <c r="E281">
        <v>166.44649933949799</v>
      </c>
      <c r="F281">
        <v>25538.044914134749</v>
      </c>
      <c r="G281">
        <v>80243.4610303831</v>
      </c>
      <c r="H281">
        <v>110888.4</v>
      </c>
      <c r="I281">
        <v>30644.938969616909</v>
      </c>
      <c r="J281">
        <v>19.10558595961502</v>
      </c>
    </row>
    <row r="282" spans="1:10" x14ac:dyDescent="0.2">
      <c r="A282" s="8">
        <v>4215</v>
      </c>
      <c r="B282">
        <v>27511.644649933951</v>
      </c>
      <c r="C282">
        <v>1364.167767503302</v>
      </c>
      <c r="D282">
        <v>25857.939233817699</v>
      </c>
      <c r="E282">
        <v>167.04095112285339</v>
      </c>
      <c r="F282">
        <v>25615.323645970941</v>
      </c>
      <c r="G282">
        <v>80516.116248348742</v>
      </c>
      <c r="H282">
        <v>111284.43</v>
      </c>
      <c r="I282">
        <v>30768.313751651269</v>
      </c>
      <c r="J282">
        <v>19.102281434958179</v>
      </c>
    </row>
    <row r="283" spans="1:10" x14ac:dyDescent="0.2">
      <c r="A283" s="8">
        <v>4230</v>
      </c>
      <c r="B283">
        <v>27609.550858652579</v>
      </c>
      <c r="C283">
        <v>1369.0224570673711</v>
      </c>
      <c r="D283">
        <v>25949.960369881112</v>
      </c>
      <c r="E283">
        <v>167.6354029062087</v>
      </c>
      <c r="F283">
        <v>25692.602377807139</v>
      </c>
      <c r="G283">
        <v>80788.7714663144</v>
      </c>
      <c r="H283">
        <v>111680.46</v>
      </c>
      <c r="I283">
        <v>30891.68853368561</v>
      </c>
      <c r="J283">
        <v>19.099000346646431</v>
      </c>
    </row>
    <row r="284" spans="1:10" x14ac:dyDescent="0.2">
      <c r="A284" s="8">
        <v>4245</v>
      </c>
      <c r="B284">
        <v>27707.457067371201</v>
      </c>
      <c r="C284">
        <v>1373.8771466314399</v>
      </c>
      <c r="D284">
        <v>26041.981505944521</v>
      </c>
      <c r="E284">
        <v>168.22985468956409</v>
      </c>
      <c r="F284">
        <v>25769.881109643331</v>
      </c>
      <c r="G284">
        <v>81061.426684280057</v>
      </c>
      <c r="H284">
        <v>112076.49</v>
      </c>
      <c r="I284">
        <v>31015.063315719952</v>
      </c>
      <c r="J284">
        <v>19.095742446237939</v>
      </c>
    </row>
    <row r="285" spans="1:10" x14ac:dyDescent="0.2">
      <c r="A285" s="8">
        <v>4260</v>
      </c>
      <c r="B285">
        <v>27805.363276089829</v>
      </c>
      <c r="C285">
        <v>1378.731836195509</v>
      </c>
      <c r="D285">
        <v>26134.00264200793</v>
      </c>
      <c r="E285">
        <v>168.8243064729194</v>
      </c>
      <c r="F285">
        <v>25847.15984147953</v>
      </c>
      <c r="G285">
        <v>81334.0819022457</v>
      </c>
      <c r="H285">
        <v>112472.52</v>
      </c>
      <c r="I285">
        <v>31138.438097754301</v>
      </c>
      <c r="J285">
        <v>19.092507488790069</v>
      </c>
    </row>
    <row r="286" spans="1:10" x14ac:dyDescent="0.2">
      <c r="A286" s="8">
        <v>4275</v>
      </c>
      <c r="B286">
        <v>27903.26948480845</v>
      </c>
      <c r="C286">
        <v>1383.5865257595769</v>
      </c>
      <c r="D286">
        <v>26226.02377807134</v>
      </c>
      <c r="E286">
        <v>169.4187582562748</v>
      </c>
      <c r="F286">
        <v>25924.438573315721</v>
      </c>
      <c r="G286">
        <v>81606.737120211357</v>
      </c>
      <c r="H286">
        <v>112868.55</v>
      </c>
      <c r="I286">
        <v>31261.812879788649</v>
      </c>
      <c r="J286">
        <v>19.08929523279798</v>
      </c>
    </row>
    <row r="287" spans="1:10" x14ac:dyDescent="0.2">
      <c r="A287" s="8">
        <v>4290</v>
      </c>
      <c r="B287">
        <v>28001.175693527079</v>
      </c>
      <c r="C287">
        <v>1388.441215323646</v>
      </c>
      <c r="D287">
        <v>26318.044914134742</v>
      </c>
      <c r="E287">
        <v>170.01321003963011</v>
      </c>
      <c r="F287">
        <v>26001.71730515192</v>
      </c>
      <c r="G287">
        <v>81879.392338177015</v>
      </c>
      <c r="H287">
        <v>113264.58</v>
      </c>
      <c r="I287">
        <v>31385.187661822991</v>
      </c>
      <c r="J287">
        <v>19.086105440134499</v>
      </c>
    </row>
    <row r="288" spans="1:10" x14ac:dyDescent="0.2">
      <c r="A288" s="8">
        <v>4305</v>
      </c>
      <c r="B288">
        <v>28099.0819022457</v>
      </c>
      <c r="C288">
        <v>1393.2959048877151</v>
      </c>
      <c r="D288">
        <v>26410.066050198151</v>
      </c>
      <c r="E288">
        <v>170.60766182298539</v>
      </c>
      <c r="F288">
        <v>26078.996036988108</v>
      </c>
      <c r="G288">
        <v>82152.047556142672</v>
      </c>
      <c r="H288">
        <v>113660.61</v>
      </c>
      <c r="I288">
        <v>31508.562443857329</v>
      </c>
      <c r="J288">
        <v>19.08293787599133</v>
      </c>
    </row>
    <row r="289" spans="1:10" x14ac:dyDescent="0.2">
      <c r="A289" s="8">
        <v>4320</v>
      </c>
      <c r="B289">
        <v>28196.988110964328</v>
      </c>
      <c r="C289">
        <v>1398.150594451783</v>
      </c>
      <c r="D289">
        <v>26502.08718626156</v>
      </c>
      <c r="E289">
        <v>171.20211360634079</v>
      </c>
      <c r="F289">
        <v>26156.274768824311</v>
      </c>
      <c r="G289">
        <v>82424.702774108329</v>
      </c>
      <c r="H289">
        <v>114056.64</v>
      </c>
      <c r="I289">
        <v>31631.93722589167</v>
      </c>
      <c r="J289">
        <v>19.079792308821371</v>
      </c>
    </row>
    <row r="290" spans="1:10" x14ac:dyDescent="0.2">
      <c r="A290" s="8">
        <v>4335</v>
      </c>
      <c r="B290">
        <v>28294.89431968296</v>
      </c>
      <c r="C290">
        <v>1403.0052840158521</v>
      </c>
      <c r="D290">
        <v>26594.10832232497</v>
      </c>
      <c r="E290">
        <v>171.79656538969621</v>
      </c>
      <c r="F290">
        <v>26233.553500660499</v>
      </c>
      <c r="G290">
        <v>82697.357992073972</v>
      </c>
      <c r="H290">
        <v>114452.67</v>
      </c>
      <c r="I290">
        <v>31755.31200792603</v>
      </c>
      <c r="J290">
        <v>19.076668510282349</v>
      </c>
    </row>
    <row r="291" spans="1:10" x14ac:dyDescent="0.2">
      <c r="A291" s="8">
        <v>4350</v>
      </c>
      <c r="B291">
        <v>28392.800528401589</v>
      </c>
      <c r="C291">
        <v>1407.859973579921</v>
      </c>
      <c r="D291">
        <v>26686.129458388379</v>
      </c>
      <c r="E291">
        <v>172.39101717305149</v>
      </c>
      <c r="F291">
        <v>26310.832232496701</v>
      </c>
      <c r="G291">
        <v>82970.013210039629</v>
      </c>
      <c r="H291">
        <v>114848.7</v>
      </c>
      <c r="I291">
        <v>31878.686789960379</v>
      </c>
      <c r="J291">
        <v>19.073566255181529</v>
      </c>
    </row>
    <row r="292" spans="1:10" x14ac:dyDescent="0.2">
      <c r="A292" s="8">
        <v>4365</v>
      </c>
      <c r="B292">
        <v>28490.70673712021</v>
      </c>
      <c r="C292">
        <v>1412.7146631439889</v>
      </c>
      <c r="D292">
        <v>26778.150594451781</v>
      </c>
      <c r="E292">
        <v>172.98546895640689</v>
      </c>
      <c r="F292">
        <v>26388.1109643329</v>
      </c>
      <c r="G292">
        <v>83242.668428005287</v>
      </c>
      <c r="H292">
        <v>115244.73</v>
      </c>
      <c r="I292">
        <v>32002.06157199472</v>
      </c>
      <c r="J292">
        <v>19.0704853214216</v>
      </c>
    </row>
    <row r="293" spans="1:10" x14ac:dyDescent="0.2">
      <c r="A293" s="8">
        <v>4380</v>
      </c>
      <c r="B293">
        <v>28588.612945838839</v>
      </c>
      <c r="C293">
        <v>1417.569352708058</v>
      </c>
      <c r="D293">
        <v>26870.171730515191</v>
      </c>
      <c r="E293">
        <v>173.5799207397622</v>
      </c>
      <c r="F293">
        <v>26465.389696169092</v>
      </c>
      <c r="G293">
        <v>83515.323645970944</v>
      </c>
      <c r="H293">
        <v>115640.76</v>
      </c>
      <c r="I293">
        <v>32125.436354029069</v>
      </c>
      <c r="J293">
        <v>19.067425489947709</v>
      </c>
    </row>
    <row r="294" spans="1:10" x14ac:dyDescent="0.2">
      <c r="A294" s="8">
        <v>4395</v>
      </c>
      <c r="B294">
        <v>28686.51915455746</v>
      </c>
      <c r="C294">
        <v>1422.4240422721271</v>
      </c>
      <c r="D294">
        <v>26962.1928665786</v>
      </c>
      <c r="E294">
        <v>174.1743725231176</v>
      </c>
      <c r="F294">
        <v>26542.66842800529</v>
      </c>
      <c r="G294">
        <v>83787.978863936602</v>
      </c>
      <c r="H294">
        <v>116036.79</v>
      </c>
      <c r="I294">
        <v>32248.81113606341</v>
      </c>
      <c r="J294">
        <v>19.06438654469547</v>
      </c>
    </row>
    <row r="295" spans="1:10" x14ac:dyDescent="0.2">
      <c r="A295" s="8">
        <v>4410</v>
      </c>
      <c r="B295">
        <v>28784.425363276088</v>
      </c>
      <c r="C295">
        <v>1427.278731836195</v>
      </c>
      <c r="D295">
        <v>27054.214002642009</v>
      </c>
      <c r="E295">
        <v>174.76882430647291</v>
      </c>
      <c r="F295">
        <v>26619.947159841478</v>
      </c>
      <c r="G295">
        <v>84060.634081902244</v>
      </c>
      <c r="H295">
        <v>116432.82</v>
      </c>
      <c r="I295">
        <v>32372.185918097759</v>
      </c>
      <c r="J295">
        <v>19.061368272540189</v>
      </c>
    </row>
    <row r="296" spans="1:10" x14ac:dyDescent="0.2">
      <c r="A296" s="8">
        <v>4425</v>
      </c>
      <c r="B296">
        <v>28882.33157199471</v>
      </c>
      <c r="C296">
        <v>1432.1334214002641</v>
      </c>
      <c r="D296">
        <v>27146.235138705419</v>
      </c>
      <c r="E296">
        <v>175.3632760898283</v>
      </c>
      <c r="F296">
        <v>26697.225891677681</v>
      </c>
      <c r="G296">
        <v>84333.289299867902</v>
      </c>
      <c r="H296">
        <v>116828.85</v>
      </c>
      <c r="I296">
        <v>32495.5607001321</v>
      </c>
      <c r="J296">
        <v>19.05837046324698</v>
      </c>
    </row>
    <row r="297" spans="1:10" x14ac:dyDescent="0.2">
      <c r="A297" s="8">
        <v>4440</v>
      </c>
      <c r="B297">
        <v>28980.237780713342</v>
      </c>
      <c r="C297">
        <v>1436.9881109643329</v>
      </c>
      <c r="D297">
        <v>27238.256274768821</v>
      </c>
      <c r="E297">
        <v>175.95772787318359</v>
      </c>
      <c r="F297">
        <v>26774.504623513869</v>
      </c>
      <c r="G297">
        <v>84605.944517833559</v>
      </c>
      <c r="H297">
        <v>117224.88</v>
      </c>
      <c r="I297">
        <v>32618.935482166449</v>
      </c>
      <c r="J297">
        <v>19.055392909421968</v>
      </c>
    </row>
    <row r="298" spans="1:10" x14ac:dyDescent="0.2">
      <c r="A298" s="8">
        <v>4455</v>
      </c>
      <c r="B298">
        <v>29078.14398943197</v>
      </c>
      <c r="C298">
        <v>1441.842800528402</v>
      </c>
      <c r="D298">
        <v>27330.27741083223</v>
      </c>
      <c r="E298">
        <v>176.55217965653901</v>
      </c>
      <c r="F298">
        <v>26851.783355350071</v>
      </c>
      <c r="G298">
        <v>84878.599735799216</v>
      </c>
      <c r="H298">
        <v>117620.91</v>
      </c>
      <c r="I298">
        <v>32742.310264200791</v>
      </c>
      <c r="J298">
        <v>19.052435406464468</v>
      </c>
    </row>
    <row r="299" spans="1:10" x14ac:dyDescent="0.2">
      <c r="A299" s="8">
        <v>4470</v>
      </c>
      <c r="B299">
        <v>29176.050198150591</v>
      </c>
      <c r="C299">
        <v>1446.6974900924699</v>
      </c>
      <c r="D299">
        <v>27422.298546895639</v>
      </c>
      <c r="E299">
        <v>177.14663143989429</v>
      </c>
      <c r="F299">
        <v>26929.062087186259</v>
      </c>
      <c r="G299">
        <v>85151.254953764845</v>
      </c>
      <c r="H299">
        <v>118016.94</v>
      </c>
      <c r="I299">
        <v>32865.685046235158</v>
      </c>
      <c r="J299">
        <v>19.0494977525201</v>
      </c>
    </row>
    <row r="300" spans="1:10" x14ac:dyDescent="0.2">
      <c r="A300" s="8">
        <v>4485</v>
      </c>
      <c r="B300">
        <v>29273.95640686922</v>
      </c>
      <c r="C300">
        <v>1451.552179656539</v>
      </c>
      <c r="D300">
        <v>27514.319682959049</v>
      </c>
      <c r="E300">
        <v>177.74108322324969</v>
      </c>
      <c r="F300">
        <v>27006.340819022462</v>
      </c>
      <c r="G300">
        <v>85423.910171730502</v>
      </c>
      <c r="H300">
        <v>118412.97</v>
      </c>
      <c r="I300">
        <v>32989.059828269499</v>
      </c>
      <c r="J300">
        <v>19.04657974843489</v>
      </c>
    </row>
    <row r="301" spans="1:10" x14ac:dyDescent="0.2">
      <c r="A301" s="8">
        <v>4500</v>
      </c>
      <c r="B301">
        <v>29371.862615587841</v>
      </c>
      <c r="C301">
        <v>1456.4068692206081</v>
      </c>
      <c r="D301">
        <v>27606.340819022462</v>
      </c>
      <c r="E301">
        <v>178.335535006605</v>
      </c>
      <c r="F301">
        <v>27083.61955085865</v>
      </c>
      <c r="G301">
        <v>85696.565389696159</v>
      </c>
      <c r="H301">
        <v>118809</v>
      </c>
      <c r="I301">
        <v>33112.434610303841</v>
      </c>
      <c r="J301">
        <v>19.04368119771026</v>
      </c>
    </row>
    <row r="302" spans="1:10" x14ac:dyDescent="0.2">
      <c r="A302" s="8">
        <v>4515</v>
      </c>
      <c r="B302">
        <v>29469.768824306469</v>
      </c>
      <c r="C302">
        <v>1461.261558784676</v>
      </c>
      <c r="D302">
        <v>27698.36195508586</v>
      </c>
      <c r="E302">
        <v>178.9299867899604</v>
      </c>
      <c r="F302">
        <v>27160.898282694849</v>
      </c>
      <c r="G302">
        <v>85969.220607661817</v>
      </c>
      <c r="H302">
        <v>119205.03</v>
      </c>
      <c r="I302">
        <v>33235.809392338182</v>
      </c>
      <c r="J302">
        <v>19.040801906458871</v>
      </c>
    </row>
    <row r="303" spans="1:10" x14ac:dyDescent="0.2">
      <c r="A303" s="8">
        <v>4530</v>
      </c>
      <c r="B303">
        <v>29567.675033025102</v>
      </c>
      <c r="C303">
        <v>1466.1162483487451</v>
      </c>
      <c r="D303">
        <v>27790.38309114927</v>
      </c>
      <c r="E303">
        <v>179.52443857331571</v>
      </c>
      <c r="F303">
        <v>27238.17701453104</v>
      </c>
      <c r="G303">
        <v>86241.875825627474</v>
      </c>
      <c r="H303">
        <v>119601.06</v>
      </c>
      <c r="I303">
        <v>33359.184174372524</v>
      </c>
      <c r="J303">
        <v>19.037941683361471</v>
      </c>
    </row>
    <row r="304" spans="1:10" x14ac:dyDescent="0.2">
      <c r="A304" s="8">
        <v>4545</v>
      </c>
      <c r="B304">
        <v>29665.581241743719</v>
      </c>
      <c r="C304">
        <v>1470.970937912814</v>
      </c>
      <c r="D304">
        <v>27882.404227212679</v>
      </c>
      <c r="E304">
        <v>180.1188903566711</v>
      </c>
      <c r="F304">
        <v>27315.455746367239</v>
      </c>
      <c r="G304">
        <v>86514.531043593131</v>
      </c>
      <c r="H304">
        <v>119997.09</v>
      </c>
      <c r="I304">
        <v>33482.55895640688</v>
      </c>
      <c r="J304">
        <v>19.035100339624449</v>
      </c>
    </row>
    <row r="305" spans="1:10" x14ac:dyDescent="0.2">
      <c r="A305" s="8">
        <v>4560</v>
      </c>
      <c r="B305">
        <v>29763.487450462351</v>
      </c>
      <c r="C305">
        <v>1475.8256274768819</v>
      </c>
      <c r="D305">
        <v>27974.425363276088</v>
      </c>
      <c r="E305">
        <v>180.71334214002641</v>
      </c>
      <c r="F305">
        <v>27392.734478203442</v>
      </c>
      <c r="G305">
        <v>86787.186261558789</v>
      </c>
      <c r="H305">
        <v>120393.12</v>
      </c>
      <c r="I305">
        <v>33605.933738441221</v>
      </c>
      <c r="J305">
        <v>19.032277688938329</v>
      </c>
    </row>
    <row r="306" spans="1:10" x14ac:dyDescent="0.2">
      <c r="A306" s="8">
        <v>4575</v>
      </c>
      <c r="B306">
        <v>29861.39365918098</v>
      </c>
      <c r="C306">
        <v>1480.680317040951</v>
      </c>
      <c r="D306">
        <v>28066.446499339501</v>
      </c>
      <c r="E306">
        <v>181.30779392338181</v>
      </c>
      <c r="F306">
        <v>27470.013210039629</v>
      </c>
      <c r="G306">
        <v>87059.841479524446</v>
      </c>
      <c r="H306">
        <v>120789.15</v>
      </c>
      <c r="I306">
        <v>33729.308520475563</v>
      </c>
      <c r="J306">
        <v>19.029473547437039</v>
      </c>
    </row>
    <row r="307" spans="1:10" x14ac:dyDescent="0.2">
      <c r="A307" s="8">
        <v>4590</v>
      </c>
      <c r="B307">
        <v>29959.299867899601</v>
      </c>
      <c r="C307">
        <v>1485.53500660502</v>
      </c>
      <c r="D307">
        <v>28158.467635402911</v>
      </c>
      <c r="E307">
        <v>181.90224570673709</v>
      </c>
      <c r="F307">
        <v>27547.291941875828</v>
      </c>
      <c r="G307">
        <v>87332.496697490104</v>
      </c>
      <c r="H307">
        <v>121185.18</v>
      </c>
      <c r="I307">
        <v>33852.683302509897</v>
      </c>
      <c r="J307">
        <v>19.02668773365798</v>
      </c>
    </row>
    <row r="308" spans="1:10" x14ac:dyDescent="0.2">
      <c r="A308" s="8">
        <v>4605</v>
      </c>
      <c r="B308">
        <v>30057.206076618229</v>
      </c>
      <c r="C308">
        <v>1490.389696169088</v>
      </c>
      <c r="D308">
        <v>28250.48877146632</v>
      </c>
      <c r="E308">
        <v>182.49669749009249</v>
      </c>
      <c r="F308">
        <v>27624.57067371202</v>
      </c>
      <c r="G308">
        <v>87605.151915455746</v>
      </c>
      <c r="H308">
        <v>121581.21</v>
      </c>
      <c r="I308">
        <v>33976.05808454426</v>
      </c>
      <c r="J308">
        <v>19.023920068502871</v>
      </c>
    </row>
    <row r="309" spans="1:10" x14ac:dyDescent="0.2">
      <c r="A309" s="8">
        <v>4620</v>
      </c>
      <c r="B309">
        <v>30155.112285336851</v>
      </c>
      <c r="C309">
        <v>1495.2443857331571</v>
      </c>
      <c r="D309">
        <v>28342.509907529718</v>
      </c>
      <c r="E309">
        <v>183.0911492734478</v>
      </c>
      <c r="F309">
        <v>27701.849405548219</v>
      </c>
      <c r="G309">
        <v>87877.807133421389</v>
      </c>
      <c r="H309">
        <v>121977.24</v>
      </c>
      <c r="I309">
        <v>34099.432866578623</v>
      </c>
      <c r="J309">
        <v>19.021170375199439</v>
      </c>
    </row>
    <row r="310" spans="1:10" x14ac:dyDescent="0.2">
      <c r="A310" s="8">
        <v>4635</v>
      </c>
      <c r="B310">
        <v>30253.018494055479</v>
      </c>
      <c r="C310">
        <v>1500.0990752972259</v>
      </c>
      <c r="D310">
        <v>28434.531043593131</v>
      </c>
      <c r="E310">
        <v>183.68560105680319</v>
      </c>
      <c r="F310">
        <v>27779.12813738441</v>
      </c>
      <c r="G310">
        <v>88150.462351387047</v>
      </c>
      <c r="H310">
        <v>122373.27</v>
      </c>
      <c r="I310">
        <v>34222.807648612958</v>
      </c>
      <c r="J310">
        <v>19.018438479263661</v>
      </c>
    </row>
    <row r="311" spans="1:10" x14ac:dyDescent="0.2">
      <c r="A311" s="8">
        <v>4650</v>
      </c>
      <c r="B311">
        <v>30350.924702774111</v>
      </c>
      <c r="C311">
        <v>1504.953764861295</v>
      </c>
      <c r="D311">
        <v>28526.552179656541</v>
      </c>
      <c r="E311">
        <v>184.2800528401585</v>
      </c>
      <c r="F311">
        <v>27856.406869220609</v>
      </c>
      <c r="G311">
        <v>88423.117569352704</v>
      </c>
      <c r="H311">
        <v>122769.3</v>
      </c>
      <c r="I311">
        <v>34346.182430647299</v>
      </c>
      <c r="J311">
        <v>19.015724208462949</v>
      </c>
    </row>
    <row r="312" spans="1:10" x14ac:dyDescent="0.2">
      <c r="A312" s="8">
        <v>4665</v>
      </c>
      <c r="B312">
        <v>30448.830911492729</v>
      </c>
      <c r="C312">
        <v>1509.8084544253629</v>
      </c>
      <c r="D312">
        <v>28618.57331571995</v>
      </c>
      <c r="E312">
        <v>184.8745046235139</v>
      </c>
      <c r="F312">
        <v>27933.685601056801</v>
      </c>
      <c r="G312">
        <v>88695.772787318361</v>
      </c>
      <c r="H312">
        <v>123165.33</v>
      </c>
      <c r="I312">
        <v>34469.557212681641</v>
      </c>
      <c r="J312">
        <v>19.013027392779929</v>
      </c>
    </row>
    <row r="313" spans="1:10" x14ac:dyDescent="0.2">
      <c r="A313" s="8">
        <v>4680</v>
      </c>
      <c r="B313">
        <v>30546.737120211361</v>
      </c>
      <c r="C313">
        <v>1514.663143989432</v>
      </c>
      <c r="D313">
        <v>28710.59445178336</v>
      </c>
      <c r="E313">
        <v>185.46895640686921</v>
      </c>
      <c r="F313">
        <v>28010.964332893</v>
      </c>
      <c r="G313">
        <v>88968.428005284019</v>
      </c>
      <c r="H313">
        <v>123561.36</v>
      </c>
      <c r="I313">
        <v>34592.931994715982</v>
      </c>
      <c r="J313">
        <v>19.010347864376929</v>
      </c>
    </row>
    <row r="314" spans="1:10" x14ac:dyDescent="0.2">
      <c r="A314" s="8">
        <v>4695</v>
      </c>
      <c r="B314">
        <v>30644.643328929989</v>
      </c>
      <c r="C314">
        <v>1519.5178335535011</v>
      </c>
      <c r="D314">
        <v>28802.615587846769</v>
      </c>
      <c r="E314">
        <v>186.06340819022449</v>
      </c>
      <c r="F314">
        <v>28088.243064729191</v>
      </c>
      <c r="G314">
        <v>89241.083223249676</v>
      </c>
      <c r="H314">
        <v>123957.39</v>
      </c>
      <c r="I314">
        <v>34716.306776750323</v>
      </c>
      <c r="J314">
        <v>19.00768545756117</v>
      </c>
    </row>
    <row r="315" spans="1:10" x14ac:dyDescent="0.2">
      <c r="A315" s="8">
        <v>4710</v>
      </c>
      <c r="B315">
        <v>30742.549537648611</v>
      </c>
      <c r="C315">
        <v>1524.372523117569</v>
      </c>
      <c r="D315">
        <v>28894.636723910171</v>
      </c>
      <c r="E315">
        <v>186.65785997357989</v>
      </c>
      <c r="F315">
        <v>28165.52179656539</v>
      </c>
      <c r="G315">
        <v>89513.738441215319</v>
      </c>
      <c r="H315">
        <v>124353.42</v>
      </c>
      <c r="I315">
        <v>34839.68155878468</v>
      </c>
      <c r="J315">
        <v>19.005040008750601</v>
      </c>
    </row>
    <row r="316" spans="1:10" x14ac:dyDescent="0.2">
      <c r="A316" s="8">
        <v>4725</v>
      </c>
      <c r="B316">
        <v>30840.455746367239</v>
      </c>
      <c r="C316">
        <v>1529.2272126816381</v>
      </c>
      <c r="D316">
        <v>28986.65785997358</v>
      </c>
      <c r="E316">
        <v>187.25231175693531</v>
      </c>
      <c r="F316">
        <v>28242.800528401589</v>
      </c>
      <c r="G316">
        <v>89786.393659180976</v>
      </c>
      <c r="H316">
        <v>124749.45</v>
      </c>
      <c r="I316">
        <v>34963.056340819043</v>
      </c>
      <c r="J316">
        <v>19.002411356440419</v>
      </c>
    </row>
    <row r="317" spans="1:10" x14ac:dyDescent="0.2">
      <c r="A317" s="8">
        <v>4740</v>
      </c>
      <c r="B317">
        <v>30938.36195508586</v>
      </c>
      <c r="C317">
        <v>1534.0819022457069</v>
      </c>
      <c r="D317">
        <v>29078.67899603699</v>
      </c>
      <c r="E317">
        <v>187.8467635402906</v>
      </c>
      <c r="F317">
        <v>28320.079260237781</v>
      </c>
      <c r="G317">
        <v>90059.048877146648</v>
      </c>
      <c r="H317">
        <v>125145.48</v>
      </c>
      <c r="I317">
        <v>35086.431122853362</v>
      </c>
      <c r="J317">
        <v>18.999799341170181</v>
      </c>
    </row>
    <row r="318" spans="1:10" x14ac:dyDescent="0.2">
      <c r="A318" s="8">
        <v>4755</v>
      </c>
      <c r="B318">
        <v>31036.268163804489</v>
      </c>
      <c r="C318">
        <v>1538.9365918097751</v>
      </c>
      <c r="D318">
        <v>29170.700132100399</v>
      </c>
      <c r="E318">
        <v>188.44121532364599</v>
      </c>
      <c r="F318">
        <v>28397.357992073979</v>
      </c>
      <c r="G318">
        <v>90331.704095112276</v>
      </c>
      <c r="H318">
        <v>125541.51</v>
      </c>
      <c r="I318">
        <v>35209.805904887733</v>
      </c>
      <c r="J318">
        <v>18.997203805491541</v>
      </c>
    </row>
    <row r="319" spans="1:10" x14ac:dyDescent="0.2">
      <c r="A319" s="8">
        <v>4770</v>
      </c>
      <c r="B319">
        <v>31134.174372523121</v>
      </c>
      <c r="C319">
        <v>1543.791281373844</v>
      </c>
      <c r="D319">
        <v>29262.721268163801</v>
      </c>
      <c r="E319">
        <v>189.0356671070013</v>
      </c>
      <c r="F319">
        <v>28474.636723910171</v>
      </c>
      <c r="G319">
        <v>90604.359313077934</v>
      </c>
      <c r="H319">
        <v>125937.54</v>
      </c>
      <c r="I319">
        <v>35333.180686922067</v>
      </c>
      <c r="J319">
        <v>18.99462459393667</v>
      </c>
    </row>
    <row r="320" spans="1:10" x14ac:dyDescent="0.2">
      <c r="A320" s="8">
        <v>4785</v>
      </c>
      <c r="B320">
        <v>31232.080581241738</v>
      </c>
      <c r="C320">
        <v>1548.645970937913</v>
      </c>
      <c r="D320">
        <v>29354.74240422721</v>
      </c>
      <c r="E320">
        <v>189.6301188903567</v>
      </c>
      <c r="F320">
        <v>28551.91545574637</v>
      </c>
      <c r="G320">
        <v>90877.014531043591</v>
      </c>
      <c r="H320">
        <v>126333.57</v>
      </c>
      <c r="I320">
        <v>35456.555468956423</v>
      </c>
      <c r="J320">
        <v>18.99206155298717</v>
      </c>
    </row>
    <row r="321" spans="1:10" x14ac:dyDescent="0.2">
      <c r="A321" s="8">
        <v>4800</v>
      </c>
      <c r="B321">
        <v>31329.986789960371</v>
      </c>
      <c r="C321">
        <v>1553.500660501981</v>
      </c>
      <c r="D321">
        <v>29446.76354029062</v>
      </c>
      <c r="E321">
        <v>190.22457067371201</v>
      </c>
      <c r="F321">
        <v>28629.194187582569</v>
      </c>
      <c r="G321">
        <v>91149.669749009248</v>
      </c>
      <c r="H321">
        <v>126729.60000000001</v>
      </c>
      <c r="I321">
        <v>35579.930250990757</v>
      </c>
      <c r="J321">
        <v>18.989514531043589</v>
      </c>
    </row>
    <row r="322" spans="1:10" x14ac:dyDescent="0.2">
      <c r="A322" s="8">
        <v>4815</v>
      </c>
      <c r="B322">
        <v>31427.892998678999</v>
      </c>
      <c r="C322">
        <v>1558.3553500660501</v>
      </c>
      <c r="D322">
        <v>29538.784676354029</v>
      </c>
      <c r="E322">
        <v>190.8190224570674</v>
      </c>
      <c r="F322">
        <v>28706.47291941876</v>
      </c>
      <c r="G322">
        <v>91422.324966974906</v>
      </c>
      <c r="H322">
        <v>127125.63</v>
      </c>
      <c r="I322">
        <v>35703.305033025099</v>
      </c>
      <c r="J322">
        <v>18.986983378395621</v>
      </c>
    </row>
    <row r="323" spans="1:10" x14ac:dyDescent="0.2">
      <c r="A323" s="8">
        <v>4830</v>
      </c>
      <c r="B323">
        <v>31525.79920739762</v>
      </c>
      <c r="C323">
        <v>1563.2100396301189</v>
      </c>
      <c r="D323">
        <v>29630.805812417439</v>
      </c>
      <c r="E323">
        <v>191.41347424042269</v>
      </c>
      <c r="F323">
        <v>28783.751651254959</v>
      </c>
      <c r="G323">
        <v>91694.980184940548</v>
      </c>
      <c r="H323">
        <v>127521.66</v>
      </c>
      <c r="I323">
        <v>35826.679815059448</v>
      </c>
      <c r="J323">
        <v>18.984467947192659</v>
      </c>
    </row>
    <row r="324" spans="1:10" x14ac:dyDescent="0.2">
      <c r="A324" s="8">
        <v>4845</v>
      </c>
      <c r="B324">
        <v>31623.705416116249</v>
      </c>
      <c r="C324">
        <v>1568.064729194188</v>
      </c>
      <c r="D324">
        <v>29722.826948480841</v>
      </c>
      <c r="E324">
        <v>192.00792602377811</v>
      </c>
      <c r="F324">
        <v>28861.030383091151</v>
      </c>
      <c r="G324">
        <v>91967.635402906206</v>
      </c>
      <c r="H324">
        <v>127917.69</v>
      </c>
      <c r="I324">
        <v>35950.054597093796</v>
      </c>
      <c r="J324">
        <v>18.981968091415109</v>
      </c>
    </row>
    <row r="325" spans="1:10" x14ac:dyDescent="0.2">
      <c r="A325" s="8">
        <v>4860</v>
      </c>
      <c r="B325">
        <v>31721.61162483487</v>
      </c>
      <c r="C325">
        <v>1572.9194187582559</v>
      </c>
      <c r="D325">
        <v>29814.84808454425</v>
      </c>
      <c r="E325">
        <v>192.60237780713339</v>
      </c>
      <c r="F325">
        <v>28938.30911492735</v>
      </c>
      <c r="G325">
        <v>92240.290620871863</v>
      </c>
      <c r="H325">
        <v>128313.72</v>
      </c>
      <c r="I325">
        <v>36073.429379128138</v>
      </c>
      <c r="J325">
        <v>18.979483666846061</v>
      </c>
    </row>
    <row r="326" spans="1:10" x14ac:dyDescent="0.2">
      <c r="A326" s="8">
        <v>4875</v>
      </c>
      <c r="B326">
        <v>31819.517833553498</v>
      </c>
      <c r="C326">
        <v>1577.774108322325</v>
      </c>
      <c r="D326">
        <v>29906.869220607659</v>
      </c>
      <c r="E326">
        <v>193.19682959048879</v>
      </c>
      <c r="F326">
        <v>29015.587846763541</v>
      </c>
      <c r="G326">
        <v>92512.945838837521</v>
      </c>
      <c r="H326">
        <v>128709.75</v>
      </c>
      <c r="I326">
        <v>36196.804161162479</v>
      </c>
      <c r="J326">
        <v>18.97701453104359</v>
      </c>
    </row>
    <row r="327" spans="1:10" x14ac:dyDescent="0.2">
      <c r="A327" s="8">
        <v>4890</v>
      </c>
      <c r="B327">
        <v>31917.42404227213</v>
      </c>
      <c r="C327">
        <v>1582.6287978863941</v>
      </c>
      <c r="D327">
        <v>29998.890356671069</v>
      </c>
      <c r="E327">
        <v>193.7912813738441</v>
      </c>
      <c r="F327">
        <v>29092.86657859974</v>
      </c>
      <c r="G327">
        <v>92785.601056803163</v>
      </c>
      <c r="H327">
        <v>129105.78</v>
      </c>
      <c r="I327">
        <v>36320.178943196843</v>
      </c>
      <c r="J327">
        <v>18.97456054331353</v>
      </c>
    </row>
    <row r="328" spans="1:10" x14ac:dyDescent="0.2">
      <c r="A328" s="8">
        <v>4905</v>
      </c>
      <c r="B328">
        <v>32015.330250990752</v>
      </c>
      <c r="C328">
        <v>1587.483487450462</v>
      </c>
      <c r="D328">
        <v>30090.911492734482</v>
      </c>
      <c r="E328">
        <v>194.3857331571995</v>
      </c>
      <c r="F328">
        <v>29170.145310435932</v>
      </c>
      <c r="G328">
        <v>93058.256274768821</v>
      </c>
      <c r="H328">
        <v>129501.81</v>
      </c>
      <c r="I328">
        <v>36443.553725231191</v>
      </c>
      <c r="J328">
        <v>18.972121564682741</v>
      </c>
    </row>
    <row r="329" spans="1:10" x14ac:dyDescent="0.2">
      <c r="A329" s="8">
        <v>4920</v>
      </c>
      <c r="B329">
        <v>32113.23645970938</v>
      </c>
      <c r="C329">
        <v>1592.3381770145311</v>
      </c>
      <c r="D329">
        <v>30182.932628797891</v>
      </c>
      <c r="E329">
        <v>194.98018494055481</v>
      </c>
      <c r="F329">
        <v>29247.42404227213</v>
      </c>
      <c r="G329">
        <v>93330.911492734478</v>
      </c>
      <c r="H329">
        <v>129897.84</v>
      </c>
      <c r="I329">
        <v>36566.928507265533</v>
      </c>
      <c r="J329">
        <v>18.969697457872861</v>
      </c>
    </row>
    <row r="330" spans="1:10" x14ac:dyDescent="0.2">
      <c r="A330" s="8">
        <v>4935</v>
      </c>
      <c r="B330">
        <v>32211.142668428001</v>
      </c>
      <c r="C330">
        <v>1597.1928665785999</v>
      </c>
      <c r="D330">
        <v>30274.95376486129</v>
      </c>
      <c r="E330">
        <v>195.5746367239102</v>
      </c>
      <c r="F330">
        <v>29324.702774108329</v>
      </c>
      <c r="G330">
        <v>93603.566710700135</v>
      </c>
      <c r="H330">
        <v>130293.87</v>
      </c>
      <c r="I330">
        <v>36690.303289299867</v>
      </c>
      <c r="J330">
        <v>18.9672880872746</v>
      </c>
    </row>
    <row r="331" spans="1:10" x14ac:dyDescent="0.2">
      <c r="A331" s="8">
        <v>4950</v>
      </c>
      <c r="B331">
        <v>32309.04887714663</v>
      </c>
      <c r="C331">
        <v>1602.0475561426681</v>
      </c>
      <c r="D331">
        <v>30366.974900924699</v>
      </c>
      <c r="E331">
        <v>196.16908850726551</v>
      </c>
      <c r="F331">
        <v>29401.981505944521</v>
      </c>
      <c r="G331">
        <v>93876.221928665793</v>
      </c>
      <c r="H331">
        <v>130689.9</v>
      </c>
      <c r="I331">
        <v>36813.678071334223</v>
      </c>
      <c r="J331">
        <v>18.964893318922378</v>
      </c>
    </row>
    <row r="332" spans="1:10" x14ac:dyDescent="0.2">
      <c r="A332" s="8">
        <v>4965</v>
      </c>
      <c r="B332">
        <v>32406.955085865251</v>
      </c>
      <c r="C332">
        <v>1606.9022457067369</v>
      </c>
      <c r="D332">
        <v>30458.996036988108</v>
      </c>
      <c r="E332">
        <v>196.76354029062091</v>
      </c>
      <c r="F332">
        <v>29479.26023778072</v>
      </c>
      <c r="G332">
        <v>94148.877146631436</v>
      </c>
      <c r="H332">
        <v>131085.93</v>
      </c>
      <c r="I332">
        <v>36937.052853368557</v>
      </c>
      <c r="J332">
        <v>18.962513020469579</v>
      </c>
    </row>
    <row r="333" spans="1:10" x14ac:dyDescent="0.2">
      <c r="A333" s="8">
        <v>4980</v>
      </c>
      <c r="B333">
        <v>32504.861294583879</v>
      </c>
      <c r="C333">
        <v>1611.756935270806</v>
      </c>
      <c r="D333">
        <v>30551.017173051521</v>
      </c>
      <c r="E333">
        <v>197.35799207397619</v>
      </c>
      <c r="F333">
        <v>29556.538969616911</v>
      </c>
      <c r="G333">
        <v>94421.532364597093</v>
      </c>
      <c r="H333">
        <v>131481.96</v>
      </c>
      <c r="I333">
        <v>37060.427635402899</v>
      </c>
      <c r="J333">
        <v>18.960147061164079</v>
      </c>
    </row>
    <row r="334" spans="1:10" x14ac:dyDescent="0.2">
      <c r="A334" s="8">
        <v>4995</v>
      </c>
      <c r="B334">
        <v>32602.767503302512</v>
      </c>
      <c r="C334">
        <v>1616.611624834874</v>
      </c>
      <c r="D334">
        <v>30643.038309114931</v>
      </c>
      <c r="E334">
        <v>197.95244385733159</v>
      </c>
      <c r="F334">
        <v>29633.81770145311</v>
      </c>
      <c r="G334">
        <v>94694.18758256275</v>
      </c>
      <c r="H334">
        <v>131877.99</v>
      </c>
      <c r="I334">
        <v>37183.80241743724</v>
      </c>
      <c r="J334">
        <v>18.95779531182437</v>
      </c>
    </row>
    <row r="335" spans="1:10" x14ac:dyDescent="0.2">
      <c r="A335" s="8">
        <v>5010</v>
      </c>
      <c r="B335">
        <v>32700.673712021129</v>
      </c>
      <c r="C335">
        <v>1621.466314398943</v>
      </c>
      <c r="D335">
        <v>30735.05944517834</v>
      </c>
      <c r="E335">
        <v>198.5468956406869</v>
      </c>
      <c r="F335">
        <v>29711.096433289302</v>
      </c>
      <c r="G335">
        <v>94966.842800528408</v>
      </c>
      <c r="H335">
        <v>132274.01999999999</v>
      </c>
      <c r="I335">
        <v>37307.177199471611</v>
      </c>
      <c r="J335">
        <v>18.95545764481605</v>
      </c>
    </row>
    <row r="336" spans="1:10" x14ac:dyDescent="0.2">
      <c r="A336" s="8">
        <v>5025</v>
      </c>
      <c r="B336">
        <v>32798.579920739758</v>
      </c>
      <c r="C336">
        <v>1626.3210039630119</v>
      </c>
      <c r="D336">
        <v>30827.080581241749</v>
      </c>
      <c r="E336">
        <v>199.14134742404229</v>
      </c>
      <c r="F336">
        <v>29788.375165125501</v>
      </c>
      <c r="G336">
        <v>95239.49801849405</v>
      </c>
      <c r="H336">
        <v>132670.04999999999</v>
      </c>
      <c r="I336">
        <v>37430.551981505967</v>
      </c>
      <c r="J336">
        <v>18.953133934028671</v>
      </c>
    </row>
    <row r="337" spans="1:10" x14ac:dyDescent="0.2">
      <c r="A337" s="8">
        <v>5040</v>
      </c>
      <c r="B337">
        <v>32896.48612945839</v>
      </c>
      <c r="C337">
        <v>1631.175693527081</v>
      </c>
      <c r="D337">
        <v>30919.101717305151</v>
      </c>
      <c r="E337">
        <v>199.7357992073976</v>
      </c>
      <c r="F337">
        <v>29865.653896961689</v>
      </c>
      <c r="G337">
        <v>95512.153236459722</v>
      </c>
      <c r="H337">
        <v>133066.07999999999</v>
      </c>
      <c r="I337">
        <v>37553.926763540287</v>
      </c>
      <c r="J337">
        <v>18.950824054853118</v>
      </c>
    </row>
    <row r="338" spans="1:10" x14ac:dyDescent="0.2">
      <c r="A338" s="8">
        <v>5055</v>
      </c>
      <c r="B338">
        <v>32994.392338177007</v>
      </c>
      <c r="C338">
        <v>1636.0303830911489</v>
      </c>
      <c r="D338">
        <v>31011.122853368561</v>
      </c>
      <c r="E338">
        <v>200.330250990753</v>
      </c>
      <c r="F338">
        <v>29942.932628797891</v>
      </c>
      <c r="G338">
        <v>95784.808454425365</v>
      </c>
      <c r="H338">
        <v>133462.10999999999</v>
      </c>
      <c r="I338">
        <v>37677.30154557465</v>
      </c>
      <c r="J338">
        <v>18.948527884159319</v>
      </c>
    </row>
    <row r="339" spans="1:10" x14ac:dyDescent="0.2">
      <c r="A339" s="8">
        <v>5070</v>
      </c>
      <c r="B339">
        <v>33092.298546895639</v>
      </c>
      <c r="C339">
        <v>1640.885072655218</v>
      </c>
      <c r="D339">
        <v>31103.14398943197</v>
      </c>
      <c r="E339">
        <v>200.92470277410831</v>
      </c>
      <c r="F339">
        <v>30020.211360634079</v>
      </c>
      <c r="G339">
        <v>96057.463672391023</v>
      </c>
      <c r="H339">
        <v>133858.14000000001</v>
      </c>
      <c r="I339">
        <v>37800.676327608991</v>
      </c>
      <c r="J339">
        <v>18.946245300274359</v>
      </c>
    </row>
    <row r="340" spans="1:10" x14ac:dyDescent="0.2">
      <c r="A340" s="8">
        <v>5085</v>
      </c>
      <c r="B340">
        <v>33190.204755614257</v>
      </c>
      <c r="C340">
        <v>1645.7397622192871</v>
      </c>
      <c r="D340">
        <v>31195.165125495379</v>
      </c>
      <c r="E340">
        <v>201.51915455746371</v>
      </c>
      <c r="F340">
        <v>30097.490092470282</v>
      </c>
      <c r="G340">
        <v>96330.11889035668</v>
      </c>
      <c r="H340">
        <v>134254.17000000001</v>
      </c>
      <c r="I340">
        <v>37924.051109643333</v>
      </c>
      <c r="J340">
        <v>18.943976182960998</v>
      </c>
    </row>
    <row r="341" spans="1:10" x14ac:dyDescent="0.2">
      <c r="A341" s="8">
        <v>5100</v>
      </c>
      <c r="B341">
        <v>33288.110964332889</v>
      </c>
      <c r="C341">
        <v>1650.594451783355</v>
      </c>
      <c r="D341">
        <v>31287.186261558789</v>
      </c>
      <c r="E341">
        <v>202.11360634081899</v>
      </c>
      <c r="F341">
        <v>30174.768824306469</v>
      </c>
      <c r="G341">
        <v>96602.774108322323</v>
      </c>
      <c r="H341">
        <v>134650.20000000001</v>
      </c>
      <c r="I341">
        <v>38047.425891677689</v>
      </c>
      <c r="J341">
        <v>18.941720413396531</v>
      </c>
    </row>
    <row r="342" spans="1:10" x14ac:dyDescent="0.2">
      <c r="A342" s="8">
        <v>5115</v>
      </c>
      <c r="B342">
        <v>33386.017173051507</v>
      </c>
      <c r="C342">
        <v>1655.4491413474241</v>
      </c>
      <c r="D342">
        <v>31379.207397622191</v>
      </c>
      <c r="E342">
        <v>202.70805812417441</v>
      </c>
      <c r="F342">
        <v>30252.047556142668</v>
      </c>
      <c r="G342">
        <v>96875.42932628798</v>
      </c>
      <c r="H342">
        <v>135046.23000000001</v>
      </c>
      <c r="I342">
        <v>38170.80067371203</v>
      </c>
      <c r="J342">
        <v>18.9394778741521</v>
      </c>
    </row>
    <row r="343" spans="1:10" x14ac:dyDescent="0.2">
      <c r="A343" s="8">
        <v>5130</v>
      </c>
      <c r="B343">
        <v>33483.923381770153</v>
      </c>
      <c r="C343">
        <v>1660.3038309114929</v>
      </c>
      <c r="D343">
        <v>31471.2285336856</v>
      </c>
      <c r="E343">
        <v>203.3025099075297</v>
      </c>
      <c r="F343">
        <v>30329.326287978871</v>
      </c>
      <c r="G343">
        <v>97148.084544253637</v>
      </c>
      <c r="H343">
        <v>135442.26</v>
      </c>
      <c r="I343">
        <v>38294.175455746372</v>
      </c>
      <c r="J343">
        <v>18.937248449172252</v>
      </c>
    </row>
    <row r="344" spans="1:10" x14ac:dyDescent="0.2">
      <c r="A344" s="8">
        <v>5145</v>
      </c>
      <c r="B344">
        <v>33581.829590488771</v>
      </c>
      <c r="C344">
        <v>1665.1585204755611</v>
      </c>
      <c r="D344">
        <v>31563.24966974901</v>
      </c>
      <c r="E344">
        <v>203.89696169088509</v>
      </c>
      <c r="F344">
        <v>30406.605019815059</v>
      </c>
      <c r="G344">
        <v>97420.739762219295</v>
      </c>
      <c r="H344">
        <v>135838.29</v>
      </c>
      <c r="I344">
        <v>38417.550237780713</v>
      </c>
      <c r="J344">
        <v>18.93503202375496</v>
      </c>
    </row>
    <row r="345" spans="1:10" x14ac:dyDescent="0.2">
      <c r="A345" s="8">
        <v>5160</v>
      </c>
      <c r="B345">
        <v>33679.735799207403</v>
      </c>
      <c r="C345">
        <v>1670.0132100396299</v>
      </c>
      <c r="D345">
        <v>31655.270805812419</v>
      </c>
      <c r="E345">
        <v>204.4914134742404</v>
      </c>
      <c r="F345">
        <v>30483.883751651261</v>
      </c>
      <c r="G345">
        <v>97693.394980184938</v>
      </c>
      <c r="H345">
        <v>136234.32</v>
      </c>
      <c r="I345">
        <v>38540.925019815069</v>
      </c>
      <c r="J345">
        <v>18.93282848453196</v>
      </c>
    </row>
    <row r="346" spans="1:10" x14ac:dyDescent="0.2">
      <c r="A346" s="8">
        <v>5175</v>
      </c>
      <c r="B346">
        <v>33777.642007926021</v>
      </c>
      <c r="C346">
        <v>1674.867899603699</v>
      </c>
      <c r="D346">
        <v>31747.291941875821</v>
      </c>
      <c r="E346">
        <v>205.0858652575958</v>
      </c>
      <c r="F346">
        <v>30561.162483487449</v>
      </c>
      <c r="G346">
        <v>97966.050198150595</v>
      </c>
      <c r="H346">
        <v>136630.35</v>
      </c>
      <c r="I346">
        <v>38664.299801849411</v>
      </c>
      <c r="J346">
        <v>18.93063771944939</v>
      </c>
    </row>
    <row r="347" spans="1:10" x14ac:dyDescent="0.2">
      <c r="A347" s="8">
        <v>5190</v>
      </c>
      <c r="B347">
        <v>33875.548216644653</v>
      </c>
      <c r="C347">
        <v>1679.722589167767</v>
      </c>
      <c r="D347">
        <v>31839.31307793923</v>
      </c>
      <c r="E347">
        <v>205.68031704095111</v>
      </c>
      <c r="F347">
        <v>30638.441215323652</v>
      </c>
      <c r="G347">
        <v>98238.705416116252</v>
      </c>
      <c r="H347">
        <v>137026.38</v>
      </c>
      <c r="I347">
        <v>38787.674583883752</v>
      </c>
      <c r="J347">
        <v>18.9284596177488</v>
      </c>
    </row>
    <row r="348" spans="1:10" x14ac:dyDescent="0.2">
      <c r="A348" s="8">
        <v>5205</v>
      </c>
      <c r="B348">
        <v>33973.454425363278</v>
      </c>
      <c r="C348">
        <v>1684.577278731836</v>
      </c>
      <c r="D348">
        <v>31931.33421400264</v>
      </c>
      <c r="E348">
        <v>206.27476882430651</v>
      </c>
      <c r="F348">
        <v>30715.71994715984</v>
      </c>
      <c r="G348">
        <v>98511.36063408191</v>
      </c>
      <c r="H348">
        <v>137422.41</v>
      </c>
      <c r="I348">
        <v>38911.049365918087</v>
      </c>
      <c r="J348">
        <v>18.92629406994849</v>
      </c>
    </row>
    <row r="349" spans="1:10" x14ac:dyDescent="0.2">
      <c r="A349" s="8">
        <v>5220</v>
      </c>
      <c r="B349">
        <v>34071.360634081902</v>
      </c>
      <c r="C349">
        <v>1689.4319682959051</v>
      </c>
      <c r="D349">
        <v>32023.355350066049</v>
      </c>
      <c r="E349">
        <v>206.86922060766179</v>
      </c>
      <c r="F349">
        <v>30792.998678996039</v>
      </c>
      <c r="G349">
        <v>98784.015852047567</v>
      </c>
      <c r="H349">
        <v>137818.44</v>
      </c>
      <c r="I349">
        <v>39034.424147952443</v>
      </c>
      <c r="J349">
        <v>18.92414096782521</v>
      </c>
    </row>
    <row r="350" spans="1:10" x14ac:dyDescent="0.2">
      <c r="A350" s="8">
        <v>5235</v>
      </c>
      <c r="B350">
        <v>34169.266842800527</v>
      </c>
      <c r="C350">
        <v>1694.286657859974</v>
      </c>
      <c r="D350">
        <v>32115.376486129458</v>
      </c>
      <c r="E350">
        <v>207.46367239101721</v>
      </c>
      <c r="F350">
        <v>30870.27741083223</v>
      </c>
      <c r="G350">
        <v>99056.67107001321</v>
      </c>
      <c r="H350">
        <v>138214.47</v>
      </c>
      <c r="I350">
        <v>39157.798929986791</v>
      </c>
      <c r="J350">
        <v>18.922000204396031</v>
      </c>
    </row>
    <row r="351" spans="1:10" x14ac:dyDescent="0.2">
      <c r="A351" s="8">
        <v>5250</v>
      </c>
      <c r="B351">
        <v>34267.173051519152</v>
      </c>
      <c r="C351">
        <v>1699.1413474240419</v>
      </c>
      <c r="D351">
        <v>32207.397622192871</v>
      </c>
      <c r="E351">
        <v>208.05812417437249</v>
      </c>
      <c r="F351">
        <v>30947.556142668429</v>
      </c>
      <c r="G351">
        <v>99329.326287978867</v>
      </c>
      <c r="H351">
        <v>138610.5</v>
      </c>
      <c r="I351">
        <v>39281.173712021133</v>
      </c>
      <c r="J351">
        <v>18.91987167390074</v>
      </c>
    </row>
    <row r="352" spans="1:10" x14ac:dyDescent="0.2">
      <c r="A352" s="8">
        <v>5265</v>
      </c>
      <c r="B352">
        <v>34365.079260237777</v>
      </c>
      <c r="C352">
        <v>1703.996036988111</v>
      </c>
      <c r="D352">
        <v>32299.41875825627</v>
      </c>
      <c r="E352">
        <v>208.65257595772789</v>
      </c>
      <c r="F352">
        <v>31024.834874504621</v>
      </c>
      <c r="G352">
        <v>99601.98150594451</v>
      </c>
      <c r="H352">
        <v>139006.53</v>
      </c>
      <c r="I352">
        <v>39404.548494055489</v>
      </c>
      <c r="J352">
        <v>18.91775527178433</v>
      </c>
    </row>
    <row r="353" spans="1:10" x14ac:dyDescent="0.2">
      <c r="A353" s="8">
        <v>5280</v>
      </c>
      <c r="B353">
        <v>34462.985468956402</v>
      </c>
      <c r="C353">
        <v>1708.85072655218</v>
      </c>
      <c r="D353">
        <v>32391.439894319679</v>
      </c>
      <c r="E353">
        <v>209.2470277410832</v>
      </c>
      <c r="F353">
        <v>31102.113606340819</v>
      </c>
      <c r="G353">
        <v>99874.636723910167</v>
      </c>
      <c r="H353">
        <v>139402.56</v>
      </c>
      <c r="I353">
        <v>39527.92327608983</v>
      </c>
      <c r="J353">
        <v>18.91565089467996</v>
      </c>
    </row>
    <row r="354" spans="1:10" x14ac:dyDescent="0.2">
      <c r="A354" s="8">
        <v>5295</v>
      </c>
      <c r="B354">
        <v>34560.891677675027</v>
      </c>
      <c r="C354">
        <v>1713.705416116248</v>
      </c>
      <c r="D354">
        <v>32483.461030383089</v>
      </c>
      <c r="E354">
        <v>209.8414795244386</v>
      </c>
      <c r="F354">
        <v>31179.392338177018</v>
      </c>
      <c r="G354">
        <v>100147.2919418758</v>
      </c>
      <c r="H354">
        <v>139798.59</v>
      </c>
      <c r="I354">
        <v>39651.298058124194</v>
      </c>
      <c r="J354">
        <v>18.91355844039203</v>
      </c>
    </row>
    <row r="355" spans="1:10" x14ac:dyDescent="0.2">
      <c r="A355" s="8">
        <v>5310</v>
      </c>
      <c r="B355">
        <v>34658.797886393659</v>
      </c>
      <c r="C355">
        <v>1718.5601056803171</v>
      </c>
      <c r="D355">
        <v>32575.482166446502</v>
      </c>
      <c r="E355">
        <v>210.43593130779391</v>
      </c>
      <c r="F355">
        <v>31256.67107001321</v>
      </c>
      <c r="G355">
        <v>100419.9471598415</v>
      </c>
      <c r="H355">
        <v>140194.62</v>
      </c>
      <c r="I355">
        <v>39774.672840158528</v>
      </c>
      <c r="J355">
        <v>18.911477807879749</v>
      </c>
    </row>
    <row r="356" spans="1:10" x14ac:dyDescent="0.2">
      <c r="A356" s="8">
        <v>5325</v>
      </c>
      <c r="B356">
        <v>34756.704095112284</v>
      </c>
      <c r="C356">
        <v>1723.4147952443859</v>
      </c>
      <c r="D356">
        <v>32667.503302509911</v>
      </c>
      <c r="E356">
        <v>211.0303830911493</v>
      </c>
      <c r="F356">
        <v>31333.949801849409</v>
      </c>
      <c r="G356">
        <v>100692.6023778071</v>
      </c>
      <c r="H356">
        <v>140590.65</v>
      </c>
      <c r="I356">
        <v>39898.047622192869</v>
      </c>
      <c r="J356">
        <v>18.90940889724077</v>
      </c>
    </row>
    <row r="357" spans="1:10" x14ac:dyDescent="0.2">
      <c r="A357" s="8">
        <v>5340</v>
      </c>
      <c r="B357">
        <v>34854.610303830908</v>
      </c>
      <c r="C357">
        <v>1728.2694848084541</v>
      </c>
      <c r="D357">
        <v>32759.52443857332</v>
      </c>
      <c r="E357">
        <v>211.62483487450459</v>
      </c>
      <c r="F357">
        <v>31411.2285336856</v>
      </c>
      <c r="G357">
        <v>100965.2575957728</v>
      </c>
      <c r="H357">
        <v>140986.68</v>
      </c>
      <c r="I357">
        <v>40021.422404227211</v>
      </c>
      <c r="J357">
        <v>18.907351609695279</v>
      </c>
    </row>
    <row r="358" spans="1:10" x14ac:dyDescent="0.2">
      <c r="A358" s="8">
        <v>5355</v>
      </c>
      <c r="B358">
        <v>34952.516512549533</v>
      </c>
      <c r="C358">
        <v>1733.1241743725229</v>
      </c>
      <c r="D358">
        <v>32851.545574636722</v>
      </c>
      <c r="E358">
        <v>212.21928665786001</v>
      </c>
      <c r="F358">
        <v>31488.507265521799</v>
      </c>
      <c r="G358">
        <v>101237.9128137384</v>
      </c>
      <c r="H358">
        <v>141382.71</v>
      </c>
      <c r="I358">
        <v>40144.797186261552</v>
      </c>
      <c r="J358">
        <v>18.905305847570201</v>
      </c>
    </row>
    <row r="359" spans="1:10" x14ac:dyDescent="0.2">
      <c r="A359" s="8">
        <v>5370</v>
      </c>
      <c r="B359">
        <v>35050.422721268173</v>
      </c>
      <c r="C359">
        <v>1737.978863936592</v>
      </c>
      <c r="D359">
        <v>32943.566710700143</v>
      </c>
      <c r="E359">
        <v>212.81373844121529</v>
      </c>
      <c r="F359">
        <v>31565.785997357991</v>
      </c>
      <c r="G359">
        <v>101510.5680317041</v>
      </c>
      <c r="H359">
        <v>141778.74</v>
      </c>
      <c r="I359">
        <v>40268.171968295923</v>
      </c>
      <c r="J359">
        <v>18.903271514283819</v>
      </c>
    </row>
    <row r="360" spans="1:10" x14ac:dyDescent="0.2">
      <c r="A360" s="8">
        <v>5385</v>
      </c>
      <c r="B360">
        <v>35148.32892998679</v>
      </c>
      <c r="C360">
        <v>1742.8335535006599</v>
      </c>
      <c r="D360">
        <v>33035.587846763541</v>
      </c>
      <c r="E360">
        <v>213.40819022457069</v>
      </c>
      <c r="F360">
        <v>31643.06472919419</v>
      </c>
      <c r="G360">
        <v>101783.2232496698</v>
      </c>
      <c r="H360">
        <v>142174.76999999999</v>
      </c>
      <c r="I360">
        <v>40391.546750330257</v>
      </c>
      <c r="J360">
        <v>18.901248514330501</v>
      </c>
    </row>
    <row r="361" spans="1:10" x14ac:dyDescent="0.2">
      <c r="A361" s="8">
        <v>5400</v>
      </c>
      <c r="B361">
        <v>35246.235138705422</v>
      </c>
      <c r="C361">
        <v>1747.688243064729</v>
      </c>
      <c r="D361">
        <v>33127.608982826947</v>
      </c>
      <c r="E361">
        <v>214.002642007926</v>
      </c>
      <c r="F361">
        <v>31720.343461030381</v>
      </c>
      <c r="G361">
        <v>102055.8784676354</v>
      </c>
      <c r="H361">
        <v>142570.79999999999</v>
      </c>
      <c r="I361">
        <v>40514.92153236462</v>
      </c>
      <c r="J361">
        <v>18.899236753265811</v>
      </c>
    </row>
    <row r="362" spans="1:10" x14ac:dyDescent="0.2">
      <c r="A362" s="8">
        <v>5415</v>
      </c>
      <c r="B362">
        <v>35344.14134742404</v>
      </c>
      <c r="C362">
        <v>1752.5429326287981</v>
      </c>
      <c r="D362">
        <v>33219.63011889036</v>
      </c>
      <c r="E362">
        <v>214.5970937912814</v>
      </c>
      <c r="F362">
        <v>31797.62219286658</v>
      </c>
      <c r="G362">
        <v>102328.5336856011</v>
      </c>
      <c r="H362">
        <v>142966.82999999999</v>
      </c>
      <c r="I362">
        <v>40638.296314398962</v>
      </c>
      <c r="J362">
        <v>18.897236137691792</v>
      </c>
    </row>
    <row r="363" spans="1:10" x14ac:dyDescent="0.2">
      <c r="A363" s="8">
        <v>5430</v>
      </c>
      <c r="B363">
        <v>35442.047556142657</v>
      </c>
      <c r="C363">
        <v>1757.397622192866</v>
      </c>
      <c r="D363">
        <v>33311.651254953773</v>
      </c>
      <c r="E363">
        <v>215.19154557463671</v>
      </c>
      <c r="F363">
        <v>31874.900924702779</v>
      </c>
      <c r="G363">
        <v>102601.1889035667</v>
      </c>
      <c r="H363">
        <v>143362.85999999999</v>
      </c>
      <c r="I363">
        <v>40761.671096433318</v>
      </c>
      <c r="J363">
        <v>18.895246575242481</v>
      </c>
    </row>
    <row r="364" spans="1:10" x14ac:dyDescent="0.2">
      <c r="A364" s="8">
        <v>5445</v>
      </c>
      <c r="B364">
        <v>35539.95376486129</v>
      </c>
      <c r="C364">
        <v>1762.2523117569349</v>
      </c>
      <c r="D364">
        <v>33403.672391017171</v>
      </c>
      <c r="E364">
        <v>215.7859973579921</v>
      </c>
      <c r="F364">
        <v>31952.17965653897</v>
      </c>
      <c r="G364">
        <v>102873.8441215324</v>
      </c>
      <c r="H364">
        <v>143758.89000000001</v>
      </c>
      <c r="I364">
        <v>40885.045878467659</v>
      </c>
      <c r="J364">
        <v>18.89326797456976</v>
      </c>
    </row>
    <row r="365" spans="1:10" x14ac:dyDescent="0.2">
      <c r="A365" s="8">
        <v>5460</v>
      </c>
      <c r="B365">
        <v>35637.859973579922</v>
      </c>
      <c r="C365">
        <v>1767.107001321004</v>
      </c>
      <c r="D365">
        <v>33495.693527080577</v>
      </c>
      <c r="E365">
        <v>216.38044914134741</v>
      </c>
      <c r="F365">
        <v>32029.458388375169</v>
      </c>
      <c r="G365">
        <v>103146.499339498</v>
      </c>
      <c r="H365">
        <v>144154.92000000001</v>
      </c>
      <c r="I365">
        <v>41008.420660502001</v>
      </c>
      <c r="J365">
        <v>18.891300245329301</v>
      </c>
    </row>
    <row r="366" spans="1:10" x14ac:dyDescent="0.2">
      <c r="A366" s="8">
        <v>5475</v>
      </c>
      <c r="B366">
        <v>35735.766182298546</v>
      </c>
      <c r="C366">
        <v>1771.961690885073</v>
      </c>
      <c r="D366">
        <v>33587.71466314399</v>
      </c>
      <c r="E366">
        <v>216.97490092470281</v>
      </c>
      <c r="F366">
        <v>32106.737120211361</v>
      </c>
      <c r="G366">
        <v>103419.1545574637</v>
      </c>
      <c r="H366">
        <v>144550.95000000001</v>
      </c>
      <c r="I366">
        <v>41131.795442536342</v>
      </c>
      <c r="J366">
        <v>18.889343298166882</v>
      </c>
    </row>
    <row r="367" spans="1:10" x14ac:dyDescent="0.2">
      <c r="A367" s="8">
        <v>5490</v>
      </c>
      <c r="B367">
        <v>35833.672391017171</v>
      </c>
      <c r="C367">
        <v>1776.816380449141</v>
      </c>
      <c r="D367">
        <v>33679.735799207403</v>
      </c>
      <c r="E367">
        <v>217.56935270805809</v>
      </c>
      <c r="F367">
        <v>32184.01585204756</v>
      </c>
      <c r="G367">
        <v>103691.8097754293</v>
      </c>
      <c r="H367">
        <v>144946.98000000001</v>
      </c>
      <c r="I367">
        <v>41255.170224570669</v>
      </c>
      <c r="J367">
        <v>18.887397044704802</v>
      </c>
    </row>
    <row r="368" spans="1:10" x14ac:dyDescent="0.2">
      <c r="A368" s="8">
        <v>5505</v>
      </c>
      <c r="B368">
        <v>35931.578599735803</v>
      </c>
      <c r="C368">
        <v>1781.6710700132101</v>
      </c>
      <c r="D368">
        <v>33771.756935270809</v>
      </c>
      <c r="E368">
        <v>218.16380449141349</v>
      </c>
      <c r="F368">
        <v>32261.294583883751</v>
      </c>
      <c r="G368">
        <v>103964.464993395</v>
      </c>
      <c r="H368">
        <v>145343.01</v>
      </c>
      <c r="I368">
        <v>41378.545006605011</v>
      </c>
      <c r="J368">
        <v>18.885461397528609</v>
      </c>
    </row>
    <row r="369" spans="1:10" x14ac:dyDescent="0.2">
      <c r="A369" s="8">
        <v>5520</v>
      </c>
      <c r="B369">
        <v>36029.484808454421</v>
      </c>
      <c r="C369">
        <v>1786.5257595772789</v>
      </c>
      <c r="D369">
        <v>33863.778071334207</v>
      </c>
      <c r="E369">
        <v>218.7582562747688</v>
      </c>
      <c r="F369">
        <v>32338.57331571995</v>
      </c>
      <c r="G369">
        <v>104237.1202113606</v>
      </c>
      <c r="H369">
        <v>145739.04</v>
      </c>
      <c r="I369">
        <v>41501.919788639381</v>
      </c>
      <c r="J369">
        <v>18.88353627017403</v>
      </c>
    </row>
    <row r="370" spans="1:10" x14ac:dyDescent="0.2">
      <c r="A370" s="8">
        <v>5535</v>
      </c>
      <c r="B370">
        <v>36127.391017173053</v>
      </c>
      <c r="C370">
        <v>1791.3804491413471</v>
      </c>
      <c r="D370">
        <v>33955.79920739762</v>
      </c>
      <c r="E370">
        <v>219.35270805812419</v>
      </c>
      <c r="F370">
        <v>32415.852047556149</v>
      </c>
      <c r="G370">
        <v>104509.7754293263</v>
      </c>
      <c r="H370">
        <v>146135.07</v>
      </c>
      <c r="I370">
        <v>41625.294570673723</v>
      </c>
      <c r="J370">
        <v>18.88162157711405</v>
      </c>
    </row>
    <row r="371" spans="1:10" x14ac:dyDescent="0.2">
      <c r="A371" s="8">
        <v>5550</v>
      </c>
      <c r="B371">
        <v>36225.297225891678</v>
      </c>
      <c r="C371">
        <v>1796.2351387054159</v>
      </c>
      <c r="D371">
        <v>34047.820343461033</v>
      </c>
      <c r="E371">
        <v>219.9471598414795</v>
      </c>
      <c r="F371">
        <v>32493.130779392341</v>
      </c>
      <c r="G371">
        <v>104782.4306472919</v>
      </c>
      <c r="H371">
        <v>146531.1</v>
      </c>
      <c r="I371">
        <v>41748.669352708057</v>
      </c>
      <c r="J371">
        <v>18.879717233746291</v>
      </c>
    </row>
    <row r="372" spans="1:10" x14ac:dyDescent="0.2">
      <c r="A372" s="8">
        <v>5565</v>
      </c>
      <c r="B372">
        <v>36323.203434610303</v>
      </c>
      <c r="C372">
        <v>1801.089828269485</v>
      </c>
      <c r="D372">
        <v>34139.841479524439</v>
      </c>
      <c r="E372">
        <v>220.5416116248349</v>
      </c>
      <c r="F372">
        <v>32570.409511228539</v>
      </c>
      <c r="G372">
        <v>105055.0858652576</v>
      </c>
      <c r="H372">
        <v>146927.13</v>
      </c>
      <c r="I372">
        <v>41872.044134742413</v>
      </c>
      <c r="J372">
        <v>18.877823156380519</v>
      </c>
    </row>
    <row r="373" spans="1:10" x14ac:dyDescent="0.2">
      <c r="A373" s="8">
        <v>5580</v>
      </c>
      <c r="B373">
        <v>36421.109643328928</v>
      </c>
      <c r="C373">
        <v>1805.9445178335529</v>
      </c>
      <c r="D373">
        <v>34231.862615587837</v>
      </c>
      <c r="E373">
        <v>221.13606340819021</v>
      </c>
      <c r="F373">
        <v>32647.688243064731</v>
      </c>
      <c r="G373">
        <v>105327.7410832233</v>
      </c>
      <c r="H373">
        <v>147323.16</v>
      </c>
      <c r="I373">
        <v>41995.418916776747</v>
      </c>
      <c r="J373">
        <v>18.875939262226389</v>
      </c>
    </row>
    <row r="374" spans="1:10" x14ac:dyDescent="0.2">
      <c r="A374" s="8">
        <v>5595</v>
      </c>
      <c r="B374">
        <v>36519.015852047552</v>
      </c>
      <c r="C374">
        <v>1810.799207397622</v>
      </c>
      <c r="D374">
        <v>34323.883751651258</v>
      </c>
      <c r="E374">
        <v>221.73051519154561</v>
      </c>
      <c r="F374">
        <v>32724.96697490093</v>
      </c>
      <c r="G374">
        <v>105600.3963011889</v>
      </c>
      <c r="H374">
        <v>147719.19</v>
      </c>
      <c r="I374">
        <v>42118.793698811089</v>
      </c>
      <c r="J374">
        <v>18.874065469381399</v>
      </c>
    </row>
    <row r="375" spans="1:10" x14ac:dyDescent="0.2">
      <c r="A375" s="8">
        <v>5610</v>
      </c>
      <c r="B375">
        <v>36616.922060766177</v>
      </c>
      <c r="C375">
        <v>1815.6538969616911</v>
      </c>
      <c r="D375">
        <v>34415.904887714663</v>
      </c>
      <c r="E375">
        <v>222.32496697490089</v>
      </c>
      <c r="F375">
        <v>32802.245706737122</v>
      </c>
      <c r="G375">
        <v>105873.0515191546</v>
      </c>
      <c r="H375">
        <v>148115.22</v>
      </c>
      <c r="I375">
        <v>42242.16848084543</v>
      </c>
      <c r="J375">
        <v>18.872201696819001</v>
      </c>
    </row>
    <row r="376" spans="1:10" x14ac:dyDescent="0.2">
      <c r="A376" s="8">
        <v>5625</v>
      </c>
      <c r="B376">
        <v>36714.828269484809</v>
      </c>
      <c r="C376">
        <v>1820.508586525759</v>
      </c>
      <c r="D376">
        <v>34507.926023778069</v>
      </c>
      <c r="E376">
        <v>222.91941875825631</v>
      </c>
      <c r="F376">
        <v>32879.524438573317</v>
      </c>
      <c r="G376">
        <v>106145.7067371202</v>
      </c>
      <c r="H376">
        <v>148511.25</v>
      </c>
      <c r="I376">
        <v>42365.543262879772</v>
      </c>
      <c r="J376">
        <v>18.870347864376932</v>
      </c>
    </row>
    <row r="377" spans="1:10" x14ac:dyDescent="0.2">
      <c r="A377" s="8">
        <v>5640</v>
      </c>
      <c r="B377">
        <v>36812.734478203427</v>
      </c>
      <c r="C377">
        <v>1825.3632760898281</v>
      </c>
      <c r="D377">
        <v>34599.947159841482</v>
      </c>
      <c r="E377">
        <v>223.5138705416116</v>
      </c>
      <c r="F377">
        <v>32956.803170409512</v>
      </c>
      <c r="G377">
        <v>106418.3619550859</v>
      </c>
      <c r="H377">
        <v>148907.28</v>
      </c>
      <c r="I377">
        <v>42488.918044914113</v>
      </c>
      <c r="J377">
        <v>18.868503892745721</v>
      </c>
    </row>
    <row r="378" spans="1:10" x14ac:dyDescent="0.2">
      <c r="A378" s="8">
        <v>5655</v>
      </c>
      <c r="B378">
        <v>36910.640686922059</v>
      </c>
      <c r="C378">
        <v>1830.217965653897</v>
      </c>
      <c r="D378">
        <v>34691.968295904888</v>
      </c>
      <c r="E378">
        <v>224.10832232496699</v>
      </c>
      <c r="F378">
        <v>33034.081902245707</v>
      </c>
      <c r="G378">
        <v>106691.0171730515</v>
      </c>
      <c r="H378">
        <v>149303.31</v>
      </c>
      <c r="I378">
        <v>42612.292826948476</v>
      </c>
      <c r="J378">
        <v>18.86666970345739</v>
      </c>
    </row>
    <row r="379" spans="1:10" x14ac:dyDescent="0.2">
      <c r="A379" s="8">
        <v>5670</v>
      </c>
      <c r="B379">
        <v>37008.546895640677</v>
      </c>
      <c r="C379">
        <v>1835.072655217966</v>
      </c>
      <c r="D379">
        <v>34783.989431968294</v>
      </c>
      <c r="E379">
        <v>224.7027741083223</v>
      </c>
      <c r="F379">
        <v>33111.360634081902</v>
      </c>
      <c r="G379">
        <v>106963.6723910172</v>
      </c>
      <c r="H379">
        <v>149699.34</v>
      </c>
      <c r="I379">
        <v>42735.667608982832</v>
      </c>
      <c r="J379">
        <v>18.864845218874279</v>
      </c>
    </row>
    <row r="380" spans="1:10" x14ac:dyDescent="0.2">
      <c r="A380" s="8">
        <v>5685</v>
      </c>
      <c r="B380">
        <v>37106.453104359309</v>
      </c>
      <c r="C380">
        <v>1839.927344782034</v>
      </c>
      <c r="D380">
        <v>34876.010568031706</v>
      </c>
      <c r="E380">
        <v>225.2972258916777</v>
      </c>
      <c r="F380">
        <v>33188.639365918098</v>
      </c>
      <c r="G380">
        <v>107236.3276089828</v>
      </c>
      <c r="H380">
        <v>150095.37</v>
      </c>
      <c r="I380">
        <v>42859.042391017167</v>
      </c>
      <c r="J380">
        <v>18.863030362178161</v>
      </c>
    </row>
    <row r="381" spans="1:10" x14ac:dyDescent="0.2">
      <c r="A381" s="8">
        <v>5700</v>
      </c>
      <c r="B381">
        <v>37204.359313077941</v>
      </c>
      <c r="C381">
        <v>1844.782034346103</v>
      </c>
      <c r="D381">
        <v>34968.031704095112</v>
      </c>
      <c r="E381">
        <v>225.89167767503301</v>
      </c>
      <c r="F381">
        <v>33265.918097754293</v>
      </c>
      <c r="G381">
        <v>107508.9828269485</v>
      </c>
      <c r="H381">
        <v>150491.4</v>
      </c>
      <c r="I381">
        <v>42982.417173051508</v>
      </c>
      <c r="J381">
        <v>18.86122505735938</v>
      </c>
    </row>
    <row r="382" spans="1:10" x14ac:dyDescent="0.2">
      <c r="A382" s="8">
        <v>5715</v>
      </c>
      <c r="B382">
        <v>37302.265521796573</v>
      </c>
      <c r="C382">
        <v>1849.6367239101719</v>
      </c>
      <c r="D382">
        <v>35060.052840158518</v>
      </c>
      <c r="E382">
        <v>226.4861294583884</v>
      </c>
      <c r="F382">
        <v>33343.196829590488</v>
      </c>
      <c r="G382">
        <v>107781.6380449141</v>
      </c>
      <c r="H382">
        <v>150887.43</v>
      </c>
      <c r="I382">
        <v>43105.791955085879</v>
      </c>
      <c r="J382">
        <v>18.85942922920632</v>
      </c>
    </row>
    <row r="383" spans="1:10" x14ac:dyDescent="0.2">
      <c r="A383" s="8">
        <v>5730</v>
      </c>
      <c r="B383">
        <v>37400.171730515191</v>
      </c>
      <c r="C383">
        <v>1854.4914134742401</v>
      </c>
      <c r="D383">
        <v>35152.073976221931</v>
      </c>
      <c r="E383">
        <v>227.08058124174369</v>
      </c>
      <c r="F383">
        <v>33420.475561426683</v>
      </c>
      <c r="G383">
        <v>108054.2932628798</v>
      </c>
      <c r="H383">
        <v>151283.46</v>
      </c>
      <c r="I383">
        <v>43229.16673712022</v>
      </c>
      <c r="J383">
        <v>18.857642803294901</v>
      </c>
    </row>
    <row r="384" spans="1:10" x14ac:dyDescent="0.2">
      <c r="A384" s="8">
        <v>5745</v>
      </c>
      <c r="B384">
        <v>37498.077939233823</v>
      </c>
      <c r="C384">
        <v>1859.3461030383089</v>
      </c>
      <c r="D384">
        <v>35244.095112285337</v>
      </c>
      <c r="E384">
        <v>227.67503302509911</v>
      </c>
      <c r="F384">
        <v>33497.754293262878</v>
      </c>
      <c r="G384">
        <v>108326.9484808454</v>
      </c>
      <c r="H384">
        <v>151679.49</v>
      </c>
      <c r="I384">
        <v>43352.541519154591</v>
      </c>
      <c r="J384">
        <v>18.855865705978321</v>
      </c>
    </row>
    <row r="385" spans="1:10" x14ac:dyDescent="0.2">
      <c r="A385" s="8">
        <v>5760</v>
      </c>
      <c r="B385">
        <v>37595.98414795244</v>
      </c>
      <c r="C385">
        <v>1864.200792602378</v>
      </c>
      <c r="D385">
        <v>35336.116248348742</v>
      </c>
      <c r="E385">
        <v>228.26948480845439</v>
      </c>
      <c r="F385">
        <v>33575.033025099081</v>
      </c>
      <c r="G385">
        <v>108599.6036988111</v>
      </c>
      <c r="H385">
        <v>152075.51999999999</v>
      </c>
      <c r="I385">
        <v>43475.916301188918</v>
      </c>
      <c r="J385">
        <v>18.854097864376929</v>
      </c>
    </row>
    <row r="386" spans="1:10" x14ac:dyDescent="0.2">
      <c r="A386" s="8">
        <v>5775</v>
      </c>
      <c r="B386">
        <v>37693.890356671072</v>
      </c>
      <c r="C386">
        <v>1869.0554821664459</v>
      </c>
      <c r="D386">
        <v>35428.137384412163</v>
      </c>
      <c r="E386">
        <v>228.86393659180979</v>
      </c>
      <c r="F386">
        <v>33652.311756935283</v>
      </c>
      <c r="G386">
        <v>108872.2589167768</v>
      </c>
      <c r="H386">
        <v>152471.54999999999</v>
      </c>
      <c r="I386">
        <v>43599.291083223259</v>
      </c>
      <c r="J386">
        <v>18.852339206368271</v>
      </c>
    </row>
    <row r="387" spans="1:10" x14ac:dyDescent="0.2">
      <c r="A387" s="8">
        <v>5790</v>
      </c>
      <c r="B387">
        <v>37791.796565389697</v>
      </c>
      <c r="C387">
        <v>1873.910171730515</v>
      </c>
      <c r="D387">
        <v>35520.158520475561</v>
      </c>
      <c r="E387">
        <v>229.4583883751651</v>
      </c>
      <c r="F387">
        <v>33729.590488771471</v>
      </c>
      <c r="G387">
        <v>109144.9141347424</v>
      </c>
      <c r="H387">
        <v>152867.57999999999</v>
      </c>
      <c r="I387">
        <v>43722.665865257601</v>
      </c>
      <c r="J387">
        <v>18.85058966057727</v>
      </c>
    </row>
    <row r="388" spans="1:10" x14ac:dyDescent="0.2">
      <c r="A388" s="8">
        <v>5805</v>
      </c>
      <c r="B388">
        <v>37889.702774108322</v>
      </c>
      <c r="C388">
        <v>1878.7648612945841</v>
      </c>
      <c r="D388">
        <v>35612.179656538967</v>
      </c>
      <c r="E388">
        <v>230.0528401585205</v>
      </c>
      <c r="F388">
        <v>33806.869220607667</v>
      </c>
      <c r="G388">
        <v>109417.5693527081</v>
      </c>
      <c r="H388">
        <v>153263.60999999999</v>
      </c>
      <c r="I388">
        <v>43846.040647291957</v>
      </c>
      <c r="J388">
        <v>18.84884915636659</v>
      </c>
    </row>
    <row r="389" spans="1:10" x14ac:dyDescent="0.2">
      <c r="A389" s="8">
        <v>5820</v>
      </c>
      <c r="B389">
        <v>37987.608982826947</v>
      </c>
      <c r="C389">
        <v>1883.619550858652</v>
      </c>
      <c r="D389">
        <v>35704.20079260238</v>
      </c>
      <c r="E389">
        <v>230.64729194187581</v>
      </c>
      <c r="F389">
        <v>33884.147952443862</v>
      </c>
      <c r="G389">
        <v>109690.2245706737</v>
      </c>
      <c r="H389">
        <v>153659.64000000001</v>
      </c>
      <c r="I389">
        <v>43969.415429326298</v>
      </c>
      <c r="J389">
        <v>18.847117623827099</v>
      </c>
    </row>
    <row r="390" spans="1:10" x14ac:dyDescent="0.2">
      <c r="A390" s="8">
        <v>5835</v>
      </c>
      <c r="B390">
        <v>38085.515191545572</v>
      </c>
      <c r="C390">
        <v>1888.4742404227211</v>
      </c>
      <c r="D390">
        <v>35796.221928665793</v>
      </c>
      <c r="E390">
        <v>231.2417437252312</v>
      </c>
      <c r="F390">
        <v>33961.426684280057</v>
      </c>
      <c r="G390">
        <v>109962.8797886394</v>
      </c>
      <c r="H390">
        <v>154055.67000000001</v>
      </c>
      <c r="I390">
        <v>44092.790211360647</v>
      </c>
      <c r="J390">
        <v>18.845394993768529</v>
      </c>
    </row>
    <row r="391" spans="1:10" x14ac:dyDescent="0.2">
      <c r="A391" s="8">
        <v>5850</v>
      </c>
      <c r="B391">
        <v>38183.421400264197</v>
      </c>
      <c r="C391">
        <v>1893.3289299867899</v>
      </c>
      <c r="D391">
        <v>35888.243064729191</v>
      </c>
      <c r="E391">
        <v>231.83619550858651</v>
      </c>
      <c r="F391">
        <v>34038.705416116252</v>
      </c>
      <c r="G391">
        <v>110235.535006605</v>
      </c>
      <c r="H391">
        <v>154451.70000000001</v>
      </c>
      <c r="I391">
        <v>44216.164993395003</v>
      </c>
      <c r="J391">
        <v>18.843681197710261</v>
      </c>
    </row>
    <row r="392" spans="1:10" x14ac:dyDescent="0.2">
      <c r="A392" s="8">
        <v>5865</v>
      </c>
      <c r="B392">
        <v>38281.327608982821</v>
      </c>
      <c r="C392">
        <v>1898.183619550859</v>
      </c>
      <c r="D392">
        <v>35980.264200792597</v>
      </c>
      <c r="E392">
        <v>232.43064729194191</v>
      </c>
      <c r="F392">
        <v>34115.984147952448</v>
      </c>
      <c r="G392">
        <v>110508.1902245707</v>
      </c>
      <c r="H392">
        <v>154847.73000000001</v>
      </c>
      <c r="I392">
        <v>44339.539775429337</v>
      </c>
      <c r="J392">
        <v>18.84197616787224</v>
      </c>
    </row>
    <row r="393" spans="1:10" x14ac:dyDescent="0.2">
      <c r="A393" s="8">
        <v>5880</v>
      </c>
      <c r="B393">
        <v>38379.233817701454</v>
      </c>
      <c r="C393">
        <v>1903.038309114927</v>
      </c>
      <c r="D393">
        <v>36072.28533685601</v>
      </c>
      <c r="E393">
        <v>233.02509907529719</v>
      </c>
      <c r="F393">
        <v>34193.262879788643</v>
      </c>
      <c r="G393">
        <v>110780.8454425363</v>
      </c>
      <c r="H393">
        <v>155243.76</v>
      </c>
      <c r="I393">
        <v>44462.914557463679</v>
      </c>
      <c r="J393">
        <v>18.84027983716604</v>
      </c>
    </row>
    <row r="394" spans="1:10" x14ac:dyDescent="0.2">
      <c r="A394" s="8">
        <v>5895</v>
      </c>
      <c r="B394">
        <v>38477.140026420078</v>
      </c>
      <c r="C394">
        <v>1907.892998678996</v>
      </c>
      <c r="D394">
        <v>36164.306472919423</v>
      </c>
      <c r="E394">
        <v>233.61955085865259</v>
      </c>
      <c r="F394">
        <v>34270.541611624838</v>
      </c>
      <c r="G394">
        <v>111053.500660502</v>
      </c>
      <c r="H394">
        <v>155639.79</v>
      </c>
      <c r="I394">
        <v>44586.28933949802</v>
      </c>
      <c r="J394">
        <v>18.83859213918609</v>
      </c>
    </row>
    <row r="395" spans="1:10" x14ac:dyDescent="0.2">
      <c r="A395" s="8">
        <v>5910</v>
      </c>
      <c r="B395">
        <v>38575.046235138703</v>
      </c>
      <c r="C395">
        <v>1912.7476882430651</v>
      </c>
      <c r="D395">
        <v>36256.327608982829</v>
      </c>
      <c r="E395">
        <v>234.2140026420079</v>
      </c>
      <c r="F395">
        <v>34347.820343461033</v>
      </c>
      <c r="G395">
        <v>111326.1558784676</v>
      </c>
      <c r="H395">
        <v>156035.82</v>
      </c>
      <c r="I395">
        <v>44709.664121532362</v>
      </c>
      <c r="J395">
        <v>18.836913008200959</v>
      </c>
    </row>
    <row r="396" spans="1:10" x14ac:dyDescent="0.2">
      <c r="A396" s="8">
        <v>5925</v>
      </c>
      <c r="B396">
        <v>38672.952443857328</v>
      </c>
      <c r="C396">
        <v>1917.6023778071331</v>
      </c>
      <c r="D396">
        <v>36348.348745046227</v>
      </c>
      <c r="E396">
        <v>234.80845442536329</v>
      </c>
      <c r="F396">
        <v>34425.099075297228</v>
      </c>
      <c r="G396">
        <v>111598.8110964333</v>
      </c>
      <c r="H396">
        <v>156431.85</v>
      </c>
      <c r="I396">
        <v>44833.038903566718</v>
      </c>
      <c r="J396">
        <v>18.835242379144859</v>
      </c>
    </row>
    <row r="397" spans="1:10" x14ac:dyDescent="0.2">
      <c r="A397" s="8">
        <v>5940</v>
      </c>
      <c r="B397">
        <v>38770.858652575953</v>
      </c>
      <c r="C397">
        <v>1922.4570673712019</v>
      </c>
      <c r="D397">
        <v>36440.36988110964</v>
      </c>
      <c r="E397">
        <v>235.4029062087186</v>
      </c>
      <c r="F397">
        <v>34502.377807133424</v>
      </c>
      <c r="G397">
        <v>111871.4663143989</v>
      </c>
      <c r="H397">
        <v>156827.88</v>
      </c>
      <c r="I397">
        <v>44956.413685601066</v>
      </c>
      <c r="J397">
        <v>18.83358018760925</v>
      </c>
    </row>
    <row r="398" spans="1:10" x14ac:dyDescent="0.2">
      <c r="A398" s="8">
        <v>5955</v>
      </c>
      <c r="B398">
        <v>38868.764861294578</v>
      </c>
      <c r="C398">
        <v>1927.311756935271</v>
      </c>
      <c r="D398">
        <v>36532.391017173053</v>
      </c>
      <c r="E398">
        <v>235.997357992074</v>
      </c>
      <c r="F398">
        <v>34579.656538969619</v>
      </c>
      <c r="G398">
        <v>112144.1215323646</v>
      </c>
      <c r="H398">
        <v>157223.91</v>
      </c>
      <c r="I398">
        <v>45079.788467635401</v>
      </c>
      <c r="J398">
        <v>18.83192636983453</v>
      </c>
    </row>
    <row r="399" spans="1:10" x14ac:dyDescent="0.2">
      <c r="A399" s="8">
        <v>5970</v>
      </c>
      <c r="B399">
        <v>38966.67107001321</v>
      </c>
      <c r="C399">
        <v>1932.1664464993389</v>
      </c>
      <c r="D399">
        <v>36624.412153236459</v>
      </c>
      <c r="E399">
        <v>236.59180977542931</v>
      </c>
      <c r="F399">
        <v>34656.935270805807</v>
      </c>
      <c r="G399">
        <v>112416.7767503302</v>
      </c>
      <c r="H399">
        <v>157619.94</v>
      </c>
      <c r="I399">
        <v>45203.163249669757</v>
      </c>
      <c r="J399">
        <v>18.83028086270188</v>
      </c>
    </row>
    <row r="400" spans="1:10" x14ac:dyDescent="0.2">
      <c r="A400" s="8">
        <v>5985</v>
      </c>
      <c r="B400">
        <v>39064.577278731827</v>
      </c>
      <c r="C400">
        <v>1937.021136063408</v>
      </c>
      <c r="D400">
        <v>36716.433289299872</v>
      </c>
      <c r="E400">
        <v>237.18626155878471</v>
      </c>
      <c r="F400">
        <v>34734.214002642009</v>
      </c>
      <c r="G400">
        <v>112689.4319682959</v>
      </c>
      <c r="H400">
        <v>158015.97</v>
      </c>
      <c r="I400">
        <v>45326.538031704098</v>
      </c>
      <c r="J400">
        <v>18.8286436037253</v>
      </c>
    </row>
    <row r="401" spans="1:10" x14ac:dyDescent="0.2">
      <c r="A401" s="8">
        <v>6000</v>
      </c>
      <c r="B401">
        <v>39162.48348745046</v>
      </c>
      <c r="C401">
        <v>1941.8758256274771</v>
      </c>
      <c r="D401">
        <v>36808.454425363278</v>
      </c>
      <c r="E401">
        <v>237.78071334213999</v>
      </c>
      <c r="F401">
        <v>34811.492734478197</v>
      </c>
      <c r="G401">
        <v>112962.0871862616</v>
      </c>
      <c r="H401">
        <v>158412</v>
      </c>
      <c r="I401">
        <v>45449.91281373844</v>
      </c>
      <c r="J401">
        <v>18.827014531043599</v>
      </c>
    </row>
    <row r="402" spans="1:10" x14ac:dyDescent="0.2">
      <c r="A402" s="8">
        <v>6015</v>
      </c>
      <c r="B402">
        <v>39260.389696169077</v>
      </c>
      <c r="C402">
        <v>1946.730515191545</v>
      </c>
      <c r="D402">
        <v>36900.475561426683</v>
      </c>
      <c r="E402">
        <v>238.37516512549541</v>
      </c>
      <c r="F402">
        <v>34888.7714663144</v>
      </c>
      <c r="G402">
        <v>113234.7424042272</v>
      </c>
      <c r="H402">
        <v>158808.03</v>
      </c>
      <c r="I402">
        <v>45573.287595772781</v>
      </c>
      <c r="J402">
        <v>18.825393583412669</v>
      </c>
    </row>
    <row r="403" spans="1:10" x14ac:dyDescent="0.2">
      <c r="A403" s="8">
        <v>6030</v>
      </c>
      <c r="B403">
        <v>39358.295904887709</v>
      </c>
      <c r="C403">
        <v>1951.5852047556141</v>
      </c>
      <c r="D403">
        <v>36992.496697490104</v>
      </c>
      <c r="E403">
        <v>238.9696169088507</v>
      </c>
      <c r="F403">
        <v>34966.050198150588</v>
      </c>
      <c r="G403">
        <v>113507.3976221929</v>
      </c>
      <c r="H403">
        <v>159204.06</v>
      </c>
      <c r="I403">
        <v>45696.662377807123</v>
      </c>
      <c r="J403">
        <v>18.823780700197819</v>
      </c>
    </row>
    <row r="404" spans="1:10" x14ac:dyDescent="0.2">
      <c r="A404" s="8">
        <v>6045</v>
      </c>
      <c r="B404">
        <v>39456.202113606341</v>
      </c>
      <c r="C404">
        <v>1956.4398943196829</v>
      </c>
      <c r="D404">
        <v>37084.517833553502</v>
      </c>
      <c r="E404">
        <v>239.56406869220609</v>
      </c>
      <c r="F404">
        <v>35043.32892998679</v>
      </c>
      <c r="G404">
        <v>113780.0528401585</v>
      </c>
      <c r="H404">
        <v>159600.09</v>
      </c>
      <c r="I404">
        <v>45820.037159841457</v>
      </c>
      <c r="J404">
        <v>18.82217582136618</v>
      </c>
    </row>
    <row r="405" spans="1:10" x14ac:dyDescent="0.2">
      <c r="A405" s="8">
        <v>6060</v>
      </c>
      <c r="B405">
        <v>39554.108322324973</v>
      </c>
      <c r="C405">
        <v>1961.294583883752</v>
      </c>
      <c r="D405">
        <v>37176.538969616908</v>
      </c>
      <c r="E405">
        <v>240.1585204755614</v>
      </c>
      <c r="F405">
        <v>35120.607661822993</v>
      </c>
      <c r="G405">
        <v>114052.7080581242</v>
      </c>
      <c r="H405">
        <v>159996.12</v>
      </c>
      <c r="I405">
        <v>45943.411941875813</v>
      </c>
      <c r="J405">
        <v>18.82057888747924</v>
      </c>
    </row>
    <row r="406" spans="1:10" x14ac:dyDescent="0.2">
      <c r="A406" s="8">
        <v>6075</v>
      </c>
      <c r="B406">
        <v>39652.014531043591</v>
      </c>
      <c r="C406">
        <v>1966.14927344782</v>
      </c>
      <c r="D406">
        <v>37268.560105680321</v>
      </c>
      <c r="E406">
        <v>240.7529722589168</v>
      </c>
      <c r="F406">
        <v>35197.886393659181</v>
      </c>
      <c r="G406">
        <v>114325.3632760898</v>
      </c>
      <c r="H406">
        <v>160392.15</v>
      </c>
      <c r="I406">
        <v>46066.786723910162</v>
      </c>
      <c r="J406">
        <v>18.818989839685571</v>
      </c>
    </row>
    <row r="407" spans="1:10" x14ac:dyDescent="0.2">
      <c r="A407" s="8">
        <v>6090</v>
      </c>
      <c r="B407">
        <v>39749.920739762223</v>
      </c>
      <c r="C407">
        <v>1971.003963011889</v>
      </c>
      <c r="D407">
        <v>37360.581241743726</v>
      </c>
      <c r="E407">
        <v>241.34742404227211</v>
      </c>
      <c r="F407">
        <v>35275.165125495383</v>
      </c>
      <c r="G407">
        <v>114598.0184940555</v>
      </c>
      <c r="H407">
        <v>160788.18</v>
      </c>
      <c r="I407">
        <v>46190.161505944518</v>
      </c>
      <c r="J407">
        <v>18.81740861971354</v>
      </c>
    </row>
    <row r="408" spans="1:10" x14ac:dyDescent="0.2">
      <c r="A408" s="8">
        <v>6105</v>
      </c>
      <c r="B408">
        <v>39847.826948480841</v>
      </c>
      <c r="C408">
        <v>1975.8586525759581</v>
      </c>
      <c r="D408">
        <v>37452.602377807132</v>
      </c>
      <c r="E408">
        <v>241.94187582562751</v>
      </c>
      <c r="F408">
        <v>35352.443857331571</v>
      </c>
      <c r="G408">
        <v>114870.6737120211</v>
      </c>
      <c r="H408">
        <v>161184.21</v>
      </c>
      <c r="I408">
        <v>46313.536287978874</v>
      </c>
      <c r="J408">
        <v>18.815835169864229</v>
      </c>
    </row>
    <row r="409" spans="1:10" x14ac:dyDescent="0.2">
      <c r="A409" s="8">
        <v>6120</v>
      </c>
      <c r="B409">
        <v>39945.733157199473</v>
      </c>
      <c r="C409">
        <v>1980.713342140026</v>
      </c>
      <c r="D409">
        <v>37544.623513870552</v>
      </c>
      <c r="E409">
        <v>242.53632760898279</v>
      </c>
      <c r="F409">
        <v>35429.722589167774</v>
      </c>
      <c r="G409">
        <v>115143.3289299868</v>
      </c>
      <c r="H409">
        <v>161580.24</v>
      </c>
      <c r="I409">
        <v>46436.91107001323</v>
      </c>
      <c r="J409">
        <v>18.81426943300438</v>
      </c>
    </row>
    <row r="410" spans="1:10" x14ac:dyDescent="0.2">
      <c r="A410" s="8">
        <v>6135</v>
      </c>
      <c r="B410">
        <v>40043.639365918098</v>
      </c>
      <c r="C410">
        <v>1985.5680317040949</v>
      </c>
      <c r="D410">
        <v>37636.644649933951</v>
      </c>
      <c r="E410">
        <v>243.13077939233821</v>
      </c>
      <c r="F410">
        <v>35507.001321003969</v>
      </c>
      <c r="G410">
        <v>115415.9841479524</v>
      </c>
      <c r="H410">
        <v>161976.26999999999</v>
      </c>
      <c r="I410">
        <v>46560.285852047593</v>
      </c>
      <c r="J410">
        <v>18.812711352559479</v>
      </c>
    </row>
    <row r="411" spans="1:10" x14ac:dyDescent="0.2">
      <c r="A411" s="8">
        <v>6150</v>
      </c>
      <c r="B411">
        <v>40141.545574636722</v>
      </c>
      <c r="C411">
        <v>1990.422721268164</v>
      </c>
      <c r="D411">
        <v>37728.665785997357</v>
      </c>
      <c r="E411">
        <v>243.72523117569349</v>
      </c>
      <c r="F411">
        <v>35584.280052840157</v>
      </c>
      <c r="G411">
        <v>115688.6393659181</v>
      </c>
      <c r="H411">
        <v>162372.29999999999</v>
      </c>
      <c r="I411">
        <v>46683.660634081927</v>
      </c>
      <c r="J411">
        <v>18.81116087250701</v>
      </c>
    </row>
    <row r="412" spans="1:10" x14ac:dyDescent="0.2">
      <c r="A412" s="8">
        <v>6165</v>
      </c>
      <c r="B412">
        <v>40239.451783355347</v>
      </c>
      <c r="C412">
        <v>1995.2774108322319</v>
      </c>
      <c r="D412">
        <v>37820.68692206077</v>
      </c>
      <c r="E412">
        <v>244.31968295904889</v>
      </c>
      <c r="F412">
        <v>35661.558784676359</v>
      </c>
      <c r="G412">
        <v>115961.2945838837</v>
      </c>
      <c r="H412">
        <v>162768.32999999999</v>
      </c>
      <c r="I412">
        <v>46807.035416116269</v>
      </c>
      <c r="J412">
        <v>18.80961793736963</v>
      </c>
    </row>
    <row r="413" spans="1:10" x14ac:dyDescent="0.2">
      <c r="A413" s="8">
        <v>6180</v>
      </c>
      <c r="B413">
        <v>40337.357992073972</v>
      </c>
      <c r="C413">
        <v>2000.132100396301</v>
      </c>
      <c r="D413">
        <v>37912.708058124183</v>
      </c>
      <c r="E413">
        <v>244.9141347424042</v>
      </c>
      <c r="F413">
        <v>35738.837516512547</v>
      </c>
      <c r="G413">
        <v>116233.94980184941</v>
      </c>
      <c r="H413">
        <v>163164.35999999999</v>
      </c>
      <c r="I413">
        <v>46930.41019815061</v>
      </c>
      <c r="J413">
        <v>18.808082492208641</v>
      </c>
    </row>
    <row r="414" spans="1:10" x14ac:dyDescent="0.2">
      <c r="A414" s="8">
        <v>6195</v>
      </c>
      <c r="B414">
        <v>40435.264200792597</v>
      </c>
      <c r="C414">
        <v>2004.9867899603701</v>
      </c>
      <c r="D414">
        <v>38004.729194187581</v>
      </c>
      <c r="E414">
        <v>245.5085865257596</v>
      </c>
      <c r="F414">
        <v>35816.11624834875</v>
      </c>
      <c r="G414">
        <v>116506.60501981511</v>
      </c>
      <c r="H414">
        <v>163560.39000000001</v>
      </c>
      <c r="I414">
        <v>47053.784980184952</v>
      </c>
      <c r="J414">
        <v>18.80655448261744</v>
      </c>
    </row>
    <row r="415" spans="1:10" x14ac:dyDescent="0.2">
      <c r="A415" s="8">
        <v>6210</v>
      </c>
      <c r="B415">
        <v>40533.170409511229</v>
      </c>
      <c r="C415">
        <v>2009.841479524438</v>
      </c>
      <c r="D415">
        <v>38096.750330250987</v>
      </c>
      <c r="E415">
        <v>246.10303830911491</v>
      </c>
      <c r="F415">
        <v>35893.394980184938</v>
      </c>
      <c r="G415">
        <v>116779.26023778071</v>
      </c>
      <c r="H415">
        <v>163956.42000000001</v>
      </c>
      <c r="I415">
        <v>47177.159762219293</v>
      </c>
      <c r="J415">
        <v>18.805033854715091</v>
      </c>
    </row>
    <row r="416" spans="1:10" x14ac:dyDescent="0.2">
      <c r="A416" s="8">
        <v>6225</v>
      </c>
      <c r="B416">
        <v>40631.076618229847</v>
      </c>
      <c r="C416">
        <v>2014.6961690885071</v>
      </c>
      <c r="D416">
        <v>38188.7714663144</v>
      </c>
      <c r="E416">
        <v>246.6974900924703</v>
      </c>
      <c r="F416">
        <v>35970.67371202114</v>
      </c>
      <c r="G416">
        <v>117051.91545574641</v>
      </c>
      <c r="H416">
        <v>164352.45000000001</v>
      </c>
      <c r="I416">
        <v>47300.534544253627</v>
      </c>
      <c r="J416">
        <v>18.803520555139979</v>
      </c>
    </row>
    <row r="417" spans="1:10" x14ac:dyDescent="0.2">
      <c r="A417" s="8">
        <v>6240</v>
      </c>
      <c r="B417">
        <v>40728.982826948479</v>
      </c>
      <c r="C417">
        <v>2019.5508586525759</v>
      </c>
      <c r="D417">
        <v>38280.792602377813</v>
      </c>
      <c r="E417">
        <v>247.29194187582559</v>
      </c>
      <c r="F417">
        <v>36047.952443857343</v>
      </c>
      <c r="G417">
        <v>117324.57067371201</v>
      </c>
      <c r="H417">
        <v>164748.48000000001</v>
      </c>
      <c r="I417">
        <v>47423.909326288012</v>
      </c>
      <c r="J417">
        <v>18.802014531043589</v>
      </c>
    </row>
    <row r="418" spans="1:10" x14ac:dyDescent="0.2">
      <c r="A418" s="8">
        <v>6255</v>
      </c>
      <c r="B418">
        <v>40826.889035667104</v>
      </c>
      <c r="C418">
        <v>2024.405548216645</v>
      </c>
      <c r="D418">
        <v>38372.813738441218</v>
      </c>
      <c r="E418">
        <v>247.88639365918101</v>
      </c>
      <c r="F418">
        <v>36125.231175693531</v>
      </c>
      <c r="G418">
        <v>117597.22589167771</v>
      </c>
      <c r="H418">
        <v>165144.51</v>
      </c>
      <c r="I418">
        <v>47547.284108322347</v>
      </c>
      <c r="J418">
        <v>18.80051573008436</v>
      </c>
    </row>
    <row r="419" spans="1:10" x14ac:dyDescent="0.2">
      <c r="A419" s="8">
        <v>6270</v>
      </c>
      <c r="B419">
        <v>40924.795244385728</v>
      </c>
      <c r="C419">
        <v>2029.2602377807129</v>
      </c>
      <c r="D419">
        <v>38464.834874504617</v>
      </c>
      <c r="E419">
        <v>248.48084544253629</v>
      </c>
      <c r="F419">
        <v>36202.509907529733</v>
      </c>
      <c r="G419">
        <v>117869.88110964331</v>
      </c>
      <c r="H419">
        <v>165540.54</v>
      </c>
      <c r="I419">
        <v>47670.658890356688</v>
      </c>
      <c r="J419">
        <v>18.79902410042158</v>
      </c>
    </row>
    <row r="420" spans="1:10" x14ac:dyDescent="0.2">
      <c r="A420" s="8">
        <v>6285</v>
      </c>
      <c r="B420">
        <v>41022.701453104361</v>
      </c>
      <c r="C420">
        <v>2034.114927344782</v>
      </c>
      <c r="D420">
        <v>38556.85601056803</v>
      </c>
      <c r="E420">
        <v>249.07529722589169</v>
      </c>
      <c r="F420">
        <v>36279.788639365921</v>
      </c>
      <c r="G420">
        <v>118142.53632760901</v>
      </c>
      <c r="H420">
        <v>165936.57</v>
      </c>
      <c r="I420">
        <v>47794.03367239103</v>
      </c>
      <c r="J420">
        <v>18.797539590709459</v>
      </c>
    </row>
    <row r="421" spans="1:10" x14ac:dyDescent="0.2">
      <c r="A421" s="8">
        <v>6300</v>
      </c>
      <c r="B421">
        <v>41120.607661822993</v>
      </c>
      <c r="C421">
        <v>2038.9696169088511</v>
      </c>
      <c r="D421">
        <v>38648.877146631443</v>
      </c>
      <c r="E421">
        <v>249.669749009247</v>
      </c>
      <c r="F421">
        <v>36357.067371202123</v>
      </c>
      <c r="G421">
        <v>118415.19154557461</v>
      </c>
      <c r="H421">
        <v>166332.6</v>
      </c>
      <c r="I421">
        <v>47917.408454425371</v>
      </c>
      <c r="J421">
        <v>18.79606215009121</v>
      </c>
    </row>
    <row r="422" spans="1:10" x14ac:dyDescent="0.2">
      <c r="A422" s="8">
        <v>6315</v>
      </c>
      <c r="B422">
        <v>41218.51387054161</v>
      </c>
      <c r="C422">
        <v>2043.824306472919</v>
      </c>
      <c r="D422">
        <v>38740.898282694849</v>
      </c>
      <c r="E422">
        <v>250.2642007926024</v>
      </c>
      <c r="F422">
        <v>36434.346103038311</v>
      </c>
      <c r="G422">
        <v>118687.84676354031</v>
      </c>
      <c r="H422">
        <v>166728.63</v>
      </c>
      <c r="I422">
        <v>48040.783236459712</v>
      </c>
      <c r="J422">
        <v>18.79459172819324</v>
      </c>
    </row>
    <row r="423" spans="1:10" x14ac:dyDescent="0.2">
      <c r="A423" s="8">
        <v>6330</v>
      </c>
      <c r="B423">
        <v>41316.420079260242</v>
      </c>
      <c r="C423">
        <v>2048.6789960369879</v>
      </c>
      <c r="D423">
        <v>38832.919418758247</v>
      </c>
      <c r="E423">
        <v>250.85865257595771</v>
      </c>
      <c r="F423">
        <v>36511.624834874507</v>
      </c>
      <c r="G423">
        <v>118960.50198150591</v>
      </c>
      <c r="H423">
        <v>167124.66</v>
      </c>
      <c r="I423">
        <v>48164.158018494047</v>
      </c>
      <c r="J423">
        <v>18.793128275119422</v>
      </c>
    </row>
    <row r="424" spans="1:10" x14ac:dyDescent="0.2">
      <c r="A424" s="8">
        <v>6345</v>
      </c>
      <c r="B424">
        <v>41414.32628797886</v>
      </c>
      <c r="C424">
        <v>2053.5336856010572</v>
      </c>
      <c r="D424">
        <v>38924.940554821667</v>
      </c>
      <c r="E424">
        <v>251.4531043593131</v>
      </c>
      <c r="F424">
        <v>36588.903566710702</v>
      </c>
      <c r="G424">
        <v>119233.15719947161</v>
      </c>
      <c r="H424">
        <v>167520.69</v>
      </c>
      <c r="I424">
        <v>48287.532800528403</v>
      </c>
      <c r="J424">
        <v>18.791671741445491</v>
      </c>
    </row>
    <row r="425" spans="1:10" x14ac:dyDescent="0.2">
      <c r="A425" s="8">
        <v>6360</v>
      </c>
      <c r="B425">
        <v>41512.232496697477</v>
      </c>
      <c r="C425">
        <v>2058.388375165126</v>
      </c>
      <c r="D425">
        <v>39016.961690885073</v>
      </c>
      <c r="E425">
        <v>252.04755614266841</v>
      </c>
      <c r="F425">
        <v>36666.182298546897</v>
      </c>
      <c r="G425">
        <v>119505.81241743721</v>
      </c>
      <c r="H425">
        <v>167916.72</v>
      </c>
      <c r="I425">
        <v>48410.907582562773</v>
      </c>
      <c r="J425">
        <v>18.7902220782134</v>
      </c>
    </row>
    <row r="426" spans="1:10" x14ac:dyDescent="0.2">
      <c r="A426" s="8">
        <v>6375</v>
      </c>
      <c r="B426">
        <v>41610.138705416117</v>
      </c>
      <c r="C426">
        <v>2063.243064729194</v>
      </c>
      <c r="D426">
        <v>39108.982826948479</v>
      </c>
      <c r="E426">
        <v>252.64200792602381</v>
      </c>
      <c r="F426">
        <v>36743.461030383092</v>
      </c>
      <c r="G426">
        <v>119778.46763540291</v>
      </c>
      <c r="H426">
        <v>168312.75</v>
      </c>
      <c r="I426">
        <v>48534.282364597108</v>
      </c>
      <c r="J426">
        <v>18.78877923692594</v>
      </c>
    </row>
    <row r="427" spans="1:10" x14ac:dyDescent="0.2">
      <c r="A427" s="8">
        <v>6390</v>
      </c>
      <c r="B427">
        <v>41708.044914134742</v>
      </c>
      <c r="C427">
        <v>2068.0977542932628</v>
      </c>
      <c r="D427">
        <v>39201.003963011892</v>
      </c>
      <c r="E427">
        <v>253.23645970937909</v>
      </c>
      <c r="F427">
        <v>36820.739762219288</v>
      </c>
      <c r="G427">
        <v>120051.12285336851</v>
      </c>
      <c r="H427">
        <v>168708.78</v>
      </c>
      <c r="I427">
        <v>48657.657146631449</v>
      </c>
      <c r="J427">
        <v>18.787343169541241</v>
      </c>
    </row>
    <row r="428" spans="1:10" x14ac:dyDescent="0.2">
      <c r="A428" s="8">
        <v>6405</v>
      </c>
      <c r="B428">
        <v>41805.951122853367</v>
      </c>
      <c r="C428">
        <v>2072.9524438573321</v>
      </c>
      <c r="D428">
        <v>39293.025099075297</v>
      </c>
      <c r="E428">
        <v>253.83091149273449</v>
      </c>
      <c r="F428">
        <v>36898.018494055483</v>
      </c>
      <c r="G428">
        <v>120323.77807133421</v>
      </c>
      <c r="H428">
        <v>169104.81</v>
      </c>
      <c r="I428">
        <v>48781.03192866579</v>
      </c>
      <c r="J428">
        <v>18.785913828467478</v>
      </c>
    </row>
    <row r="429" spans="1:10" x14ac:dyDescent="0.2">
      <c r="A429" s="8">
        <v>6420</v>
      </c>
      <c r="B429">
        <v>41903.857331571991</v>
      </c>
      <c r="C429">
        <v>2077.8071334214001</v>
      </c>
      <c r="D429">
        <v>39385.046235138703</v>
      </c>
      <c r="E429">
        <v>254.4253632760898</v>
      </c>
      <c r="F429">
        <v>36975.297225891678</v>
      </c>
      <c r="G429">
        <v>120596.43328929989</v>
      </c>
      <c r="H429">
        <v>169500.84</v>
      </c>
      <c r="I429">
        <v>48904.406710700132</v>
      </c>
      <c r="J429">
        <v>18.784491166557611</v>
      </c>
    </row>
    <row r="430" spans="1:10" x14ac:dyDescent="0.2">
      <c r="A430" s="8">
        <v>6435</v>
      </c>
      <c r="B430">
        <v>42001.763540290623</v>
      </c>
      <c r="C430">
        <v>2082.6618229854689</v>
      </c>
      <c r="D430">
        <v>39477.067371202123</v>
      </c>
      <c r="E430">
        <v>255.01981505944519</v>
      </c>
      <c r="F430">
        <v>37052.575957727873</v>
      </c>
      <c r="G430">
        <v>120869.08850726549</v>
      </c>
      <c r="H430">
        <v>169896.87</v>
      </c>
      <c r="I430">
        <v>49027.781492734473</v>
      </c>
      <c r="J430">
        <v>18.783075137104198</v>
      </c>
    </row>
    <row r="431" spans="1:10" x14ac:dyDescent="0.2">
      <c r="A431" s="8">
        <v>6450</v>
      </c>
      <c r="B431">
        <v>42099.669749009248</v>
      </c>
      <c r="C431">
        <v>2087.5165125495382</v>
      </c>
      <c r="D431">
        <v>39569.088507265522</v>
      </c>
      <c r="E431">
        <v>255.6142668428005</v>
      </c>
      <c r="F431">
        <v>37129.854689564068</v>
      </c>
      <c r="G431">
        <v>121141.74372523119</v>
      </c>
      <c r="H431">
        <v>170292.9</v>
      </c>
      <c r="I431">
        <v>49151.156274768808</v>
      </c>
      <c r="J431">
        <v>18.781665693834292</v>
      </c>
    </row>
    <row r="432" spans="1:10" x14ac:dyDescent="0.2">
      <c r="A432" s="8">
        <v>6465</v>
      </c>
      <c r="B432">
        <v>42197.575957727873</v>
      </c>
      <c r="C432">
        <v>2092.3712021136062</v>
      </c>
      <c r="D432">
        <v>39661.109643328928</v>
      </c>
      <c r="E432">
        <v>256.20871862615593</v>
      </c>
      <c r="F432">
        <v>37207.133421400264</v>
      </c>
      <c r="G432">
        <v>121414.39894319679</v>
      </c>
      <c r="H432">
        <v>170688.93</v>
      </c>
      <c r="I432">
        <v>49274.531056803156</v>
      </c>
      <c r="J432">
        <v>18.780262790904381</v>
      </c>
    </row>
    <row r="433" spans="1:10" x14ac:dyDescent="0.2">
      <c r="A433" s="8">
        <v>6480</v>
      </c>
      <c r="B433">
        <v>42295.482166446498</v>
      </c>
      <c r="C433">
        <v>2097.225891677675</v>
      </c>
      <c r="D433">
        <v>39753.130779392341</v>
      </c>
      <c r="E433">
        <v>256.80317040951121</v>
      </c>
      <c r="F433">
        <v>37284.412153236459</v>
      </c>
      <c r="G433">
        <v>121687.05416116249</v>
      </c>
      <c r="H433">
        <v>171084.96</v>
      </c>
      <c r="I433">
        <v>49397.905838837527</v>
      </c>
      <c r="J433">
        <v>18.778866382895451</v>
      </c>
    </row>
    <row r="434" spans="1:10" x14ac:dyDescent="0.2">
      <c r="A434" s="8">
        <v>6495</v>
      </c>
      <c r="B434">
        <v>42393.388375165123</v>
      </c>
      <c r="C434">
        <v>2102.0805812417439</v>
      </c>
      <c r="D434">
        <v>39845.151915455754</v>
      </c>
      <c r="E434">
        <v>257.39762219286649</v>
      </c>
      <c r="F434">
        <v>37361.690885072647</v>
      </c>
      <c r="G434">
        <v>121959.70937912809</v>
      </c>
      <c r="H434">
        <v>171480.99</v>
      </c>
      <c r="I434">
        <v>49521.280620871898</v>
      </c>
      <c r="J434">
        <v>18.777476424808029</v>
      </c>
    </row>
    <row r="435" spans="1:10" x14ac:dyDescent="0.2">
      <c r="A435" s="8">
        <v>6510</v>
      </c>
      <c r="B435">
        <v>42491.294583883748</v>
      </c>
      <c r="C435">
        <v>2106.9352708058118</v>
      </c>
      <c r="D435">
        <v>39937.173051519152</v>
      </c>
      <c r="E435">
        <v>257.99207397622189</v>
      </c>
      <c r="F435">
        <v>37438.969616908857</v>
      </c>
      <c r="G435">
        <v>122232.36459709379</v>
      </c>
      <c r="H435">
        <v>171877.02</v>
      </c>
      <c r="I435">
        <v>49644.655402906239</v>
      </c>
      <c r="J435">
        <v>18.776092872057411</v>
      </c>
    </row>
    <row r="436" spans="1:10" x14ac:dyDescent="0.2">
      <c r="A436" s="8">
        <v>6525</v>
      </c>
      <c r="B436">
        <v>42589.200792602373</v>
      </c>
      <c r="C436">
        <v>2111.7899603698811</v>
      </c>
      <c r="D436">
        <v>40029.194187582572</v>
      </c>
      <c r="E436">
        <v>258.58652575957728</v>
      </c>
      <c r="F436">
        <v>37516.248348745052</v>
      </c>
      <c r="G436">
        <v>122505.01981505939</v>
      </c>
      <c r="H436">
        <v>172273.05</v>
      </c>
      <c r="I436">
        <v>49768.030184940581</v>
      </c>
      <c r="J436">
        <v>18.77471568046888</v>
      </c>
    </row>
    <row r="437" spans="1:10" x14ac:dyDescent="0.2">
      <c r="A437" s="8">
        <v>6540</v>
      </c>
      <c r="B437">
        <v>42687.107001320997</v>
      </c>
      <c r="C437">
        <v>2116.6446499339499</v>
      </c>
      <c r="D437">
        <v>40121.215323645971</v>
      </c>
      <c r="E437">
        <v>259.18097754293262</v>
      </c>
      <c r="F437">
        <v>37593.527080581247</v>
      </c>
      <c r="G437">
        <v>122777.67503302509</v>
      </c>
      <c r="H437">
        <v>172669.08</v>
      </c>
      <c r="I437">
        <v>49891.404966974922</v>
      </c>
      <c r="J437">
        <v>18.773344806272949</v>
      </c>
    </row>
    <row r="438" spans="1:10" x14ac:dyDescent="0.2">
      <c r="A438" s="8">
        <v>6555</v>
      </c>
      <c r="B438">
        <v>42785.013210039629</v>
      </c>
      <c r="C438">
        <v>2121.4993394980179</v>
      </c>
      <c r="D438">
        <v>40213.236459709377</v>
      </c>
      <c r="E438">
        <v>259.77542932628802</v>
      </c>
      <c r="F438">
        <v>37670.805812417442</v>
      </c>
      <c r="G438">
        <v>123050.3302509908</v>
      </c>
      <c r="H438">
        <v>173065.11</v>
      </c>
      <c r="I438">
        <v>50014.779749009263</v>
      </c>
      <c r="J438">
        <v>18.7719802061008</v>
      </c>
    </row>
    <row r="439" spans="1:10" x14ac:dyDescent="0.2">
      <c r="A439" s="8">
        <v>6570</v>
      </c>
      <c r="B439">
        <v>42882.919418758247</v>
      </c>
      <c r="C439">
        <v>2126.3540290620872</v>
      </c>
      <c r="D439">
        <v>40305.25759577279</v>
      </c>
      <c r="E439">
        <v>260.3698811096433</v>
      </c>
      <c r="F439">
        <v>37748.084544253637</v>
      </c>
      <c r="G439">
        <v>123322.98546895639</v>
      </c>
      <c r="H439">
        <v>173461.14</v>
      </c>
      <c r="I439">
        <v>50138.154531043598</v>
      </c>
      <c r="J439">
        <v>18.770621836979672</v>
      </c>
    </row>
    <row r="440" spans="1:10" x14ac:dyDescent="0.2">
      <c r="A440" s="8">
        <v>6585</v>
      </c>
      <c r="B440">
        <v>42980.825627476879</v>
      </c>
      <c r="C440">
        <v>2131.208718626156</v>
      </c>
      <c r="D440">
        <v>40397.278731836202</v>
      </c>
      <c r="E440">
        <v>260.96433289299858</v>
      </c>
      <c r="F440">
        <v>37825.363276089833</v>
      </c>
      <c r="G440">
        <v>123595.6406869221</v>
      </c>
      <c r="H440">
        <v>173857.17</v>
      </c>
      <c r="I440">
        <v>50261.529313077946</v>
      </c>
      <c r="J440">
        <v>18.76926965632833</v>
      </c>
    </row>
    <row r="441" spans="1:10" x14ac:dyDescent="0.2">
      <c r="A441" s="8">
        <v>6600</v>
      </c>
      <c r="B441">
        <v>43078.731836195497</v>
      </c>
      <c r="C441">
        <v>2136.063408190224</v>
      </c>
      <c r="D441">
        <v>40489.299867899601</v>
      </c>
      <c r="E441">
        <v>261.55878467635398</v>
      </c>
      <c r="F441">
        <v>37902.642007926028</v>
      </c>
      <c r="G441">
        <v>123868.29590488769</v>
      </c>
      <c r="H441">
        <v>174253.2</v>
      </c>
      <c r="I441">
        <v>50384.904095112302</v>
      </c>
      <c r="J441">
        <v>18.767923621952679</v>
      </c>
    </row>
    <row r="442" spans="1:10" x14ac:dyDescent="0.2">
      <c r="A442" s="8">
        <v>6615</v>
      </c>
      <c r="B442">
        <v>43176.638044914143</v>
      </c>
      <c r="C442">
        <v>2140.9180977542928</v>
      </c>
      <c r="D442">
        <v>40581.321003963007</v>
      </c>
      <c r="E442">
        <v>262.15323645970938</v>
      </c>
      <c r="F442">
        <v>37979.920739762223</v>
      </c>
      <c r="G442">
        <v>124140.9511228534</v>
      </c>
      <c r="H442">
        <v>174649.23</v>
      </c>
      <c r="I442">
        <v>50508.278877146629</v>
      </c>
      <c r="J442">
        <v>18.76658369204133</v>
      </c>
    </row>
    <row r="443" spans="1:10" x14ac:dyDescent="0.2">
      <c r="A443" s="8">
        <v>6630</v>
      </c>
      <c r="B443">
        <v>43274.544253632761</v>
      </c>
      <c r="C443">
        <v>2145.7727873183621</v>
      </c>
      <c r="D443">
        <v>40673.34214002642</v>
      </c>
      <c r="E443">
        <v>262.74768824306472</v>
      </c>
      <c r="F443">
        <v>38057.199471598418</v>
      </c>
      <c r="G443">
        <v>124413.60634081899</v>
      </c>
      <c r="H443">
        <v>175045.26</v>
      </c>
      <c r="I443">
        <v>50631.653659180993</v>
      </c>
      <c r="J443">
        <v>18.765249825161241</v>
      </c>
    </row>
    <row r="444" spans="1:10" x14ac:dyDescent="0.2">
      <c r="A444" s="8">
        <v>6645</v>
      </c>
      <c r="B444">
        <v>43372.450462351393</v>
      </c>
      <c r="C444">
        <v>2150.627476882431</v>
      </c>
      <c r="D444">
        <v>40765.363276089833</v>
      </c>
      <c r="E444">
        <v>263.34214002642011</v>
      </c>
      <c r="F444">
        <v>38134.478203434614</v>
      </c>
      <c r="G444">
        <v>124686.2615587847</v>
      </c>
      <c r="H444">
        <v>175441.29</v>
      </c>
      <c r="I444">
        <v>50755.028441215341</v>
      </c>
      <c r="J444">
        <v>18.763921980253521</v>
      </c>
    </row>
    <row r="445" spans="1:10" x14ac:dyDescent="0.2">
      <c r="A445" s="8">
        <v>6660</v>
      </c>
      <c r="B445">
        <v>43470.356671070011</v>
      </c>
      <c r="C445">
        <v>2155.4821664464989</v>
      </c>
      <c r="D445">
        <v>40857.384412153238</v>
      </c>
      <c r="E445">
        <v>263.93659180977539</v>
      </c>
      <c r="F445">
        <v>38211.756935270809</v>
      </c>
      <c r="G445">
        <v>124958.91677675029</v>
      </c>
      <c r="H445">
        <v>175837.32</v>
      </c>
      <c r="I445">
        <v>50878.403223249683</v>
      </c>
      <c r="J445">
        <v>18.76260011662918</v>
      </c>
    </row>
    <row r="446" spans="1:10" x14ac:dyDescent="0.2">
      <c r="A446" s="8">
        <v>6675</v>
      </c>
      <c r="B446">
        <v>43568.262879788643</v>
      </c>
      <c r="C446">
        <v>2160.3368560105682</v>
      </c>
      <c r="D446">
        <v>40949.405548216637</v>
      </c>
      <c r="E446">
        <v>264.53104359313079</v>
      </c>
      <c r="F446">
        <v>38289.035667106997</v>
      </c>
      <c r="G446">
        <v>125231.571994716</v>
      </c>
      <c r="H446">
        <v>176233.35</v>
      </c>
      <c r="I446">
        <v>51001.778005284017</v>
      </c>
      <c r="J446">
        <v>18.76128419396494</v>
      </c>
    </row>
    <row r="447" spans="1:10" x14ac:dyDescent="0.2">
      <c r="A447" s="8">
        <v>6690</v>
      </c>
      <c r="B447">
        <v>43666.16908850726</v>
      </c>
      <c r="C447">
        <v>2165.1915455746371</v>
      </c>
      <c r="D447">
        <v>41041.42668428005</v>
      </c>
      <c r="E447">
        <v>265.12549537648613</v>
      </c>
      <c r="F447">
        <v>38366.314398943199</v>
      </c>
      <c r="G447">
        <v>125504.2272126816</v>
      </c>
      <c r="H447">
        <v>176629.38</v>
      </c>
      <c r="I447">
        <v>51125.152787318373</v>
      </c>
      <c r="J447">
        <v>18.759974172299199</v>
      </c>
    </row>
    <row r="448" spans="1:10" x14ac:dyDescent="0.2">
      <c r="A448" s="8">
        <v>6705</v>
      </c>
      <c r="B448">
        <v>43764.075297225892</v>
      </c>
      <c r="C448">
        <v>2170.046235138705</v>
      </c>
      <c r="D448">
        <v>41133.447820343463</v>
      </c>
      <c r="E448">
        <v>265.71994715984152</v>
      </c>
      <c r="F448">
        <v>38443.593130779387</v>
      </c>
      <c r="G448">
        <v>125776.8824306473</v>
      </c>
      <c r="H448">
        <v>177025.41</v>
      </c>
      <c r="I448">
        <v>51248.527569352707</v>
      </c>
      <c r="J448">
        <v>18.758670012027931</v>
      </c>
    </row>
    <row r="449" spans="1:10" x14ac:dyDescent="0.2">
      <c r="A449" s="8">
        <v>6720</v>
      </c>
      <c r="B449">
        <v>43861.981505944517</v>
      </c>
      <c r="C449">
        <v>2174.9009247027739</v>
      </c>
      <c r="D449">
        <v>41225.468956406869</v>
      </c>
      <c r="E449">
        <v>266.31439894319681</v>
      </c>
      <c r="F449">
        <v>38520.87186261559</v>
      </c>
      <c r="G449">
        <v>126049.537648613</v>
      </c>
      <c r="H449">
        <v>177421.44</v>
      </c>
      <c r="I449">
        <v>51371.902351387049</v>
      </c>
      <c r="J449">
        <v>18.757371673900739</v>
      </c>
    </row>
    <row r="450" spans="1:10" x14ac:dyDescent="0.2">
      <c r="A450" s="8">
        <v>6735</v>
      </c>
      <c r="B450">
        <v>43959.887714663142</v>
      </c>
      <c r="C450">
        <v>2179.7556142668432</v>
      </c>
      <c r="D450">
        <v>41317.490092470267</v>
      </c>
      <c r="E450">
        <v>266.90885072655209</v>
      </c>
      <c r="F450">
        <v>38598.150594451778</v>
      </c>
      <c r="G450">
        <v>126322.1928665786</v>
      </c>
      <c r="H450">
        <v>177817.47</v>
      </c>
      <c r="I450">
        <v>51495.277133421398</v>
      </c>
      <c r="J450">
        <v>18.756079119016871</v>
      </c>
    </row>
    <row r="451" spans="1:10" x14ac:dyDescent="0.2">
      <c r="A451" s="8">
        <v>6750</v>
      </c>
      <c r="B451">
        <v>44057.793923381767</v>
      </c>
      <c r="C451">
        <v>2184.610303830912</v>
      </c>
      <c r="D451">
        <v>41409.511228533687</v>
      </c>
      <c r="E451">
        <v>267.50330250990748</v>
      </c>
      <c r="F451">
        <v>38675.42932628798</v>
      </c>
      <c r="G451">
        <v>126594.8480845443</v>
      </c>
      <c r="H451">
        <v>178213.5</v>
      </c>
      <c r="I451">
        <v>51618.651915455754</v>
      </c>
      <c r="J451">
        <v>18.754792308821369</v>
      </c>
    </row>
    <row r="452" spans="1:10" x14ac:dyDescent="0.2">
      <c r="A452" s="8">
        <v>6765</v>
      </c>
      <c r="B452">
        <v>44155.700132100392</v>
      </c>
      <c r="C452">
        <v>2189.46499339498</v>
      </c>
      <c r="D452">
        <v>41501.532364597093</v>
      </c>
      <c r="E452">
        <v>268.09775429326288</v>
      </c>
      <c r="F452">
        <v>38752.708058124183</v>
      </c>
      <c r="G452">
        <v>126867.5033025099</v>
      </c>
      <c r="H452">
        <v>178609.53</v>
      </c>
      <c r="I452">
        <v>51742.026697490102</v>
      </c>
      <c r="J452">
        <v>18.75351120510124</v>
      </c>
    </row>
    <row r="453" spans="1:10" x14ac:dyDescent="0.2">
      <c r="A453" s="8">
        <v>6780</v>
      </c>
      <c r="B453">
        <v>44253.606340819017</v>
      </c>
      <c r="C453">
        <v>2194.3196829590488</v>
      </c>
      <c r="D453">
        <v>41593.553500660499</v>
      </c>
      <c r="E453">
        <v>268.69220607661822</v>
      </c>
      <c r="F453">
        <v>38829.986789960371</v>
      </c>
      <c r="G453">
        <v>127140.1585204756</v>
      </c>
      <c r="H453">
        <v>179005.56</v>
      </c>
      <c r="I453">
        <v>51865.401479524437</v>
      </c>
      <c r="J453">
        <v>18.752235769981649</v>
      </c>
    </row>
    <row r="454" spans="1:10" x14ac:dyDescent="0.2">
      <c r="A454" s="8">
        <v>6795</v>
      </c>
      <c r="B454">
        <v>44351.512549537649</v>
      </c>
      <c r="C454">
        <v>2199.1743725231181</v>
      </c>
      <c r="D454">
        <v>41685.574636723912</v>
      </c>
      <c r="E454">
        <v>269.28665785997362</v>
      </c>
      <c r="F454">
        <v>38907.265521796573</v>
      </c>
      <c r="G454">
        <v>127412.8137384412</v>
      </c>
      <c r="H454">
        <v>179401.59</v>
      </c>
      <c r="I454">
        <v>51988.776261558771</v>
      </c>
      <c r="J454">
        <v>18.75096596592218</v>
      </c>
    </row>
    <row r="455" spans="1:10" x14ac:dyDescent="0.2">
      <c r="A455" s="8">
        <v>6810</v>
      </c>
      <c r="B455">
        <v>44449.418758256274</v>
      </c>
      <c r="C455">
        <v>2204.029062087186</v>
      </c>
      <c r="D455">
        <v>41777.595772787317</v>
      </c>
      <c r="E455">
        <v>269.8811096433289</v>
      </c>
      <c r="F455">
        <v>38984.544253632761</v>
      </c>
      <c r="G455">
        <v>127685.4689564069</v>
      </c>
      <c r="H455">
        <v>179797.62</v>
      </c>
      <c r="I455">
        <v>52112.151043593127</v>
      </c>
      <c r="J455">
        <v>18.7497017557132</v>
      </c>
    </row>
    <row r="456" spans="1:10" x14ac:dyDescent="0.2">
      <c r="A456" s="8">
        <v>6825</v>
      </c>
      <c r="B456">
        <v>44547.324966974898</v>
      </c>
      <c r="C456">
        <v>2208.8837516512549</v>
      </c>
      <c r="D456">
        <v>41869.61690885073</v>
      </c>
      <c r="E456">
        <v>270.47556142668429</v>
      </c>
      <c r="F456">
        <v>39061.822985468963</v>
      </c>
      <c r="G456">
        <v>127958.1241743725</v>
      </c>
      <c r="H456">
        <v>180193.65</v>
      </c>
      <c r="I456">
        <v>52235.525825627468</v>
      </c>
      <c r="J456">
        <v>18.748443102472169</v>
      </c>
    </row>
    <row r="457" spans="1:10" x14ac:dyDescent="0.2">
      <c r="A457" s="8">
        <v>6840</v>
      </c>
      <c r="B457">
        <v>44645.231175693523</v>
      </c>
      <c r="C457">
        <v>2213.7384412153242</v>
      </c>
      <c r="D457">
        <v>41961.638044914143</v>
      </c>
      <c r="E457">
        <v>271.07001321003958</v>
      </c>
      <c r="F457">
        <v>39139.101717305151</v>
      </c>
      <c r="G457">
        <v>128230.7793923382</v>
      </c>
      <c r="H457">
        <v>180589.68</v>
      </c>
      <c r="I457">
        <v>52358.90060766181</v>
      </c>
      <c r="J457">
        <v>18.74718996964009</v>
      </c>
    </row>
    <row r="458" spans="1:10" x14ac:dyDescent="0.2">
      <c r="A458" s="8">
        <v>6855</v>
      </c>
      <c r="B458">
        <v>44743.137384412148</v>
      </c>
      <c r="C458">
        <v>2218.5931307793921</v>
      </c>
      <c r="D458">
        <v>42053.659180977542</v>
      </c>
      <c r="E458">
        <v>271.66446499339497</v>
      </c>
      <c r="F458">
        <v>39216.380449141347</v>
      </c>
      <c r="G458">
        <v>128503.4346103038</v>
      </c>
      <c r="H458">
        <v>180985.71</v>
      </c>
      <c r="I458">
        <v>52482.275389696188</v>
      </c>
      <c r="J458">
        <v>18.745942320977949</v>
      </c>
    </row>
    <row r="459" spans="1:10" x14ac:dyDescent="0.2">
      <c r="A459" s="8">
        <v>6870</v>
      </c>
      <c r="B459">
        <v>44841.04359313078</v>
      </c>
      <c r="C459">
        <v>2223.447820343461</v>
      </c>
      <c r="D459">
        <v>42145.680317040948</v>
      </c>
      <c r="E459">
        <v>272.25891677675031</v>
      </c>
      <c r="F459">
        <v>39293.659180977542</v>
      </c>
      <c r="G459">
        <v>128776.0898282695</v>
      </c>
      <c r="H459">
        <v>181381.74</v>
      </c>
      <c r="I459">
        <v>52605.650171730536</v>
      </c>
      <c r="J459">
        <v>18.744700120563241</v>
      </c>
    </row>
    <row r="460" spans="1:10" x14ac:dyDescent="0.2">
      <c r="A460" s="8">
        <v>6885</v>
      </c>
      <c r="B460">
        <v>44938.949801849412</v>
      </c>
      <c r="C460">
        <v>2228.3025099075298</v>
      </c>
      <c r="D460">
        <v>42237.701453104361</v>
      </c>
      <c r="E460">
        <v>272.85336856010571</v>
      </c>
      <c r="F460">
        <v>39370.937912813737</v>
      </c>
      <c r="G460">
        <v>129048.7450462352</v>
      </c>
      <c r="H460">
        <v>181777.77</v>
      </c>
      <c r="I460">
        <v>52729.024953764863</v>
      </c>
      <c r="J460">
        <v>18.743463332786511</v>
      </c>
    </row>
    <row r="461" spans="1:10" x14ac:dyDescent="0.2">
      <c r="A461" s="8">
        <v>6900</v>
      </c>
      <c r="B461">
        <v>45036.85601056803</v>
      </c>
      <c r="C461">
        <v>2233.1571994715978</v>
      </c>
      <c r="D461">
        <v>42329.722589167774</v>
      </c>
      <c r="E461">
        <v>273.44782034346099</v>
      </c>
      <c r="F461">
        <v>39448.21664464994</v>
      </c>
      <c r="G461">
        <v>129321.4002642008</v>
      </c>
      <c r="H461">
        <v>182173.8</v>
      </c>
      <c r="I461">
        <v>52852.399735799227</v>
      </c>
      <c r="J461">
        <v>18.742231922347941</v>
      </c>
    </row>
    <row r="462" spans="1:10" x14ac:dyDescent="0.2">
      <c r="A462" s="8">
        <v>6915</v>
      </c>
      <c r="B462">
        <v>45134.762219286647</v>
      </c>
      <c r="C462">
        <v>2238.0118890356671</v>
      </c>
      <c r="D462">
        <v>42421.743725231179</v>
      </c>
      <c r="E462">
        <v>274.04227212681639</v>
      </c>
      <c r="F462">
        <v>39525.495376486127</v>
      </c>
      <c r="G462">
        <v>129594.0554821664</v>
      </c>
      <c r="H462">
        <v>182569.83</v>
      </c>
      <c r="I462">
        <v>52975.774517833583</v>
      </c>
      <c r="J462">
        <v>18.741005854254009</v>
      </c>
    </row>
    <row r="463" spans="1:10" x14ac:dyDescent="0.2">
      <c r="A463" s="8">
        <v>6930</v>
      </c>
      <c r="B463">
        <v>45232.66842800528</v>
      </c>
      <c r="C463">
        <v>2242.8665785997359</v>
      </c>
      <c r="D463">
        <v>42513.764861294578</v>
      </c>
      <c r="E463">
        <v>274.63672391017172</v>
      </c>
      <c r="F463">
        <v>39602.77410832233</v>
      </c>
      <c r="G463">
        <v>129866.7107001321</v>
      </c>
      <c r="H463">
        <v>182965.86</v>
      </c>
      <c r="I463">
        <v>53099.149299867917</v>
      </c>
      <c r="J463">
        <v>18.739785093814159</v>
      </c>
    </row>
    <row r="464" spans="1:10" x14ac:dyDescent="0.2">
      <c r="A464" s="8">
        <v>6945</v>
      </c>
      <c r="B464">
        <v>45330.574636723897</v>
      </c>
      <c r="C464">
        <v>2247.7212681638039</v>
      </c>
      <c r="D464">
        <v>42605.785997357991</v>
      </c>
      <c r="E464">
        <v>275.23117569352712</v>
      </c>
      <c r="F464">
        <v>39680.052840158532</v>
      </c>
      <c r="G464">
        <v>130139.3659180978</v>
      </c>
      <c r="H464">
        <v>183361.89</v>
      </c>
      <c r="I464">
        <v>53222.524081902258</v>
      </c>
      <c r="J464">
        <v>18.738569606637551</v>
      </c>
    </row>
    <row r="465" spans="1:10" x14ac:dyDescent="0.2">
      <c r="A465" s="8">
        <v>6960</v>
      </c>
      <c r="B465">
        <v>45428.480845442537</v>
      </c>
      <c r="C465">
        <v>2252.5759577278732</v>
      </c>
      <c r="D465">
        <v>42697.807133421396</v>
      </c>
      <c r="E465">
        <v>275.8256274768824</v>
      </c>
      <c r="F465">
        <v>39757.33157199472</v>
      </c>
      <c r="G465">
        <v>130412.0211360634</v>
      </c>
      <c r="H465">
        <v>183757.92</v>
      </c>
      <c r="I465">
        <v>53345.8988639366</v>
      </c>
      <c r="J465">
        <v>18.737359358629799</v>
      </c>
    </row>
    <row r="466" spans="1:10" x14ac:dyDescent="0.2">
      <c r="A466" s="8">
        <v>6975</v>
      </c>
      <c r="B466">
        <v>45526.387054161161</v>
      </c>
      <c r="C466">
        <v>2257.430647291942</v>
      </c>
      <c r="D466">
        <v>42789.828269484809</v>
      </c>
      <c r="E466">
        <v>276.42007926023769</v>
      </c>
      <c r="F466">
        <v>39834.610303830923</v>
      </c>
      <c r="G466">
        <v>130684.6763540291</v>
      </c>
      <c r="H466">
        <v>184153.95</v>
      </c>
      <c r="I466">
        <v>53469.273645970941</v>
      </c>
      <c r="J466">
        <v>18.736154315989829</v>
      </c>
    </row>
    <row r="467" spans="1:10" x14ac:dyDescent="0.2">
      <c r="A467" s="8">
        <v>6990</v>
      </c>
      <c r="B467">
        <v>45624.293262879793</v>
      </c>
      <c r="C467">
        <v>2262.28533685601</v>
      </c>
      <c r="D467">
        <v>42881.849405548222</v>
      </c>
      <c r="E467">
        <v>277.01453104359308</v>
      </c>
      <c r="F467">
        <v>39911.889035667111</v>
      </c>
      <c r="G467">
        <v>130957.3315719947</v>
      </c>
      <c r="H467">
        <v>184549.98</v>
      </c>
      <c r="I467">
        <v>53592.648428005283</v>
      </c>
      <c r="J467">
        <v>18.734954445206689</v>
      </c>
    </row>
    <row r="468" spans="1:10" x14ac:dyDescent="0.2">
      <c r="A468" s="8">
        <v>7005</v>
      </c>
      <c r="B468">
        <v>45722.199471598411</v>
      </c>
      <c r="C468">
        <v>2267.1400264200788</v>
      </c>
      <c r="D468">
        <v>42973.870541611628</v>
      </c>
      <c r="E468">
        <v>277.60898282694848</v>
      </c>
      <c r="F468">
        <v>39989.167767503313</v>
      </c>
      <c r="G468">
        <v>131229.98678996041</v>
      </c>
      <c r="H468">
        <v>184946.01</v>
      </c>
      <c r="I468">
        <v>53716.023210039617</v>
      </c>
      <c r="J468">
        <v>18.73375971305644</v>
      </c>
    </row>
    <row r="469" spans="1:10" x14ac:dyDescent="0.2">
      <c r="A469" s="8">
        <v>7020</v>
      </c>
      <c r="B469">
        <v>45820.105680317043</v>
      </c>
      <c r="C469">
        <v>2271.9947159841481</v>
      </c>
      <c r="D469">
        <v>43065.891677675027</v>
      </c>
      <c r="E469">
        <v>278.20343461030382</v>
      </c>
      <c r="F469">
        <v>40066.446499339501</v>
      </c>
      <c r="G469">
        <v>131502.64200792601</v>
      </c>
      <c r="H469">
        <v>185342.04</v>
      </c>
      <c r="I469">
        <v>53839.397992073988</v>
      </c>
      <c r="J469">
        <v>18.73257008659915</v>
      </c>
    </row>
    <row r="470" spans="1:10" x14ac:dyDescent="0.2">
      <c r="A470" s="8">
        <v>7035</v>
      </c>
      <c r="B470">
        <v>45918.011889035668</v>
      </c>
      <c r="C470">
        <v>2276.849405548217</v>
      </c>
      <c r="D470">
        <v>43157.91281373844</v>
      </c>
      <c r="E470">
        <v>278.79788639365921</v>
      </c>
      <c r="F470">
        <v>40143.725231175697</v>
      </c>
      <c r="G470">
        <v>131775.2972258917</v>
      </c>
      <c r="H470">
        <v>185738.07</v>
      </c>
      <c r="I470">
        <v>53962.772774108344</v>
      </c>
      <c r="J470">
        <v>18.731385533175789</v>
      </c>
    </row>
    <row r="471" spans="1:10" x14ac:dyDescent="0.2">
      <c r="A471" s="8">
        <v>7050</v>
      </c>
      <c r="B471">
        <v>46015.918097754293</v>
      </c>
      <c r="C471">
        <v>2281.7040951122849</v>
      </c>
      <c r="D471">
        <v>43249.933949801853</v>
      </c>
      <c r="E471">
        <v>279.39233817701449</v>
      </c>
      <c r="F471">
        <v>40221.003963011892</v>
      </c>
      <c r="G471">
        <v>132047.9524438573</v>
      </c>
      <c r="H471">
        <v>186134.1</v>
      </c>
      <c r="I471">
        <v>54086.147556142678</v>
      </c>
      <c r="J471">
        <v>18.730206020405291</v>
      </c>
    </row>
    <row r="472" spans="1:10" x14ac:dyDescent="0.2">
      <c r="A472" s="8">
        <v>7065</v>
      </c>
      <c r="B472">
        <v>46113.824306472918</v>
      </c>
      <c r="C472">
        <v>2286.5587846763542</v>
      </c>
      <c r="D472">
        <v>43341.955085865258</v>
      </c>
      <c r="E472">
        <v>279.98678996036989</v>
      </c>
      <c r="F472">
        <v>40298.282694848087</v>
      </c>
      <c r="G472">
        <v>132320.60766182301</v>
      </c>
      <c r="H472">
        <v>186530.13</v>
      </c>
      <c r="I472">
        <v>54209.522338177019</v>
      </c>
      <c r="J472">
        <v>18.7290315161816</v>
      </c>
    </row>
    <row r="473" spans="1:10" x14ac:dyDescent="0.2">
      <c r="A473" s="8">
        <v>7080</v>
      </c>
      <c r="B473">
        <v>46211.730515191543</v>
      </c>
      <c r="C473">
        <v>2291.4134742404231</v>
      </c>
      <c r="D473">
        <v>43433.976221928657</v>
      </c>
      <c r="E473">
        <v>280.58124174372517</v>
      </c>
      <c r="F473">
        <v>40375.561426684282</v>
      </c>
      <c r="G473">
        <v>132593.26287978861</v>
      </c>
      <c r="H473">
        <v>186926.16</v>
      </c>
      <c r="I473">
        <v>54332.897120211361</v>
      </c>
      <c r="J473">
        <v>18.727861988670711</v>
      </c>
    </row>
    <row r="474" spans="1:10" x14ac:dyDescent="0.2">
      <c r="A474" s="8">
        <v>7095</v>
      </c>
      <c r="B474">
        <v>46309.636723910167</v>
      </c>
      <c r="C474">
        <v>2296.268163804491</v>
      </c>
      <c r="D474">
        <v>43525.997357992077</v>
      </c>
      <c r="E474">
        <v>281.17569352708063</v>
      </c>
      <c r="F474">
        <v>40452.840158520477</v>
      </c>
      <c r="G474">
        <v>132865.9180977543</v>
      </c>
      <c r="H474">
        <v>187322.19</v>
      </c>
      <c r="I474">
        <v>54456.271902245702</v>
      </c>
      <c r="J474">
        <v>18.72669740630786</v>
      </c>
    </row>
    <row r="475" spans="1:10" x14ac:dyDescent="0.2">
      <c r="A475" s="8">
        <v>7110</v>
      </c>
      <c r="B475">
        <v>46407.542932628792</v>
      </c>
      <c r="C475">
        <v>2301.1228533685598</v>
      </c>
      <c r="D475">
        <v>43618.018494055483</v>
      </c>
      <c r="E475">
        <v>281.77014531043591</v>
      </c>
      <c r="F475">
        <v>40530.118890356673</v>
      </c>
      <c r="G475">
        <v>133138.57331571999</v>
      </c>
      <c r="H475">
        <v>187718.22</v>
      </c>
      <c r="I475">
        <v>54579.646684280036</v>
      </c>
      <c r="J475">
        <v>18.725537737794649</v>
      </c>
    </row>
    <row r="476" spans="1:10" x14ac:dyDescent="0.2">
      <c r="A476" s="8">
        <v>7125</v>
      </c>
      <c r="B476">
        <v>46505.449141347417</v>
      </c>
      <c r="C476">
        <v>2305.9775429326291</v>
      </c>
      <c r="D476">
        <v>43710.039630118888</v>
      </c>
      <c r="E476">
        <v>282.36459709379119</v>
      </c>
      <c r="F476">
        <v>40607.397622192868</v>
      </c>
      <c r="G476">
        <v>133411.22853368559</v>
      </c>
      <c r="H476">
        <v>188114.25</v>
      </c>
      <c r="I476">
        <v>54703.021466314392</v>
      </c>
      <c r="J476">
        <v>18.724382952096231</v>
      </c>
    </row>
    <row r="477" spans="1:10" x14ac:dyDescent="0.2">
      <c r="A477" s="8">
        <v>7140</v>
      </c>
      <c r="B477">
        <v>46603.355350066049</v>
      </c>
      <c r="C477">
        <v>2310.832232496698</v>
      </c>
      <c r="D477">
        <v>43802.060766182301</v>
      </c>
      <c r="E477">
        <v>282.95904887714659</v>
      </c>
      <c r="F477">
        <v>40684.676354029063</v>
      </c>
      <c r="G477">
        <v>133683.8837516513</v>
      </c>
      <c r="H477">
        <v>188510.28</v>
      </c>
      <c r="I477">
        <v>54826.396248348727</v>
      </c>
      <c r="J477">
        <v>18.723233018438549</v>
      </c>
    </row>
    <row r="478" spans="1:10" x14ac:dyDescent="0.2">
      <c r="A478" s="8">
        <v>7155</v>
      </c>
      <c r="B478">
        <v>46701.261558784667</v>
      </c>
      <c r="C478">
        <v>2315.6869220607659</v>
      </c>
      <c r="D478">
        <v>43894.081902245707</v>
      </c>
      <c r="E478">
        <v>283.55350066050198</v>
      </c>
      <c r="F478">
        <v>40761.955085865258</v>
      </c>
      <c r="G478">
        <v>133956.5389696169</v>
      </c>
      <c r="H478">
        <v>188906.31</v>
      </c>
      <c r="I478">
        <v>54949.771030383068</v>
      </c>
      <c r="J478">
        <v>18.722087906305649</v>
      </c>
    </row>
    <row r="479" spans="1:10" x14ac:dyDescent="0.2">
      <c r="A479" s="8">
        <v>7170</v>
      </c>
      <c r="B479">
        <v>46799.167767503299</v>
      </c>
      <c r="C479">
        <v>2320.5416116248348</v>
      </c>
      <c r="D479">
        <v>43986.103038309113</v>
      </c>
      <c r="E479">
        <v>284.14795244385732</v>
      </c>
      <c r="F479">
        <v>40839.233817701454</v>
      </c>
      <c r="G479">
        <v>134229.19418758259</v>
      </c>
      <c r="H479">
        <v>189302.34</v>
      </c>
      <c r="I479">
        <v>55073.145812417439</v>
      </c>
      <c r="J479">
        <v>18.7209475854369</v>
      </c>
    </row>
    <row r="480" spans="1:10" x14ac:dyDescent="0.2">
      <c r="A480" s="8">
        <v>7185</v>
      </c>
      <c r="B480">
        <v>46897.073976221916</v>
      </c>
      <c r="C480">
        <v>2325.3963011889041</v>
      </c>
      <c r="D480">
        <v>44078.124174372533</v>
      </c>
      <c r="E480">
        <v>284.74240422721272</v>
      </c>
      <c r="F480">
        <v>40916.512549537649</v>
      </c>
      <c r="G480">
        <v>134501.84940554819</v>
      </c>
      <c r="H480">
        <v>189698.37</v>
      </c>
      <c r="I480">
        <v>55196.52059445178</v>
      </c>
      <c r="J480">
        <v>18.719812025824389</v>
      </c>
    </row>
    <row r="481" spans="1:10" x14ac:dyDescent="0.2">
      <c r="A481" s="8">
        <v>7200</v>
      </c>
      <c r="B481">
        <v>46994.980184940563</v>
      </c>
      <c r="C481">
        <v>2330.250990752972</v>
      </c>
      <c r="D481">
        <v>44170.145310435932</v>
      </c>
      <c r="E481">
        <v>285.336856010568</v>
      </c>
      <c r="F481">
        <v>40993.791281373837</v>
      </c>
      <c r="G481">
        <v>134774.5046235139</v>
      </c>
      <c r="H481">
        <v>190094.4</v>
      </c>
      <c r="I481">
        <v>55319.895376486122</v>
      </c>
      <c r="J481">
        <v>18.718681197710261</v>
      </c>
    </row>
    <row r="482" spans="1:10" x14ac:dyDescent="0.2">
      <c r="A482" s="8">
        <v>7215</v>
      </c>
      <c r="B482">
        <v>47092.886393659181</v>
      </c>
      <c r="C482">
        <v>2335.1056803170409</v>
      </c>
      <c r="D482">
        <v>44262.166446499337</v>
      </c>
      <c r="E482">
        <v>285.93130779392339</v>
      </c>
      <c r="F482">
        <v>41071.070013210039</v>
      </c>
      <c r="G482">
        <v>135047.1598414795</v>
      </c>
      <c r="H482">
        <v>190490.43</v>
      </c>
      <c r="I482">
        <v>55443.270158520463</v>
      </c>
      <c r="J482">
        <v>18.71755507158413</v>
      </c>
    </row>
    <row r="483" spans="1:10" x14ac:dyDescent="0.2">
      <c r="A483" s="8">
        <v>7230</v>
      </c>
      <c r="B483">
        <v>47190.792602377813</v>
      </c>
      <c r="C483">
        <v>2339.9603698811102</v>
      </c>
      <c r="D483">
        <v>44354.18758256275</v>
      </c>
      <c r="E483">
        <v>286.52575957727868</v>
      </c>
      <c r="F483">
        <v>41148.348745046227</v>
      </c>
      <c r="G483">
        <v>135319.81505944519</v>
      </c>
      <c r="H483">
        <v>190886.46</v>
      </c>
      <c r="I483">
        <v>55566.644940554826</v>
      </c>
      <c r="J483">
        <v>18.71643361818052</v>
      </c>
    </row>
    <row r="484" spans="1:10" x14ac:dyDescent="0.2">
      <c r="A484" s="8">
        <v>7245</v>
      </c>
      <c r="B484">
        <v>47288.69881109643</v>
      </c>
      <c r="C484">
        <v>2344.8150594451781</v>
      </c>
      <c r="D484">
        <v>44446.208718626163</v>
      </c>
      <c r="E484">
        <v>287.12021136063407</v>
      </c>
      <c r="F484">
        <v>41225.62747688243</v>
      </c>
      <c r="G484">
        <v>135592.47027741079</v>
      </c>
      <c r="H484">
        <v>191282.49</v>
      </c>
      <c r="I484">
        <v>55690.019722589197</v>
      </c>
      <c r="J484">
        <v>18.715316808476299</v>
      </c>
    </row>
    <row r="485" spans="1:10" x14ac:dyDescent="0.2">
      <c r="A485" s="8">
        <v>7260</v>
      </c>
      <c r="B485">
        <v>47386.605019815062</v>
      </c>
      <c r="C485">
        <v>2349.669749009247</v>
      </c>
      <c r="D485">
        <v>44538.229854689562</v>
      </c>
      <c r="E485">
        <v>287.71466314398941</v>
      </c>
      <c r="F485">
        <v>41302.906208718632</v>
      </c>
      <c r="G485">
        <v>135865.1254953765</v>
      </c>
      <c r="H485">
        <v>191678.52</v>
      </c>
      <c r="I485">
        <v>55813.394504623553</v>
      </c>
      <c r="J485">
        <v>18.714204613688221</v>
      </c>
    </row>
    <row r="486" spans="1:10" x14ac:dyDescent="0.2">
      <c r="A486" s="8">
        <v>7275</v>
      </c>
      <c r="B486">
        <v>47484.51122853368</v>
      </c>
      <c r="C486">
        <v>2354.5244385733158</v>
      </c>
      <c r="D486">
        <v>44630.250990752967</v>
      </c>
      <c r="E486">
        <v>288.30911492734481</v>
      </c>
      <c r="F486">
        <v>41380.184940554827</v>
      </c>
      <c r="G486">
        <v>136137.7807133421</v>
      </c>
      <c r="H486">
        <v>192074.55</v>
      </c>
      <c r="I486">
        <v>55936.769286657887</v>
      </c>
      <c r="J486">
        <v>18.713097005270399</v>
      </c>
    </row>
    <row r="487" spans="1:10" x14ac:dyDescent="0.2">
      <c r="A487" s="8">
        <v>7290</v>
      </c>
      <c r="B487">
        <v>47582.417437252312</v>
      </c>
      <c r="C487">
        <v>2359.3791281373842</v>
      </c>
      <c r="D487">
        <v>44722.27212681638</v>
      </c>
      <c r="E487">
        <v>288.90356671070009</v>
      </c>
      <c r="F487">
        <v>41457.463672391023</v>
      </c>
      <c r="G487">
        <v>136410.43593130779</v>
      </c>
      <c r="H487">
        <v>192470.58</v>
      </c>
      <c r="I487">
        <v>56060.144068692229</v>
      </c>
      <c r="J487">
        <v>18.7119939549119</v>
      </c>
    </row>
    <row r="488" spans="1:10" x14ac:dyDescent="0.2">
      <c r="A488" s="8">
        <v>7305</v>
      </c>
      <c r="B488">
        <v>47680.323645970937</v>
      </c>
      <c r="C488">
        <v>2364.2338177014531</v>
      </c>
      <c r="D488">
        <v>44814.293262879793</v>
      </c>
      <c r="E488">
        <v>289.49801849405549</v>
      </c>
      <c r="F488">
        <v>41534.742404227218</v>
      </c>
      <c r="G488">
        <v>136683.09114927339</v>
      </c>
      <c r="H488">
        <v>192866.61</v>
      </c>
      <c r="I488">
        <v>56183.51885072657</v>
      </c>
      <c r="J488">
        <v>18.710895434534351</v>
      </c>
    </row>
    <row r="489" spans="1:10" x14ac:dyDescent="0.2">
      <c r="A489" s="8">
        <v>7320</v>
      </c>
      <c r="B489">
        <v>47778.229854689562</v>
      </c>
      <c r="C489">
        <v>2369.0885072655219</v>
      </c>
      <c r="D489">
        <v>44906.314398943199</v>
      </c>
      <c r="E489">
        <v>290.09247027741083</v>
      </c>
      <c r="F489">
        <v>41612.021136063413</v>
      </c>
      <c r="G489">
        <v>136955.7463672391</v>
      </c>
      <c r="H489">
        <v>193262.64</v>
      </c>
      <c r="I489">
        <v>56306.893632760912</v>
      </c>
      <c r="J489">
        <v>18.709801416289491</v>
      </c>
    </row>
    <row r="490" spans="1:10" x14ac:dyDescent="0.2">
      <c r="A490" s="8">
        <v>7335</v>
      </c>
      <c r="B490">
        <v>47876.136063408187</v>
      </c>
      <c r="C490">
        <v>2373.9431968295899</v>
      </c>
      <c r="D490">
        <v>44998.335535006598</v>
      </c>
      <c r="E490">
        <v>290.68692206076622</v>
      </c>
      <c r="F490">
        <v>41689.299867899608</v>
      </c>
      <c r="G490">
        <v>137228.40158520479</v>
      </c>
      <c r="H490">
        <v>193658.67</v>
      </c>
      <c r="I490">
        <v>56430.268414795253</v>
      </c>
      <c r="J490">
        <v>18.70871187255689</v>
      </c>
    </row>
    <row r="491" spans="1:10" x14ac:dyDescent="0.2">
      <c r="A491" s="8">
        <v>7350</v>
      </c>
      <c r="B491">
        <v>47974.042272126811</v>
      </c>
      <c r="C491">
        <v>2378.7978863936592</v>
      </c>
      <c r="D491">
        <v>45090.356671070011</v>
      </c>
      <c r="E491">
        <v>291.2813738441215</v>
      </c>
      <c r="F491">
        <v>41766.578599735803</v>
      </c>
      <c r="G491">
        <v>137501.05680317039</v>
      </c>
      <c r="H491">
        <v>194054.7</v>
      </c>
      <c r="I491">
        <v>56553.643196829587</v>
      </c>
      <c r="J491">
        <v>18.707626775941549</v>
      </c>
    </row>
    <row r="492" spans="1:10" x14ac:dyDescent="0.2">
      <c r="A492" s="8">
        <v>7365</v>
      </c>
      <c r="B492">
        <v>48071.948480845444</v>
      </c>
      <c r="C492">
        <v>2383.652575957728</v>
      </c>
      <c r="D492">
        <v>45182.377807133424</v>
      </c>
      <c r="E492">
        <v>291.87582562747679</v>
      </c>
      <c r="F492">
        <v>41843.857331571999</v>
      </c>
      <c r="G492">
        <v>137773.7120211361</v>
      </c>
      <c r="H492">
        <v>194450.73</v>
      </c>
      <c r="I492">
        <v>56677.017978863943</v>
      </c>
      <c r="J492">
        <v>18.706546099271701</v>
      </c>
    </row>
    <row r="493" spans="1:10" x14ac:dyDescent="0.2">
      <c r="A493" s="8">
        <v>7380</v>
      </c>
      <c r="B493">
        <v>48169.854689564068</v>
      </c>
      <c r="C493">
        <v>2388.5072655217959</v>
      </c>
      <c r="D493">
        <v>45274.398943196829</v>
      </c>
      <c r="E493">
        <v>292.47027741083218</v>
      </c>
      <c r="F493">
        <v>41921.136063408187</v>
      </c>
      <c r="G493">
        <v>138046.3672391017</v>
      </c>
      <c r="H493">
        <v>194846.76</v>
      </c>
      <c r="I493">
        <v>56800.392760898278</v>
      </c>
      <c r="J493">
        <v>18.705469815596441</v>
      </c>
    </row>
    <row r="494" spans="1:10" x14ac:dyDescent="0.2">
      <c r="A494" s="8">
        <v>7395</v>
      </c>
      <c r="B494">
        <v>48267.760898282693</v>
      </c>
      <c r="C494">
        <v>2393.3619550858648</v>
      </c>
      <c r="D494">
        <v>45366.420079260242</v>
      </c>
      <c r="E494">
        <v>293.06472919418758</v>
      </c>
      <c r="F494">
        <v>41998.414795244389</v>
      </c>
      <c r="G494">
        <v>138319.02245706739</v>
      </c>
      <c r="H494">
        <v>195242.79</v>
      </c>
      <c r="I494">
        <v>56923.767542932619</v>
      </c>
      <c r="J494">
        <v>18.704397898183551</v>
      </c>
    </row>
    <row r="495" spans="1:10" x14ac:dyDescent="0.2">
      <c r="A495" s="8">
        <v>7410</v>
      </c>
      <c r="B495">
        <v>48365.667107001318</v>
      </c>
      <c r="C495">
        <v>2398.2166446499341</v>
      </c>
      <c r="D495">
        <v>45458.441215323648</v>
      </c>
      <c r="E495">
        <v>293.65918097754292</v>
      </c>
      <c r="F495">
        <v>42075.693527080577</v>
      </c>
      <c r="G495">
        <v>138591.67767503299</v>
      </c>
      <c r="H495">
        <v>195638.82</v>
      </c>
      <c r="I495">
        <v>57047.142324966961</v>
      </c>
      <c r="J495">
        <v>18.703330320517281</v>
      </c>
    </row>
    <row r="496" spans="1:10" x14ac:dyDescent="0.2">
      <c r="A496" s="8">
        <v>7425</v>
      </c>
      <c r="B496">
        <v>48463.573315719943</v>
      </c>
      <c r="C496">
        <v>2403.071334214002</v>
      </c>
      <c r="D496">
        <v>45550.462351387047</v>
      </c>
      <c r="E496">
        <v>294.25363276089831</v>
      </c>
      <c r="F496">
        <v>42152.97225891678</v>
      </c>
      <c r="G496">
        <v>138864.3328929987</v>
      </c>
      <c r="H496">
        <v>196034.85</v>
      </c>
      <c r="I496">
        <v>57170.517107001331</v>
      </c>
      <c r="J496">
        <v>18.702267056296119</v>
      </c>
    </row>
    <row r="497" spans="1:10" x14ac:dyDescent="0.2">
      <c r="A497" s="8">
        <v>7440</v>
      </c>
      <c r="B497">
        <v>48561.479524438568</v>
      </c>
      <c r="C497">
        <v>2407.9260237780709</v>
      </c>
      <c r="D497">
        <v>45642.48348745046</v>
      </c>
      <c r="E497">
        <v>294.8480845442536</v>
      </c>
      <c r="F497">
        <v>42230.250990752967</v>
      </c>
      <c r="G497">
        <v>139136.9881109643</v>
      </c>
      <c r="H497">
        <v>196430.88</v>
      </c>
      <c r="I497">
        <v>57293.891889035702</v>
      </c>
      <c r="J497">
        <v>18.701208079430689</v>
      </c>
    </row>
    <row r="498" spans="1:10" x14ac:dyDescent="0.2">
      <c r="A498" s="8">
        <v>7455</v>
      </c>
      <c r="B498">
        <v>48659.3857331572</v>
      </c>
      <c r="C498">
        <v>2412.7807133421402</v>
      </c>
      <c r="D498">
        <v>45734.504623513873</v>
      </c>
      <c r="E498">
        <v>295.44253632760899</v>
      </c>
      <c r="F498">
        <v>42307.52972258917</v>
      </c>
      <c r="G498">
        <v>139409.64332892999</v>
      </c>
      <c r="H498">
        <v>196826.91</v>
      </c>
      <c r="I498">
        <v>57417.266671070007</v>
      </c>
      <c r="J498">
        <v>18.700153364041579</v>
      </c>
    </row>
    <row r="499" spans="1:10" x14ac:dyDescent="0.2">
      <c r="A499" s="8">
        <v>7470</v>
      </c>
      <c r="B499">
        <v>48757.291941875817</v>
      </c>
      <c r="C499">
        <v>2417.635402906209</v>
      </c>
      <c r="D499">
        <v>45826.525759577278</v>
      </c>
      <c r="E499">
        <v>296.03698811096427</v>
      </c>
      <c r="F499">
        <v>42384.808454425372</v>
      </c>
      <c r="G499">
        <v>139682.29854689559</v>
      </c>
      <c r="H499">
        <v>197222.94</v>
      </c>
      <c r="I499">
        <v>57540.641453104377</v>
      </c>
      <c r="J499">
        <v>18.69910288445724</v>
      </c>
    </row>
    <row r="500" spans="1:10" x14ac:dyDescent="0.2">
      <c r="A500" s="8">
        <v>7485</v>
      </c>
      <c r="B500">
        <v>48855.19815059445</v>
      </c>
      <c r="C500">
        <v>2422.490092470277</v>
      </c>
      <c r="D500">
        <v>45918.546895640677</v>
      </c>
      <c r="E500">
        <v>296.63143989431973</v>
      </c>
      <c r="F500">
        <v>42462.08718626156</v>
      </c>
      <c r="G500">
        <v>139954.9537648613</v>
      </c>
      <c r="H500">
        <v>197618.97</v>
      </c>
      <c r="I500">
        <v>57664.016235138733</v>
      </c>
      <c r="J500">
        <v>18.698056615211929</v>
      </c>
    </row>
    <row r="501" spans="1:10" x14ac:dyDescent="0.2">
      <c r="A501" s="8">
        <v>7500</v>
      </c>
      <c r="B501">
        <v>48953.104359313067</v>
      </c>
      <c r="C501">
        <v>2427.3447820343458</v>
      </c>
      <c r="D501">
        <v>46010.568031704097</v>
      </c>
      <c r="E501">
        <v>297.22589167767501</v>
      </c>
      <c r="F501">
        <v>42539.365918097763</v>
      </c>
      <c r="G501">
        <v>140227.6089828269</v>
      </c>
      <c r="H501">
        <v>198015</v>
      </c>
      <c r="I501">
        <v>57787.391017173068</v>
      </c>
      <c r="J501">
        <v>18.697014531043589</v>
      </c>
    </row>
    <row r="502" spans="1:10" x14ac:dyDescent="0.2">
      <c r="A502" s="8">
        <v>7515</v>
      </c>
      <c r="B502">
        <v>49051.010568031699</v>
      </c>
      <c r="C502">
        <v>2432.1994715984151</v>
      </c>
      <c r="D502">
        <v>46102.589167767503</v>
      </c>
      <c r="E502">
        <v>297.82034346103029</v>
      </c>
      <c r="F502">
        <v>42616.644649933951</v>
      </c>
      <c r="G502">
        <v>140500.26420079259</v>
      </c>
      <c r="H502">
        <v>198411.03</v>
      </c>
      <c r="I502">
        <v>57910.765799207409</v>
      </c>
      <c r="J502">
        <v>18.69597660689189</v>
      </c>
    </row>
    <row r="503" spans="1:10" x14ac:dyDescent="0.2">
      <c r="A503" s="8">
        <v>7530</v>
      </c>
      <c r="B503">
        <v>49148.916776750331</v>
      </c>
      <c r="C503">
        <v>2437.054161162484</v>
      </c>
      <c r="D503">
        <v>46194.610303830908</v>
      </c>
      <c r="E503">
        <v>298.41479524438569</v>
      </c>
      <c r="F503">
        <v>42693.923381770153</v>
      </c>
      <c r="G503">
        <v>140772.91941875819</v>
      </c>
      <c r="H503">
        <v>198807.06</v>
      </c>
      <c r="I503">
        <v>58034.140581241751</v>
      </c>
      <c r="J503">
        <v>18.69494281789618</v>
      </c>
    </row>
    <row r="504" spans="1:10" x14ac:dyDescent="0.2">
      <c r="A504" s="8">
        <v>7545</v>
      </c>
      <c r="B504">
        <v>49246.822985468963</v>
      </c>
      <c r="C504">
        <v>2441.9088507265519</v>
      </c>
      <c r="D504">
        <v>46286.631439894321</v>
      </c>
      <c r="E504">
        <v>299.00924702774108</v>
      </c>
      <c r="F504">
        <v>42771.202113606341</v>
      </c>
      <c r="G504">
        <v>141045.5746367239</v>
      </c>
      <c r="H504">
        <v>199203.09</v>
      </c>
      <c r="I504">
        <v>58157.515363276092</v>
      </c>
      <c r="J504">
        <v>18.693913139393491</v>
      </c>
    </row>
    <row r="505" spans="1:10" x14ac:dyDescent="0.2">
      <c r="A505" s="8">
        <v>7560</v>
      </c>
      <c r="B505">
        <v>49344.729194187581</v>
      </c>
      <c r="C505">
        <v>2446.7635402906212</v>
      </c>
      <c r="D505">
        <v>46378.652575957727</v>
      </c>
      <c r="E505">
        <v>299.60369881109642</v>
      </c>
      <c r="F505">
        <v>42848.480845442537</v>
      </c>
      <c r="G505">
        <v>141318.22985468959</v>
      </c>
      <c r="H505">
        <v>199599.12</v>
      </c>
      <c r="I505">
        <v>58280.890145310434</v>
      </c>
      <c r="J505">
        <v>18.692887546916609</v>
      </c>
    </row>
    <row r="506" spans="1:10" x14ac:dyDescent="0.2">
      <c r="A506" s="8">
        <v>7575</v>
      </c>
      <c r="B506">
        <v>49442.635402906213</v>
      </c>
      <c r="C506">
        <v>2451.6182298546901</v>
      </c>
      <c r="D506">
        <v>46470.673712021133</v>
      </c>
      <c r="E506">
        <v>300.19815059445182</v>
      </c>
      <c r="F506">
        <v>42925.759577278732</v>
      </c>
      <c r="G506">
        <v>141590.88507265519</v>
      </c>
      <c r="H506">
        <v>199995.15</v>
      </c>
      <c r="I506">
        <v>58404.264927344782</v>
      </c>
      <c r="J506">
        <v>18.691866016192112</v>
      </c>
    </row>
    <row r="507" spans="1:10" x14ac:dyDescent="0.2">
      <c r="A507" s="8">
        <v>7590</v>
      </c>
      <c r="B507">
        <v>49540.541611624831</v>
      </c>
      <c r="C507">
        <v>2456.472919418758</v>
      </c>
      <c r="D507">
        <v>46562.694848084553</v>
      </c>
      <c r="E507">
        <v>300.7926023778071</v>
      </c>
      <c r="F507">
        <v>43003.038309114927</v>
      </c>
      <c r="G507">
        <v>141863.54029062091</v>
      </c>
      <c r="H507">
        <v>200391.18</v>
      </c>
      <c r="I507">
        <v>58527.639709379153</v>
      </c>
      <c r="J507">
        <v>18.69084852313846</v>
      </c>
    </row>
    <row r="508" spans="1:10" x14ac:dyDescent="0.2">
      <c r="A508" s="8">
        <v>7605</v>
      </c>
      <c r="B508">
        <v>49638.447820343463</v>
      </c>
      <c r="C508">
        <v>2461.3276089828269</v>
      </c>
      <c r="D508">
        <v>46654.715984147952</v>
      </c>
      <c r="E508">
        <v>301.3870541611625</v>
      </c>
      <c r="F508">
        <v>43080.317040951122</v>
      </c>
      <c r="G508">
        <v>142136.1955085865</v>
      </c>
      <c r="H508">
        <v>200787.21</v>
      </c>
      <c r="I508">
        <v>58651.014491413487</v>
      </c>
      <c r="J508">
        <v>18.689835043864111</v>
      </c>
    </row>
    <row r="509" spans="1:10" x14ac:dyDescent="0.2">
      <c r="A509" s="8">
        <v>7620</v>
      </c>
      <c r="B509">
        <v>49736.354029062088</v>
      </c>
      <c r="C509">
        <v>2466.1822985468962</v>
      </c>
      <c r="D509">
        <v>46746.737120211357</v>
      </c>
      <c r="E509">
        <v>301.98150594451778</v>
      </c>
      <c r="F509">
        <v>43157.595772787317</v>
      </c>
      <c r="G509">
        <v>142408.85072655219</v>
      </c>
      <c r="H509">
        <v>201183.24</v>
      </c>
      <c r="I509">
        <v>58774.389273447829</v>
      </c>
      <c r="J509">
        <v>18.688825554665641</v>
      </c>
    </row>
    <row r="510" spans="1:10" x14ac:dyDescent="0.2">
      <c r="A510" s="8">
        <v>7635</v>
      </c>
      <c r="B510">
        <v>49834.260237780712</v>
      </c>
      <c r="C510">
        <v>2471.0369881109641</v>
      </c>
      <c r="D510">
        <v>46838.75825627477</v>
      </c>
      <c r="E510">
        <v>302.57595772787317</v>
      </c>
      <c r="F510">
        <v>43234.87450462352</v>
      </c>
      <c r="G510">
        <v>142681.50594451779</v>
      </c>
      <c r="H510">
        <v>201579.27</v>
      </c>
      <c r="I510">
        <v>58897.76405548217</v>
      </c>
      <c r="J510">
        <v>18.687820032025911</v>
      </c>
    </row>
    <row r="511" spans="1:10" x14ac:dyDescent="0.2">
      <c r="A511" s="8">
        <v>7650</v>
      </c>
      <c r="B511">
        <v>49932.166446499337</v>
      </c>
      <c r="C511">
        <v>2475.891677675033</v>
      </c>
      <c r="D511">
        <v>46930.779392338183</v>
      </c>
      <c r="E511">
        <v>303.17040951122851</v>
      </c>
      <c r="F511">
        <v>43312.153236459722</v>
      </c>
      <c r="G511">
        <v>142954.16116248351</v>
      </c>
      <c r="H511">
        <v>201975.3</v>
      </c>
      <c r="I511">
        <v>59021.138837516541</v>
      </c>
      <c r="J511">
        <v>18.686818452612219</v>
      </c>
    </row>
    <row r="512" spans="1:10" x14ac:dyDescent="0.2">
      <c r="A512" s="8">
        <v>7665</v>
      </c>
      <c r="B512">
        <v>50030.072655217962</v>
      </c>
      <c r="C512">
        <v>2480.7463672391018</v>
      </c>
      <c r="D512">
        <v>47022.800528401589</v>
      </c>
      <c r="E512">
        <v>303.76486129458391</v>
      </c>
      <c r="F512">
        <v>43389.43196829591</v>
      </c>
      <c r="G512">
        <v>143226.81638044911</v>
      </c>
      <c r="H512">
        <v>202371.33</v>
      </c>
      <c r="I512">
        <v>59144.513619550882</v>
      </c>
      <c r="J512">
        <v>18.685820793274509</v>
      </c>
    </row>
    <row r="513" spans="1:10" x14ac:dyDescent="0.2">
      <c r="A513" s="8">
        <v>7680</v>
      </c>
      <c r="B513">
        <v>50127.978863936587</v>
      </c>
      <c r="C513">
        <v>2485.6010568031702</v>
      </c>
      <c r="D513">
        <v>47114.821664464987</v>
      </c>
      <c r="E513">
        <v>304.35931307793919</v>
      </c>
      <c r="F513">
        <v>43466.710700132113</v>
      </c>
      <c r="G513">
        <v>143499.47159841479</v>
      </c>
      <c r="H513">
        <v>202767.35999999999</v>
      </c>
      <c r="I513">
        <v>59267.888401585224</v>
      </c>
      <c r="J513">
        <v>18.684827031043589</v>
      </c>
    </row>
    <row r="514" spans="1:10" x14ac:dyDescent="0.2">
      <c r="A514" s="8">
        <v>7695</v>
      </c>
      <c r="B514">
        <v>50225.885072655212</v>
      </c>
      <c r="C514">
        <v>2490.455746367239</v>
      </c>
      <c r="D514">
        <v>47206.8428005284</v>
      </c>
      <c r="E514">
        <v>304.95376486129459</v>
      </c>
      <c r="F514">
        <v>43543.989431968301</v>
      </c>
      <c r="G514">
        <v>143772.12681638039</v>
      </c>
      <c r="H514">
        <v>203163.39</v>
      </c>
      <c r="I514">
        <v>59391.263183619572</v>
      </c>
      <c r="J514">
        <v>18.68383714312936</v>
      </c>
    </row>
    <row r="515" spans="1:10" x14ac:dyDescent="0.2">
      <c r="A515" s="8">
        <v>7710</v>
      </c>
      <c r="B515">
        <v>50323.791281373837</v>
      </c>
      <c r="C515">
        <v>2495.3104359313079</v>
      </c>
      <c r="D515">
        <v>47298.863936591813</v>
      </c>
      <c r="E515">
        <v>305.54821664464993</v>
      </c>
      <c r="F515">
        <v>43621.268163804503</v>
      </c>
      <c r="G515">
        <v>144044.78203434611</v>
      </c>
      <c r="H515">
        <v>203559.42</v>
      </c>
      <c r="I515">
        <v>59514.637965653907</v>
      </c>
      <c r="J515">
        <v>18.682851106919081</v>
      </c>
    </row>
    <row r="516" spans="1:10" x14ac:dyDescent="0.2">
      <c r="A516" s="8">
        <v>7725</v>
      </c>
      <c r="B516">
        <v>50421.697490092469</v>
      </c>
      <c r="C516">
        <v>2500.1651254953758</v>
      </c>
      <c r="D516">
        <v>47390.885072655219</v>
      </c>
      <c r="E516">
        <v>306.14266842800532</v>
      </c>
      <c r="F516">
        <v>43698.546895640691</v>
      </c>
      <c r="G516">
        <v>144317.43725231179</v>
      </c>
      <c r="H516">
        <v>203955.45</v>
      </c>
      <c r="I516">
        <v>59638.012747688248</v>
      </c>
      <c r="J516">
        <v>18.68186889997563</v>
      </c>
    </row>
    <row r="517" spans="1:10" x14ac:dyDescent="0.2">
      <c r="A517" s="8">
        <v>7740</v>
      </c>
      <c r="B517">
        <v>50519.603698811094</v>
      </c>
      <c r="C517">
        <v>2505.0198150594451</v>
      </c>
      <c r="D517">
        <v>47482.906208718618</v>
      </c>
      <c r="E517">
        <v>306.7371202113606</v>
      </c>
      <c r="F517">
        <v>43775.825627476886</v>
      </c>
      <c r="G517">
        <v>144590.09247027739</v>
      </c>
      <c r="H517">
        <v>204351.48</v>
      </c>
      <c r="I517">
        <v>59761.387529722619</v>
      </c>
      <c r="J517">
        <v>18.68089050003584</v>
      </c>
    </row>
    <row r="518" spans="1:10" x14ac:dyDescent="0.2">
      <c r="A518" s="8">
        <v>7755</v>
      </c>
      <c r="B518">
        <v>50617.509907529718</v>
      </c>
      <c r="C518">
        <v>2509.874504623514</v>
      </c>
      <c r="D518">
        <v>47574.927344782038</v>
      </c>
      <c r="E518">
        <v>307.33157199471589</v>
      </c>
      <c r="F518">
        <v>43853.104359313082</v>
      </c>
      <c r="G518">
        <v>144862.74768824299</v>
      </c>
      <c r="H518">
        <v>204747.51</v>
      </c>
      <c r="I518">
        <v>59884.76231175696</v>
      </c>
      <c r="J518">
        <v>18.679915885008771</v>
      </c>
    </row>
    <row r="519" spans="1:10" x14ac:dyDescent="0.2">
      <c r="A519" s="8">
        <v>7770</v>
      </c>
      <c r="B519">
        <v>50715.416116248343</v>
      </c>
      <c r="C519">
        <v>2514.7291941875819</v>
      </c>
      <c r="D519">
        <v>47666.948480845444</v>
      </c>
      <c r="E519">
        <v>307.92602377807128</v>
      </c>
      <c r="F519">
        <v>43930.383091149277</v>
      </c>
      <c r="G519">
        <v>145135.40290620871</v>
      </c>
      <c r="H519">
        <v>205143.54</v>
      </c>
      <c r="I519">
        <v>60008.137093791302</v>
      </c>
      <c r="J519">
        <v>18.678945032974099</v>
      </c>
    </row>
    <row r="520" spans="1:10" x14ac:dyDescent="0.2">
      <c r="A520" s="8">
        <v>7785</v>
      </c>
      <c r="B520">
        <v>50813.322324966983</v>
      </c>
      <c r="C520">
        <v>2519.5838837516508</v>
      </c>
      <c r="D520">
        <v>47758.969616908849</v>
      </c>
      <c r="E520">
        <v>308.52047556142668</v>
      </c>
      <c r="F520">
        <v>44007.661822985472</v>
      </c>
      <c r="G520">
        <v>145408.05812417439</v>
      </c>
      <c r="H520">
        <v>205539.57</v>
      </c>
      <c r="I520">
        <v>60131.511875825643</v>
      </c>
      <c r="J520">
        <v>18.677977922180389</v>
      </c>
    </row>
    <row r="521" spans="1:10" x14ac:dyDescent="0.2">
      <c r="A521" s="8">
        <v>7800</v>
      </c>
      <c r="B521">
        <v>50911.2285336856</v>
      </c>
      <c r="C521">
        <v>2524.4385733157201</v>
      </c>
      <c r="D521">
        <v>47850.990752972262</v>
      </c>
      <c r="E521">
        <v>309.11492734478202</v>
      </c>
      <c r="F521">
        <v>44084.940554821667</v>
      </c>
      <c r="G521">
        <v>145680.71334213999</v>
      </c>
      <c r="H521">
        <v>205935.6</v>
      </c>
      <c r="I521">
        <v>60254.886657859977</v>
      </c>
      <c r="J521">
        <v>18.677014531043589</v>
      </c>
    </row>
    <row r="522" spans="1:10" x14ac:dyDescent="0.2">
      <c r="A522" s="8">
        <v>7815</v>
      </c>
      <c r="B522">
        <v>51009.134742404232</v>
      </c>
      <c r="C522">
        <v>2529.293262879788</v>
      </c>
      <c r="D522">
        <v>47943.011889035668</v>
      </c>
      <c r="E522">
        <v>309.70937912813741</v>
      </c>
      <c r="F522">
        <v>44162.219286657863</v>
      </c>
      <c r="G522">
        <v>145953.36856010571</v>
      </c>
      <c r="H522">
        <v>206331.63</v>
      </c>
      <c r="I522">
        <v>60378.261439894333</v>
      </c>
      <c r="J522">
        <v>18.676054838145319</v>
      </c>
    </row>
    <row r="523" spans="1:10" x14ac:dyDescent="0.2">
      <c r="A523" s="8">
        <v>7830</v>
      </c>
      <c r="B523">
        <v>51107.04095112285</v>
      </c>
      <c r="C523">
        <v>2534.1479524438569</v>
      </c>
      <c r="D523">
        <v>48035.033025099066</v>
      </c>
      <c r="E523">
        <v>310.3038309114927</v>
      </c>
      <c r="F523">
        <v>44239.498018494058</v>
      </c>
      <c r="G523">
        <v>146226.02377807131</v>
      </c>
      <c r="H523">
        <v>206727.66</v>
      </c>
      <c r="I523">
        <v>60501.636221928668</v>
      </c>
      <c r="J523">
        <v>18.67509882223133</v>
      </c>
    </row>
    <row r="524" spans="1:10" x14ac:dyDescent="0.2">
      <c r="A524" s="8">
        <v>7845</v>
      </c>
      <c r="B524">
        <v>51204.947159841468</v>
      </c>
      <c r="C524">
        <v>2539.0026420079262</v>
      </c>
      <c r="D524">
        <v>48127.054161162487</v>
      </c>
      <c r="E524">
        <v>310.89828269484809</v>
      </c>
      <c r="F524">
        <v>44316.776750330253</v>
      </c>
      <c r="G524">
        <v>146498.67899603699</v>
      </c>
      <c r="H524">
        <v>207123.69</v>
      </c>
      <c r="I524">
        <v>60625.011003963009</v>
      </c>
      <c r="J524">
        <v>18.67414646220994</v>
      </c>
    </row>
    <row r="525" spans="1:10" x14ac:dyDescent="0.2">
      <c r="A525" s="8">
        <v>7860</v>
      </c>
      <c r="B525">
        <v>51302.8533685601</v>
      </c>
      <c r="C525">
        <v>2543.857331571995</v>
      </c>
      <c r="D525">
        <v>48219.075297225892</v>
      </c>
      <c r="E525">
        <v>311.49273447820337</v>
      </c>
      <c r="F525">
        <v>44394.055482166448</v>
      </c>
      <c r="G525">
        <v>146771.33421400259</v>
      </c>
      <c r="H525">
        <v>207519.72</v>
      </c>
      <c r="I525">
        <v>60748.38578599738</v>
      </c>
      <c r="J525">
        <v>18.67319773715046</v>
      </c>
    </row>
    <row r="526" spans="1:10" x14ac:dyDescent="0.2">
      <c r="A526" s="8">
        <v>7875</v>
      </c>
      <c r="B526">
        <v>51400.759577278732</v>
      </c>
      <c r="C526">
        <v>2548.712021136063</v>
      </c>
      <c r="D526">
        <v>48311.096433289298</v>
      </c>
      <c r="E526">
        <v>312.08718626155883</v>
      </c>
      <c r="F526">
        <v>44471.334214002643</v>
      </c>
      <c r="G526">
        <v>147043.98943196831</v>
      </c>
      <c r="H526">
        <v>207915.75</v>
      </c>
      <c r="I526">
        <v>60871.760568031721</v>
      </c>
      <c r="J526">
        <v>18.67225262628169</v>
      </c>
    </row>
    <row r="527" spans="1:10" x14ac:dyDescent="0.2">
      <c r="A527" s="8">
        <v>7890</v>
      </c>
      <c r="B527">
        <v>51498.665785997357</v>
      </c>
      <c r="C527">
        <v>2553.5667107001318</v>
      </c>
      <c r="D527">
        <v>48403.117569352711</v>
      </c>
      <c r="E527">
        <v>312.68163804491411</v>
      </c>
      <c r="F527">
        <v>44548.612945838839</v>
      </c>
      <c r="G527">
        <v>147316.64464993399</v>
      </c>
      <c r="H527">
        <v>208311.78</v>
      </c>
      <c r="I527">
        <v>60995.135350066033</v>
      </c>
      <c r="J527">
        <v>18.671311108990359</v>
      </c>
    </row>
    <row r="528" spans="1:10" x14ac:dyDescent="0.2">
      <c r="A528" s="8">
        <v>7905</v>
      </c>
      <c r="B528">
        <v>51596.571994715981</v>
      </c>
      <c r="C528">
        <v>2558.4214002642011</v>
      </c>
      <c r="D528">
        <v>48495.138705416117</v>
      </c>
      <c r="E528">
        <v>313.27608982826939</v>
      </c>
      <c r="F528">
        <v>44625.891677675027</v>
      </c>
      <c r="G528">
        <v>147589.29986789959</v>
      </c>
      <c r="H528">
        <v>208707.81</v>
      </c>
      <c r="I528">
        <v>61118.510132100397</v>
      </c>
      <c r="J528">
        <v>18.670373164819679</v>
      </c>
    </row>
    <row r="529" spans="1:10" x14ac:dyDescent="0.2">
      <c r="A529" s="8">
        <v>7920</v>
      </c>
      <c r="B529">
        <v>51694.478203434614</v>
      </c>
      <c r="C529">
        <v>2563.27608982827</v>
      </c>
      <c r="D529">
        <v>48587.159841479523</v>
      </c>
      <c r="E529">
        <v>313.87054161162479</v>
      </c>
      <c r="F529">
        <v>44703.170409511229</v>
      </c>
      <c r="G529">
        <v>147861.95508586531</v>
      </c>
      <c r="H529">
        <v>209103.84</v>
      </c>
      <c r="I529">
        <v>61241.884914134753</v>
      </c>
      <c r="J529">
        <v>18.669438773467839</v>
      </c>
    </row>
    <row r="530" spans="1:10" x14ac:dyDescent="0.2">
      <c r="A530" s="8">
        <v>7935</v>
      </c>
      <c r="B530">
        <v>51792.384412153231</v>
      </c>
      <c r="C530">
        <v>2568.1307793923379</v>
      </c>
      <c r="D530">
        <v>48679.180977542943</v>
      </c>
      <c r="E530">
        <v>314.46499339498018</v>
      </c>
      <c r="F530">
        <v>44780.449141347417</v>
      </c>
      <c r="G530">
        <v>148134.61030383091</v>
      </c>
      <c r="H530">
        <v>209499.87</v>
      </c>
      <c r="I530">
        <v>61365.259696169087</v>
      </c>
      <c r="J530">
        <v>18.668507914786499</v>
      </c>
    </row>
    <row r="531" spans="1:10" x14ac:dyDescent="0.2">
      <c r="A531" s="8">
        <v>7950</v>
      </c>
      <c r="B531">
        <v>51890.290620871863</v>
      </c>
      <c r="C531">
        <v>2572.9854689564072</v>
      </c>
      <c r="D531">
        <v>48771.202113606341</v>
      </c>
      <c r="E531">
        <v>315.05944517833552</v>
      </c>
      <c r="F531">
        <v>44857.72787318362</v>
      </c>
      <c r="G531">
        <v>148407.26552179659</v>
      </c>
      <c r="H531">
        <v>209895.9</v>
      </c>
      <c r="I531">
        <v>61488.634478203428</v>
      </c>
      <c r="J531">
        <v>18.667580568779439</v>
      </c>
    </row>
    <row r="532" spans="1:10" x14ac:dyDescent="0.2">
      <c r="A532" s="8">
        <v>7965</v>
      </c>
      <c r="B532">
        <v>51988.196829590488</v>
      </c>
      <c r="C532">
        <v>2577.8401585204761</v>
      </c>
      <c r="D532">
        <v>48863.223249669747</v>
      </c>
      <c r="E532">
        <v>315.65389696169092</v>
      </c>
      <c r="F532">
        <v>44935.006605019807</v>
      </c>
      <c r="G532">
        <v>148679.92073976219</v>
      </c>
      <c r="H532">
        <v>210291.93</v>
      </c>
      <c r="I532">
        <v>61612.009260237799</v>
      </c>
      <c r="J532">
        <v>18.666656715601029</v>
      </c>
    </row>
    <row r="533" spans="1:10" x14ac:dyDescent="0.2">
      <c r="A533" s="8">
        <v>7980</v>
      </c>
      <c r="B533">
        <v>52086.103038309113</v>
      </c>
      <c r="C533">
        <v>2582.694848084544</v>
      </c>
      <c r="D533">
        <v>48955.24438573316</v>
      </c>
      <c r="E533">
        <v>316.2483487450462</v>
      </c>
      <c r="F533">
        <v>45012.28533685601</v>
      </c>
      <c r="G533">
        <v>148952.57595772791</v>
      </c>
      <c r="H533">
        <v>210687.96</v>
      </c>
      <c r="I533">
        <v>61735.384042272141</v>
      </c>
      <c r="J533">
        <v>18.665736335554872</v>
      </c>
    </row>
    <row r="534" spans="1:10" x14ac:dyDescent="0.2">
      <c r="A534" s="8">
        <v>7995</v>
      </c>
      <c r="B534">
        <v>52184.009247027738</v>
      </c>
      <c r="C534">
        <v>2587.5495376486128</v>
      </c>
      <c r="D534">
        <v>49047.265521796573</v>
      </c>
      <c r="E534">
        <v>316.8428005284016</v>
      </c>
      <c r="F534">
        <v>45089.564068692212</v>
      </c>
      <c r="G534">
        <v>149225.23117569351</v>
      </c>
      <c r="H534">
        <v>211083.99</v>
      </c>
      <c r="I534">
        <v>61858.758824306482</v>
      </c>
      <c r="J534">
        <v>18.66481940909237</v>
      </c>
    </row>
    <row r="535" spans="1:10" x14ac:dyDescent="0.2">
      <c r="A535" s="8">
        <v>8010</v>
      </c>
      <c r="B535">
        <v>52281.915455746363</v>
      </c>
      <c r="C535">
        <v>2592.4042272126821</v>
      </c>
      <c r="D535">
        <v>49139.286657859971</v>
      </c>
      <c r="E535">
        <v>317.43725231175688</v>
      </c>
      <c r="F535">
        <v>45166.842800528408</v>
      </c>
      <c r="G535">
        <v>149497.8863936592</v>
      </c>
      <c r="H535">
        <v>211480.02</v>
      </c>
      <c r="I535">
        <v>61982.133606340853</v>
      </c>
      <c r="J535">
        <v>18.66390591681138</v>
      </c>
    </row>
    <row r="536" spans="1:10" x14ac:dyDescent="0.2">
      <c r="A536" s="8">
        <v>8025</v>
      </c>
      <c r="B536">
        <v>52379.821664464987</v>
      </c>
      <c r="C536">
        <v>2597.2589167767501</v>
      </c>
      <c r="D536">
        <v>49231.307793923377</v>
      </c>
      <c r="E536">
        <v>318.03170409511227</v>
      </c>
      <c r="F536">
        <v>45244.121532364603</v>
      </c>
      <c r="G536">
        <v>149770.54161162479</v>
      </c>
      <c r="H536">
        <v>211876.05</v>
      </c>
      <c r="I536">
        <v>62105.508388375187</v>
      </c>
      <c r="J536">
        <v>18.662995839454808</v>
      </c>
    </row>
    <row r="537" spans="1:10" x14ac:dyDescent="0.2">
      <c r="A537" s="8">
        <v>8040</v>
      </c>
      <c r="B537">
        <v>52477.72787318362</v>
      </c>
      <c r="C537">
        <v>2602.1136063408189</v>
      </c>
      <c r="D537">
        <v>49323.32892998679</v>
      </c>
      <c r="E537">
        <v>318.62615587846761</v>
      </c>
      <c r="F537">
        <v>45321.400264200798</v>
      </c>
      <c r="G537">
        <v>150043.19682959051</v>
      </c>
      <c r="H537">
        <v>212272.08</v>
      </c>
      <c r="I537">
        <v>62228.883170409543</v>
      </c>
      <c r="J537">
        <v>18.662089157909261</v>
      </c>
    </row>
    <row r="538" spans="1:10" x14ac:dyDescent="0.2">
      <c r="A538" s="8">
        <v>8055</v>
      </c>
      <c r="B538">
        <v>52575.634081902237</v>
      </c>
      <c r="C538">
        <v>2606.9682959048878</v>
      </c>
      <c r="D538">
        <v>49415.350066050203</v>
      </c>
      <c r="E538">
        <v>319.22060766182301</v>
      </c>
      <c r="F538">
        <v>45398.678996036993</v>
      </c>
      <c r="G538">
        <v>150315.85204755611</v>
      </c>
      <c r="H538">
        <v>212668.11</v>
      </c>
      <c r="I538">
        <v>62352.257952443877</v>
      </c>
      <c r="J538">
        <v>18.66118585320374</v>
      </c>
    </row>
    <row r="539" spans="1:10" x14ac:dyDescent="0.2">
      <c r="A539" s="8">
        <v>8070</v>
      </c>
      <c r="B539">
        <v>52673.540290620869</v>
      </c>
      <c r="C539">
        <v>2611.8229854689562</v>
      </c>
      <c r="D539">
        <v>49507.371202113609</v>
      </c>
      <c r="E539">
        <v>319.81505944517829</v>
      </c>
      <c r="F539">
        <v>45475.957727873189</v>
      </c>
      <c r="G539">
        <v>150588.5072655218</v>
      </c>
      <c r="H539">
        <v>213064.14</v>
      </c>
      <c r="I539">
        <v>62475.632734478218</v>
      </c>
      <c r="J539">
        <v>18.660285906508278</v>
      </c>
    </row>
    <row r="540" spans="1:10" x14ac:dyDescent="0.2">
      <c r="A540" s="8">
        <v>8085</v>
      </c>
      <c r="B540">
        <v>52771.446499339487</v>
      </c>
      <c r="C540">
        <v>2616.677675033025</v>
      </c>
      <c r="D540">
        <v>49599.392338177007</v>
      </c>
      <c r="E540">
        <v>320.40951122853369</v>
      </c>
      <c r="F540">
        <v>45553.236459709377</v>
      </c>
      <c r="G540">
        <v>150861.16248348751</v>
      </c>
      <c r="H540">
        <v>213460.17</v>
      </c>
      <c r="I540">
        <v>62599.00751651256</v>
      </c>
      <c r="J540">
        <v>18.659389299132648</v>
      </c>
    </row>
    <row r="541" spans="1:10" x14ac:dyDescent="0.2">
      <c r="A541" s="8">
        <v>8100</v>
      </c>
      <c r="B541">
        <v>52869.352708058119</v>
      </c>
      <c r="C541">
        <v>2621.5323645970939</v>
      </c>
      <c r="D541">
        <v>49691.41347424042</v>
      </c>
      <c r="E541">
        <v>321.00396301188903</v>
      </c>
      <c r="F541">
        <v>45630.515191545579</v>
      </c>
      <c r="G541">
        <v>151133.81770145311</v>
      </c>
      <c r="H541">
        <v>213856.2</v>
      </c>
      <c r="I541">
        <v>62722.382298546901</v>
      </c>
      <c r="J541">
        <v>18.65849601252507</v>
      </c>
    </row>
    <row r="542" spans="1:10" x14ac:dyDescent="0.2">
      <c r="A542" s="8">
        <v>8115</v>
      </c>
      <c r="B542">
        <v>52967.258916776751</v>
      </c>
      <c r="C542">
        <v>2626.3870541611618</v>
      </c>
      <c r="D542">
        <v>49783.434610303833</v>
      </c>
      <c r="E542">
        <v>321.59841479524442</v>
      </c>
      <c r="F542">
        <v>45707.793923381767</v>
      </c>
      <c r="G542">
        <v>151406.4729194188</v>
      </c>
      <c r="H542">
        <v>214252.23</v>
      </c>
      <c r="I542">
        <v>62845.757080581243</v>
      </c>
      <c r="J542">
        <v>18.657606028270951</v>
      </c>
    </row>
    <row r="543" spans="1:10" x14ac:dyDescent="0.2">
      <c r="A543" s="8">
        <v>8130</v>
      </c>
      <c r="B543">
        <v>53065.165125495383</v>
      </c>
      <c r="C543">
        <v>2631.2417437252311</v>
      </c>
      <c r="D543">
        <v>49875.455746367239</v>
      </c>
      <c r="E543">
        <v>322.19286657859971</v>
      </c>
      <c r="F543">
        <v>45785.072655217969</v>
      </c>
      <c r="G543">
        <v>151679.1281373844</v>
      </c>
      <c r="H543">
        <v>214648.26</v>
      </c>
      <c r="I543">
        <v>62969.131862615577</v>
      </c>
      <c r="J543">
        <v>18.656719328091569</v>
      </c>
    </row>
    <row r="544" spans="1:10" x14ac:dyDescent="0.2">
      <c r="A544" s="8">
        <v>8145</v>
      </c>
      <c r="B544">
        <v>53163.071334214001</v>
      </c>
      <c r="C544">
        <v>2636.0964332893</v>
      </c>
      <c r="D544">
        <v>49967.476882430637</v>
      </c>
      <c r="E544">
        <v>322.78731836195499</v>
      </c>
      <c r="F544">
        <v>45862.351387054157</v>
      </c>
      <c r="G544">
        <v>151951.78335535011</v>
      </c>
      <c r="H544">
        <v>215044.29</v>
      </c>
      <c r="I544">
        <v>63092.506644649948</v>
      </c>
      <c r="J544">
        <v>18.655835893842859</v>
      </c>
    </row>
    <row r="545" spans="1:10" x14ac:dyDescent="0.2">
      <c r="A545" s="8">
        <v>8160</v>
      </c>
      <c r="B545">
        <v>53260.977542932633</v>
      </c>
      <c r="C545">
        <v>2640.9511228533679</v>
      </c>
      <c r="D545">
        <v>50059.498018494058</v>
      </c>
      <c r="E545">
        <v>323.38177014531038</v>
      </c>
      <c r="F545">
        <v>45939.63011889036</v>
      </c>
      <c r="G545">
        <v>152224.43857331571</v>
      </c>
      <c r="H545">
        <v>215440.32</v>
      </c>
      <c r="I545">
        <v>63215.881426684296</v>
      </c>
      <c r="J545">
        <v>18.65495570751418</v>
      </c>
    </row>
    <row r="546" spans="1:10" x14ac:dyDescent="0.2">
      <c r="A546" s="8">
        <v>8175</v>
      </c>
      <c r="B546">
        <v>53358.88375165125</v>
      </c>
      <c r="C546">
        <v>2645.8058124174372</v>
      </c>
      <c r="D546">
        <v>50151.519154557463</v>
      </c>
      <c r="E546">
        <v>323.97622192866578</v>
      </c>
      <c r="F546">
        <v>46016.908850726562</v>
      </c>
      <c r="G546">
        <v>152497.0937912814</v>
      </c>
      <c r="H546">
        <v>215836.35</v>
      </c>
      <c r="I546">
        <v>63339.256208718638</v>
      </c>
      <c r="J546">
        <v>18.654078751227079</v>
      </c>
    </row>
    <row r="547" spans="1:10" x14ac:dyDescent="0.2">
      <c r="A547" s="8">
        <v>8190</v>
      </c>
      <c r="B547">
        <v>53456.789960369882</v>
      </c>
      <c r="C547">
        <v>2650.6605019815061</v>
      </c>
      <c r="D547">
        <v>50243.540290620869</v>
      </c>
      <c r="E547">
        <v>324.57067371202112</v>
      </c>
      <c r="F547">
        <v>46094.18758256275</v>
      </c>
      <c r="G547">
        <v>152769.749009247</v>
      </c>
      <c r="H547">
        <v>216232.38</v>
      </c>
      <c r="I547">
        <v>63462.630990752979</v>
      </c>
      <c r="J547">
        <v>18.653205007234071</v>
      </c>
    </row>
    <row r="548" spans="1:10" x14ac:dyDescent="0.2">
      <c r="A548" s="8">
        <v>8205</v>
      </c>
      <c r="B548">
        <v>53554.696169088507</v>
      </c>
      <c r="C548">
        <v>2655.515191545574</v>
      </c>
      <c r="D548">
        <v>50335.561426684282</v>
      </c>
      <c r="E548">
        <v>325.16512549537651</v>
      </c>
      <c r="F548">
        <v>46171.466314398953</v>
      </c>
      <c r="G548">
        <v>153042.40422721271</v>
      </c>
      <c r="H548">
        <v>216628.41</v>
      </c>
      <c r="I548">
        <v>63586.005772787321</v>
      </c>
      <c r="J548">
        <v>18.652334457917451</v>
      </c>
    </row>
    <row r="549" spans="1:10" x14ac:dyDescent="0.2">
      <c r="A549" s="8">
        <v>8220</v>
      </c>
      <c r="B549">
        <v>53652.602377807132</v>
      </c>
      <c r="C549">
        <v>2660.3698811096428</v>
      </c>
      <c r="D549">
        <v>50427.582562747688</v>
      </c>
      <c r="E549">
        <v>325.7595772787318</v>
      </c>
      <c r="F549">
        <v>46248.745046235141</v>
      </c>
      <c r="G549">
        <v>153315.05944517831</v>
      </c>
      <c r="H549">
        <v>217024.44</v>
      </c>
      <c r="I549">
        <v>63709.380554821662</v>
      </c>
      <c r="J549">
        <v>18.65146708578812</v>
      </c>
    </row>
    <row r="550" spans="1:10" x14ac:dyDescent="0.2">
      <c r="A550" s="8">
        <v>8235</v>
      </c>
      <c r="B550">
        <v>53750.508586525757</v>
      </c>
      <c r="C550">
        <v>2665.2245706737122</v>
      </c>
      <c r="D550">
        <v>50519.603698811094</v>
      </c>
      <c r="E550">
        <v>326.35402906208719</v>
      </c>
      <c r="F550">
        <v>46326.023778071343</v>
      </c>
      <c r="G550">
        <v>153587.714663144</v>
      </c>
      <c r="H550">
        <v>217420.47</v>
      </c>
      <c r="I550">
        <v>63832.755336855997</v>
      </c>
      <c r="J550">
        <v>18.650602873484399</v>
      </c>
    </row>
    <row r="551" spans="1:10" x14ac:dyDescent="0.2">
      <c r="A551" s="8">
        <v>8250</v>
      </c>
      <c r="B551">
        <v>53848.414795244382</v>
      </c>
      <c r="C551">
        <v>2670.079260237781</v>
      </c>
      <c r="D551">
        <v>50611.624834874507</v>
      </c>
      <c r="E551">
        <v>326.94848084544248</v>
      </c>
      <c r="F551">
        <v>46403.302509907531</v>
      </c>
      <c r="G551">
        <v>153860.36988110971</v>
      </c>
      <c r="H551">
        <v>217816.5</v>
      </c>
      <c r="I551">
        <v>63956.130118890353</v>
      </c>
      <c r="J551">
        <v>18.649741803770869</v>
      </c>
    </row>
    <row r="552" spans="1:10" x14ac:dyDescent="0.2">
      <c r="A552" s="8">
        <v>8265</v>
      </c>
      <c r="B552">
        <v>53946.321003963007</v>
      </c>
      <c r="C552">
        <v>2674.9339498018489</v>
      </c>
      <c r="D552">
        <v>50703.645970937912</v>
      </c>
      <c r="E552">
        <v>327.54293262879793</v>
      </c>
      <c r="F552">
        <v>46480.581241743726</v>
      </c>
      <c r="G552">
        <v>154133.02509907531</v>
      </c>
      <c r="H552">
        <v>218212.53</v>
      </c>
      <c r="I552">
        <v>64079.504900924723</v>
      </c>
      <c r="J552">
        <v>18.648883859537239</v>
      </c>
    </row>
    <row r="553" spans="1:10" x14ac:dyDescent="0.2">
      <c r="A553" s="8">
        <v>8280</v>
      </c>
      <c r="B553">
        <v>54044.227212681639</v>
      </c>
      <c r="C553">
        <v>2679.7886393659178</v>
      </c>
      <c r="D553">
        <v>50795.667107001318</v>
      </c>
      <c r="E553">
        <v>328.13738441215321</v>
      </c>
      <c r="F553">
        <v>46557.859973579922</v>
      </c>
      <c r="G553">
        <v>154405.68031704091</v>
      </c>
      <c r="H553">
        <v>218608.56</v>
      </c>
      <c r="I553">
        <v>64202.879682959057</v>
      </c>
      <c r="J553">
        <v>18.648029023797211</v>
      </c>
    </row>
    <row r="554" spans="1:10" x14ac:dyDescent="0.2">
      <c r="A554" s="8">
        <v>8295</v>
      </c>
      <c r="B554">
        <v>54142.133421400264</v>
      </c>
      <c r="C554">
        <v>2684.6433289299871</v>
      </c>
      <c r="D554">
        <v>50887.688243064731</v>
      </c>
      <c r="E554">
        <v>328.73183619550849</v>
      </c>
      <c r="F554">
        <v>46635.138705416117</v>
      </c>
      <c r="G554">
        <v>154678.3355350066</v>
      </c>
      <c r="H554">
        <v>219004.59</v>
      </c>
      <c r="I554">
        <v>64326.254464993399</v>
      </c>
      <c r="J554">
        <v>18.647177279687359</v>
      </c>
    </row>
    <row r="555" spans="1:10" x14ac:dyDescent="0.2">
      <c r="A555" s="8">
        <v>8310</v>
      </c>
      <c r="B555">
        <v>54240.039630118888</v>
      </c>
      <c r="C555">
        <v>2689.498018494055</v>
      </c>
      <c r="D555">
        <v>50979.709379128137</v>
      </c>
      <c r="E555">
        <v>329.32628797886389</v>
      </c>
      <c r="F555">
        <v>46712.417437252312</v>
      </c>
      <c r="G555">
        <v>154950.99075297231</v>
      </c>
      <c r="H555">
        <v>219400.62</v>
      </c>
      <c r="I555">
        <v>64449.62924702774</v>
      </c>
      <c r="J555">
        <v>18.646328610465979</v>
      </c>
    </row>
    <row r="556" spans="1:10" x14ac:dyDescent="0.2">
      <c r="A556" s="8">
        <v>8325</v>
      </c>
      <c r="B556">
        <v>54337.945838837513</v>
      </c>
      <c r="C556">
        <v>2694.3527080581239</v>
      </c>
      <c r="D556">
        <v>51071.730515191543</v>
      </c>
      <c r="E556">
        <v>329.92073976221928</v>
      </c>
      <c r="F556">
        <v>46789.696169088507</v>
      </c>
      <c r="G556">
        <v>155223.64597093791</v>
      </c>
      <c r="H556">
        <v>219796.65</v>
      </c>
      <c r="I556">
        <v>64573.004029062082</v>
      </c>
      <c r="J556">
        <v>18.645482999512058</v>
      </c>
    </row>
    <row r="557" spans="1:10" x14ac:dyDescent="0.2">
      <c r="A557" s="8">
        <v>8340</v>
      </c>
      <c r="B557">
        <v>54435.852047556138</v>
      </c>
      <c r="C557">
        <v>2699.2073976221932</v>
      </c>
      <c r="D557">
        <v>51163.751651254963</v>
      </c>
      <c r="E557">
        <v>330.51519154557462</v>
      </c>
      <c r="F557">
        <v>46866.974900924703</v>
      </c>
      <c r="G557">
        <v>155496.3011889036</v>
      </c>
      <c r="H557">
        <v>220192.68</v>
      </c>
      <c r="I557">
        <v>64696.378811096452</v>
      </c>
      <c r="J557">
        <v>18.64464043032417</v>
      </c>
    </row>
    <row r="558" spans="1:10" x14ac:dyDescent="0.2">
      <c r="A558" s="8">
        <v>8355</v>
      </c>
      <c r="B558">
        <v>54533.758256274763</v>
      </c>
      <c r="C558">
        <v>2704.062087186262</v>
      </c>
      <c r="D558">
        <v>51255.772787318361</v>
      </c>
      <c r="E558">
        <v>331.10964332893002</v>
      </c>
      <c r="F558">
        <v>46944.253632760898</v>
      </c>
      <c r="G558">
        <v>155768.9564068692</v>
      </c>
      <c r="H558">
        <v>220588.71</v>
      </c>
      <c r="I558">
        <v>64819.753593130787</v>
      </c>
      <c r="J558">
        <v>18.643800886519362</v>
      </c>
    </row>
    <row r="559" spans="1:10" x14ac:dyDescent="0.2">
      <c r="A559" s="8">
        <v>8370</v>
      </c>
      <c r="B559">
        <v>54631.664464993402</v>
      </c>
      <c r="C559">
        <v>2708.91677675033</v>
      </c>
      <c r="D559">
        <v>51347.793923381767</v>
      </c>
      <c r="E559">
        <v>331.7040951122853</v>
      </c>
      <c r="F559">
        <v>47021.5323645971</v>
      </c>
      <c r="G559">
        <v>156041.61162483491</v>
      </c>
      <c r="H559">
        <v>220984.74</v>
      </c>
      <c r="I559">
        <v>64943.128375165143</v>
      </c>
      <c r="J559">
        <v>18.64296435183212</v>
      </c>
    </row>
    <row r="560" spans="1:10" x14ac:dyDescent="0.2">
      <c r="A560" s="8">
        <v>8385</v>
      </c>
      <c r="B560">
        <v>54729.57067371202</v>
      </c>
      <c r="C560">
        <v>2713.7714663143988</v>
      </c>
      <c r="D560">
        <v>51439.81505944518</v>
      </c>
      <c r="E560">
        <v>332.2985468956407</v>
      </c>
      <c r="F560">
        <v>47098.811096433303</v>
      </c>
      <c r="G560">
        <v>156314.26684280051</v>
      </c>
      <c r="H560">
        <v>221380.77</v>
      </c>
      <c r="I560">
        <v>65066.503157199477</v>
      </c>
      <c r="J560">
        <v>18.642130810113361</v>
      </c>
    </row>
    <row r="561" spans="1:10" x14ac:dyDescent="0.2">
      <c r="A561" s="8">
        <v>8400</v>
      </c>
      <c r="B561">
        <v>54827.476882430637</v>
      </c>
      <c r="C561">
        <v>2718.6261558784681</v>
      </c>
      <c r="D561">
        <v>51531.836195508593</v>
      </c>
      <c r="E561">
        <v>332.89299867899598</v>
      </c>
      <c r="F561">
        <v>47176.089828269491</v>
      </c>
      <c r="G561">
        <v>156586.9220607662</v>
      </c>
      <c r="H561">
        <v>221776.8</v>
      </c>
      <c r="I561">
        <v>65189.877939233818</v>
      </c>
      <c r="J561">
        <v>18.641300245329312</v>
      </c>
    </row>
    <row r="562" spans="1:10" x14ac:dyDescent="0.2">
      <c r="A562" s="8">
        <v>8415</v>
      </c>
      <c r="B562">
        <v>54925.38309114927</v>
      </c>
      <c r="C562">
        <v>2723.4808454425361</v>
      </c>
      <c r="D562">
        <v>51623.857331571999</v>
      </c>
      <c r="E562">
        <v>333.48745046235138</v>
      </c>
      <c r="F562">
        <v>47253.368560105693</v>
      </c>
      <c r="G562">
        <v>156859.57727873189</v>
      </c>
      <c r="H562">
        <v>222172.83</v>
      </c>
      <c r="I562">
        <v>65313.25272126816</v>
      </c>
      <c r="J562">
        <v>18.640472641560532</v>
      </c>
    </row>
    <row r="563" spans="1:10" x14ac:dyDescent="0.2">
      <c r="A563" s="8">
        <v>8430</v>
      </c>
      <c r="B563">
        <v>55023.289299867887</v>
      </c>
      <c r="C563">
        <v>2728.3355350066049</v>
      </c>
      <c r="D563">
        <v>51715.878467635397</v>
      </c>
      <c r="E563">
        <v>334.08190224570671</v>
      </c>
      <c r="F563">
        <v>47330.647291941881</v>
      </c>
      <c r="G563">
        <v>157132.23249669751</v>
      </c>
      <c r="H563">
        <v>222568.86</v>
      </c>
      <c r="I563">
        <v>65436.62750330253</v>
      </c>
      <c r="J563">
        <v>18.639647983000891</v>
      </c>
    </row>
    <row r="564" spans="1:10" x14ac:dyDescent="0.2">
      <c r="A564" s="8">
        <v>8445</v>
      </c>
      <c r="B564">
        <v>55121.195508586527</v>
      </c>
      <c r="C564">
        <v>2733.1902245706742</v>
      </c>
      <c r="D564">
        <v>51807.89960369881</v>
      </c>
      <c r="E564">
        <v>334.67635402906211</v>
      </c>
      <c r="F564">
        <v>47407.926023778084</v>
      </c>
      <c r="G564">
        <v>157404.88771466311</v>
      </c>
      <c r="H564">
        <v>222964.89</v>
      </c>
      <c r="I564">
        <v>65560.002285336872</v>
      </c>
      <c r="J564">
        <v>18.638826253956559</v>
      </c>
    </row>
    <row r="565" spans="1:10" x14ac:dyDescent="0.2">
      <c r="A565" s="8">
        <v>8460</v>
      </c>
      <c r="B565">
        <v>55219.101717305151</v>
      </c>
      <c r="C565">
        <v>2738.0449141347422</v>
      </c>
      <c r="D565">
        <v>51899.920739762223</v>
      </c>
      <c r="E565">
        <v>335.27080581241739</v>
      </c>
      <c r="F565">
        <v>47485.204755614272</v>
      </c>
      <c r="G565">
        <v>157677.5429326288</v>
      </c>
      <c r="H565">
        <v>223360.92</v>
      </c>
      <c r="I565">
        <v>65683.377067371213</v>
      </c>
      <c r="J565">
        <v>18.638007438845008</v>
      </c>
    </row>
    <row r="566" spans="1:10" x14ac:dyDescent="0.2">
      <c r="A566" s="8">
        <v>8475</v>
      </c>
      <c r="B566">
        <v>55317.007926023784</v>
      </c>
      <c r="C566">
        <v>2742.899603698811</v>
      </c>
      <c r="D566">
        <v>51991.941875825629</v>
      </c>
      <c r="E566">
        <v>335.86525759577279</v>
      </c>
      <c r="F566">
        <v>47562.483487450467</v>
      </c>
      <c r="G566">
        <v>157950.19815059449</v>
      </c>
      <c r="H566">
        <v>223756.95</v>
      </c>
      <c r="I566">
        <v>65806.751849405555</v>
      </c>
      <c r="J566">
        <v>18.637191522194041</v>
      </c>
    </row>
    <row r="567" spans="1:10" x14ac:dyDescent="0.2">
      <c r="A567" s="8">
        <v>8490</v>
      </c>
      <c r="B567">
        <v>55414.914134742401</v>
      </c>
      <c r="C567">
        <v>2747.7542932628799</v>
      </c>
      <c r="D567">
        <v>52083.963011889027</v>
      </c>
      <c r="E567">
        <v>336.45970937912813</v>
      </c>
      <c r="F567">
        <v>47639.762219286662</v>
      </c>
      <c r="G567">
        <v>158222.85336856011</v>
      </c>
      <c r="H567">
        <v>224152.98</v>
      </c>
      <c r="I567">
        <v>65930.126631439896</v>
      </c>
      <c r="J567">
        <v>18.636378488640769</v>
      </c>
    </row>
    <row r="568" spans="1:10" x14ac:dyDescent="0.2">
      <c r="A568" s="8">
        <v>8505</v>
      </c>
      <c r="B568">
        <v>55512.820343461033</v>
      </c>
      <c r="C568">
        <v>2752.6089828269478</v>
      </c>
      <c r="D568">
        <v>52175.984147952448</v>
      </c>
      <c r="E568">
        <v>337.05416116248352</v>
      </c>
      <c r="F568">
        <v>47717.040951122857</v>
      </c>
      <c r="G568">
        <v>158495.5085865258</v>
      </c>
      <c r="H568">
        <v>224549.01</v>
      </c>
      <c r="I568">
        <v>66053.501413474238</v>
      </c>
      <c r="J568">
        <v>18.63556832293072</v>
      </c>
    </row>
    <row r="569" spans="1:10" x14ac:dyDescent="0.2">
      <c r="A569" s="8">
        <v>8520</v>
      </c>
      <c r="B569">
        <v>55610.726552179651</v>
      </c>
      <c r="C569">
        <v>2757.4636723910171</v>
      </c>
      <c r="D569">
        <v>52268.005284015853</v>
      </c>
      <c r="E569">
        <v>337.64861294583881</v>
      </c>
      <c r="F569">
        <v>47794.319682959052</v>
      </c>
      <c r="G569">
        <v>158768.1638044914</v>
      </c>
      <c r="H569">
        <v>224945.04</v>
      </c>
      <c r="I569">
        <v>66176.876195508608</v>
      </c>
      <c r="J569">
        <v>18.634761009916829</v>
      </c>
    </row>
    <row r="570" spans="1:10" x14ac:dyDescent="0.2">
      <c r="A570" s="8">
        <v>8535</v>
      </c>
      <c r="B570">
        <v>55708.632760898283</v>
      </c>
      <c r="C570">
        <v>2762.3183619550859</v>
      </c>
      <c r="D570">
        <v>52360.026420079259</v>
      </c>
      <c r="E570">
        <v>338.24306472919409</v>
      </c>
      <c r="F570">
        <v>47871.598414795248</v>
      </c>
      <c r="G570">
        <v>159040.81902245709</v>
      </c>
      <c r="H570">
        <v>225341.07</v>
      </c>
      <c r="I570">
        <v>66300.25097754295</v>
      </c>
      <c r="J570">
        <v>18.633956534558529</v>
      </c>
    </row>
    <row r="571" spans="1:10" x14ac:dyDescent="0.2">
      <c r="A571" s="8">
        <v>8550</v>
      </c>
      <c r="B571">
        <v>55806.538969616908</v>
      </c>
      <c r="C571">
        <v>2767.1730515191539</v>
      </c>
      <c r="D571">
        <v>52452.047556142672</v>
      </c>
      <c r="E571">
        <v>338.83751651254948</v>
      </c>
      <c r="F571">
        <v>47948.877146631443</v>
      </c>
      <c r="G571">
        <v>159313.47424042271</v>
      </c>
      <c r="H571">
        <v>225737.1</v>
      </c>
      <c r="I571">
        <v>66423.625759577291</v>
      </c>
      <c r="J571">
        <v>18.633154881920781</v>
      </c>
    </row>
    <row r="572" spans="1:10" x14ac:dyDescent="0.2">
      <c r="A572" s="8">
        <v>8565</v>
      </c>
      <c r="B572">
        <v>55904.445178335533</v>
      </c>
      <c r="C572">
        <v>2772.0277410832232</v>
      </c>
      <c r="D572">
        <v>52544.068692206078</v>
      </c>
      <c r="E572">
        <v>339.43196829590488</v>
      </c>
      <c r="F572">
        <v>48026.155878467638</v>
      </c>
      <c r="G572">
        <v>159586.1294583884</v>
      </c>
      <c r="H572">
        <v>226133.13</v>
      </c>
      <c r="I572">
        <v>66547.000541611633</v>
      </c>
      <c r="J572">
        <v>18.632356037173189</v>
      </c>
    </row>
    <row r="573" spans="1:10" x14ac:dyDescent="0.2">
      <c r="A573" s="8">
        <v>8580</v>
      </c>
      <c r="B573">
        <v>56002.351387054157</v>
      </c>
      <c r="C573">
        <v>2776.882430647292</v>
      </c>
      <c r="D573">
        <v>52636.089828269483</v>
      </c>
      <c r="E573">
        <v>340.02642007926022</v>
      </c>
      <c r="F573">
        <v>48103.434610303833</v>
      </c>
      <c r="G573">
        <v>159858.784676354</v>
      </c>
      <c r="H573">
        <v>226529.16</v>
      </c>
      <c r="I573">
        <v>66670.375323645974</v>
      </c>
      <c r="J573">
        <v>18.63155998558905</v>
      </c>
    </row>
    <row r="574" spans="1:10" x14ac:dyDescent="0.2">
      <c r="A574" s="8">
        <v>8595</v>
      </c>
      <c r="B574">
        <v>56100.257595772782</v>
      </c>
      <c r="C574">
        <v>2781.73712021136</v>
      </c>
      <c r="D574">
        <v>52728.110964332896</v>
      </c>
      <c r="E574">
        <v>340.62087186261562</v>
      </c>
      <c r="F574">
        <v>48180.713342140029</v>
      </c>
      <c r="G574">
        <v>160131.43989431969</v>
      </c>
      <c r="H574">
        <v>226925.19</v>
      </c>
      <c r="I574">
        <v>66793.750105680316</v>
      </c>
      <c r="J574">
        <v>18.630766712544471</v>
      </c>
    </row>
    <row r="575" spans="1:10" x14ac:dyDescent="0.2">
      <c r="A575" s="8">
        <v>8610</v>
      </c>
      <c r="B575">
        <v>56198.163804491407</v>
      </c>
      <c r="C575">
        <v>2786.5918097754288</v>
      </c>
      <c r="D575">
        <v>52820.132100396302</v>
      </c>
      <c r="E575">
        <v>341.2153236459709</v>
      </c>
      <c r="F575">
        <v>48257.992073976216</v>
      </c>
      <c r="G575">
        <v>160404.09511228529</v>
      </c>
      <c r="H575">
        <v>227321.22</v>
      </c>
      <c r="I575">
        <v>66917.124887714657</v>
      </c>
      <c r="J575">
        <v>18.629976203517462</v>
      </c>
    </row>
    <row r="576" spans="1:10" x14ac:dyDescent="0.2">
      <c r="A576" s="8">
        <v>8625</v>
      </c>
      <c r="B576">
        <v>56296.070013210039</v>
      </c>
      <c r="C576">
        <v>2791.4464993394981</v>
      </c>
      <c r="D576">
        <v>52912.153236459708</v>
      </c>
      <c r="E576">
        <v>341.80977542932629</v>
      </c>
      <c r="F576">
        <v>48335.270805812419</v>
      </c>
      <c r="G576">
        <v>160676.750330251</v>
      </c>
      <c r="H576">
        <v>227717.25</v>
      </c>
      <c r="I576">
        <v>67040.499669748999</v>
      </c>
      <c r="J576">
        <v>18.62918844408707</v>
      </c>
    </row>
    <row r="577" spans="1:10" x14ac:dyDescent="0.2">
      <c r="A577" s="8">
        <v>8640</v>
      </c>
      <c r="B577">
        <v>56393.976221928657</v>
      </c>
      <c r="C577">
        <v>2796.301188903567</v>
      </c>
      <c r="D577">
        <v>53004.174372523121</v>
      </c>
      <c r="E577">
        <v>342.40422721268158</v>
      </c>
      <c r="F577">
        <v>48412.549537648607</v>
      </c>
      <c r="G577">
        <v>160949.40554821669</v>
      </c>
      <c r="H577">
        <v>228113.28</v>
      </c>
      <c r="I577">
        <v>67163.87445178334</v>
      </c>
      <c r="J577">
        <v>18.628403419932479</v>
      </c>
    </row>
    <row r="578" spans="1:10" x14ac:dyDescent="0.2">
      <c r="A578" s="8">
        <v>8655</v>
      </c>
      <c r="B578">
        <v>56491.882430647289</v>
      </c>
      <c r="C578">
        <v>2801.1558784676349</v>
      </c>
      <c r="D578">
        <v>53096.195508586527</v>
      </c>
      <c r="E578">
        <v>342.99867899603697</v>
      </c>
      <c r="F578">
        <v>48489.828269484809</v>
      </c>
      <c r="G578">
        <v>161222.06076618229</v>
      </c>
      <c r="H578">
        <v>228509.31</v>
      </c>
      <c r="I578">
        <v>67287.249233817682</v>
      </c>
      <c r="J578">
        <v>18.627621116832159</v>
      </c>
    </row>
    <row r="579" spans="1:10" x14ac:dyDescent="0.2">
      <c r="A579" s="8">
        <v>8670</v>
      </c>
      <c r="B579">
        <v>56589.788639365906</v>
      </c>
      <c r="C579">
        <v>2806.0105680317042</v>
      </c>
      <c r="D579">
        <v>53188.216644649932</v>
      </c>
      <c r="E579">
        <v>343.59313077939231</v>
      </c>
      <c r="F579">
        <v>48567.107001320997</v>
      </c>
      <c r="G579">
        <v>161494.71598414789</v>
      </c>
      <c r="H579">
        <v>228905.34</v>
      </c>
      <c r="I579">
        <v>67410.624015852052</v>
      </c>
      <c r="J579">
        <v>18.626841520662971</v>
      </c>
    </row>
    <row r="580" spans="1:10" x14ac:dyDescent="0.2">
      <c r="A580" s="8">
        <v>8685</v>
      </c>
      <c r="B580">
        <v>56687.694848084539</v>
      </c>
      <c r="C580">
        <v>2810.8652575957731</v>
      </c>
      <c r="D580">
        <v>53280.237780713353</v>
      </c>
      <c r="E580">
        <v>344.18758256274771</v>
      </c>
      <c r="F580">
        <v>48644.3857331572</v>
      </c>
      <c r="G580">
        <v>161767.3712021136</v>
      </c>
      <c r="H580">
        <v>229301.37</v>
      </c>
      <c r="I580">
        <v>67533.998797886394</v>
      </c>
      <c r="J580">
        <v>18.626064617399379</v>
      </c>
    </row>
    <row r="581" spans="1:10" x14ac:dyDescent="0.2">
      <c r="A581" s="8">
        <v>8700</v>
      </c>
      <c r="B581">
        <v>56785.601056803171</v>
      </c>
      <c r="C581">
        <v>2815.719947159841</v>
      </c>
      <c r="D581">
        <v>53372.258916776751</v>
      </c>
      <c r="E581">
        <v>344.78203434610299</v>
      </c>
      <c r="F581">
        <v>48721.664464993402</v>
      </c>
      <c r="G581">
        <v>162040.02642007929</v>
      </c>
      <c r="H581">
        <v>229697.4</v>
      </c>
      <c r="I581">
        <v>67657.373579920764</v>
      </c>
      <c r="J581">
        <v>18.625290393112561</v>
      </c>
    </row>
    <row r="582" spans="1:10" x14ac:dyDescent="0.2">
      <c r="A582" s="8">
        <v>8715</v>
      </c>
      <c r="B582">
        <v>56883.507265521803</v>
      </c>
      <c r="C582">
        <v>2820.5746367239099</v>
      </c>
      <c r="D582">
        <v>53464.280052840157</v>
      </c>
      <c r="E582">
        <v>345.37648612945839</v>
      </c>
      <c r="F582">
        <v>48798.94319682959</v>
      </c>
      <c r="G582">
        <v>162312.68163804489</v>
      </c>
      <c r="H582">
        <v>230093.43</v>
      </c>
      <c r="I582">
        <v>67780.748361955106</v>
      </c>
      <c r="J582">
        <v>18.624518833969582</v>
      </c>
    </row>
    <row r="583" spans="1:10" x14ac:dyDescent="0.2">
      <c r="A583" s="8">
        <v>8730</v>
      </c>
      <c r="B583">
        <v>56981.41347424042</v>
      </c>
      <c r="C583">
        <v>2825.4293262879792</v>
      </c>
      <c r="D583">
        <v>53556.30118890357</v>
      </c>
      <c r="E583">
        <v>345.97093791281372</v>
      </c>
      <c r="F583">
        <v>48876.221928665793</v>
      </c>
      <c r="G583">
        <v>162585.3368560106</v>
      </c>
      <c r="H583">
        <v>230489.46</v>
      </c>
      <c r="I583">
        <v>67904.123143989447</v>
      </c>
      <c r="J583">
        <v>18.623749926232598</v>
      </c>
    </row>
    <row r="584" spans="1:10" x14ac:dyDescent="0.2">
      <c r="A584" s="8">
        <v>8745</v>
      </c>
      <c r="B584">
        <v>57079.319682959052</v>
      </c>
      <c r="C584">
        <v>2830.284015852048</v>
      </c>
      <c r="D584">
        <v>53648.322324966983</v>
      </c>
      <c r="E584">
        <v>346.56538969616912</v>
      </c>
      <c r="F584">
        <v>48953.500660501988</v>
      </c>
      <c r="G584">
        <v>162857.9920739762</v>
      </c>
      <c r="H584">
        <v>230885.49</v>
      </c>
      <c r="I584">
        <v>68027.497926023789</v>
      </c>
      <c r="J584">
        <v>18.622983656258</v>
      </c>
    </row>
    <row r="585" spans="1:10" x14ac:dyDescent="0.2">
      <c r="A585" s="8">
        <v>8760</v>
      </c>
      <c r="B585">
        <v>57177.22589167767</v>
      </c>
      <c r="C585">
        <v>2835.138705416116</v>
      </c>
      <c r="D585">
        <v>53740.343461030381</v>
      </c>
      <c r="E585">
        <v>347.1598414795244</v>
      </c>
      <c r="F585">
        <v>49030.779392338183</v>
      </c>
      <c r="G585">
        <v>163130.64729194189</v>
      </c>
      <c r="H585">
        <v>231281.52</v>
      </c>
      <c r="I585">
        <v>68150.87270805813</v>
      </c>
      <c r="J585">
        <v>18.622220010495649</v>
      </c>
    </row>
    <row r="586" spans="1:10" x14ac:dyDescent="0.2">
      <c r="A586" s="8">
        <v>8775</v>
      </c>
      <c r="B586">
        <v>57275.132100396288</v>
      </c>
      <c r="C586">
        <v>2839.9933949801848</v>
      </c>
      <c r="D586">
        <v>53832.364597093787</v>
      </c>
      <c r="E586">
        <v>347.7542932628798</v>
      </c>
      <c r="F586">
        <v>49108.058124174378</v>
      </c>
      <c r="G586">
        <v>163403.30250990749</v>
      </c>
      <c r="H586">
        <v>231677.55</v>
      </c>
      <c r="I586">
        <v>68274.247490092472</v>
      </c>
      <c r="J586">
        <v>18.621458975488039</v>
      </c>
    </row>
    <row r="587" spans="1:10" x14ac:dyDescent="0.2">
      <c r="A587" s="8">
        <v>8790</v>
      </c>
      <c r="B587">
        <v>57373.038309114927</v>
      </c>
      <c r="C587">
        <v>2844.8480845442541</v>
      </c>
      <c r="D587">
        <v>53924.3857331572</v>
      </c>
      <c r="E587">
        <v>348.34874504623508</v>
      </c>
      <c r="F587">
        <v>49185.336856010566</v>
      </c>
      <c r="G587">
        <v>163675.9577278732</v>
      </c>
      <c r="H587">
        <v>232073.58</v>
      </c>
      <c r="I587">
        <v>68397.622272126813</v>
      </c>
      <c r="J587">
        <v>18.620700537869531</v>
      </c>
    </row>
    <row r="588" spans="1:10" x14ac:dyDescent="0.2">
      <c r="A588" s="8">
        <v>8805</v>
      </c>
      <c r="B588">
        <v>57470.944517833552</v>
      </c>
      <c r="C588">
        <v>2849.702774108323</v>
      </c>
      <c r="D588">
        <v>54016.406869220613</v>
      </c>
      <c r="E588">
        <v>348.94319682959048</v>
      </c>
      <c r="F588">
        <v>49262.615587846769</v>
      </c>
      <c r="G588">
        <v>163948.6129458388</v>
      </c>
      <c r="H588">
        <v>232469.61</v>
      </c>
      <c r="I588">
        <v>68520.997054161184</v>
      </c>
      <c r="J588">
        <v>18.619944684365571</v>
      </c>
    </row>
    <row r="589" spans="1:10" x14ac:dyDescent="0.2">
      <c r="A589" s="8">
        <v>8820</v>
      </c>
      <c r="B589">
        <v>57568.850726552177</v>
      </c>
      <c r="C589">
        <v>2854.5574636723909</v>
      </c>
      <c r="D589">
        <v>54108.428005284019</v>
      </c>
      <c r="E589">
        <v>349.53764861294582</v>
      </c>
      <c r="F589">
        <v>49339.894319682957</v>
      </c>
      <c r="G589">
        <v>164221.26816380449</v>
      </c>
      <c r="H589">
        <v>232865.64</v>
      </c>
      <c r="I589">
        <v>68644.371836195525</v>
      </c>
      <c r="J589">
        <v>18.619191401791891</v>
      </c>
    </row>
    <row r="590" spans="1:10" x14ac:dyDescent="0.2">
      <c r="A590" s="8">
        <v>8835</v>
      </c>
      <c r="B590">
        <v>57666.756935270801</v>
      </c>
      <c r="C590">
        <v>2859.4121532364602</v>
      </c>
      <c r="D590">
        <v>54200.449141347417</v>
      </c>
      <c r="E590">
        <v>350.13210039630121</v>
      </c>
      <c r="F590">
        <v>49417.173051519159</v>
      </c>
      <c r="G590">
        <v>164493.92338177009</v>
      </c>
      <c r="H590">
        <v>233261.67</v>
      </c>
      <c r="I590">
        <v>68767.746618229867</v>
      </c>
      <c r="J590">
        <v>18.61844067705378</v>
      </c>
    </row>
    <row r="591" spans="1:10" x14ac:dyDescent="0.2">
      <c r="A591" s="8">
        <v>8850</v>
      </c>
      <c r="B591">
        <v>57764.663143989434</v>
      </c>
      <c r="C591">
        <v>2864.2668428005281</v>
      </c>
      <c r="D591">
        <v>54292.47027741083</v>
      </c>
      <c r="E591">
        <v>350.72655217965661</v>
      </c>
      <c r="F591">
        <v>49494.451783355347</v>
      </c>
      <c r="G591">
        <v>164766.5785997358</v>
      </c>
      <c r="H591">
        <v>233657.7</v>
      </c>
      <c r="I591">
        <v>68891.121400264208</v>
      </c>
      <c r="J591">
        <v>18.617692497145288</v>
      </c>
    </row>
    <row r="592" spans="1:10" x14ac:dyDescent="0.2">
      <c r="A592" s="8">
        <v>8865</v>
      </c>
      <c r="B592">
        <v>57862.569352708058</v>
      </c>
      <c r="C592">
        <v>2869.121532364597</v>
      </c>
      <c r="D592">
        <v>54384.491413474243</v>
      </c>
      <c r="E592">
        <v>351.32100396301189</v>
      </c>
      <c r="F592">
        <v>49571.73051519155</v>
      </c>
      <c r="G592">
        <v>165039.23381770149</v>
      </c>
      <c r="H592">
        <v>234053.73</v>
      </c>
      <c r="I592">
        <v>69014.49618229855</v>
      </c>
      <c r="J592">
        <v>18.616946849148501</v>
      </c>
    </row>
    <row r="593" spans="1:10" x14ac:dyDescent="0.2">
      <c r="A593" s="8">
        <v>8880</v>
      </c>
      <c r="B593">
        <v>57960.475561426683</v>
      </c>
      <c r="C593">
        <v>2873.9762219286658</v>
      </c>
      <c r="D593">
        <v>54476.512549537649</v>
      </c>
      <c r="E593">
        <v>351.91545574636717</v>
      </c>
      <c r="F593">
        <v>49649.009247027752</v>
      </c>
      <c r="G593">
        <v>165311.88903566709</v>
      </c>
      <c r="H593">
        <v>234449.76</v>
      </c>
      <c r="I593">
        <v>69137.870964332891</v>
      </c>
      <c r="J593">
        <v>18.616203720232779</v>
      </c>
    </row>
    <row r="594" spans="1:10" x14ac:dyDescent="0.2">
      <c r="A594" s="8">
        <v>8895</v>
      </c>
      <c r="B594">
        <v>58058.381770145308</v>
      </c>
      <c r="C594">
        <v>2878.8309114927338</v>
      </c>
      <c r="D594">
        <v>54568.533685601047</v>
      </c>
      <c r="E594">
        <v>352.50990752972262</v>
      </c>
      <c r="F594">
        <v>49726.28797886394</v>
      </c>
      <c r="G594">
        <v>165584.5442536328</v>
      </c>
      <c r="H594">
        <v>234845.79</v>
      </c>
      <c r="I594">
        <v>69261.245746367233</v>
      </c>
      <c r="J594">
        <v>18.61546309765405</v>
      </c>
    </row>
    <row r="595" spans="1:10" x14ac:dyDescent="0.2">
      <c r="A595" s="8">
        <v>8910</v>
      </c>
      <c r="B595">
        <v>58156.287978863933</v>
      </c>
      <c r="C595">
        <v>2883.6856010568031</v>
      </c>
      <c r="D595">
        <v>54660.554821664467</v>
      </c>
      <c r="E595">
        <v>353.10435931307791</v>
      </c>
      <c r="F595">
        <v>49803.566710700143</v>
      </c>
      <c r="G595">
        <v>165857.1994715984</v>
      </c>
      <c r="H595">
        <v>235241.82</v>
      </c>
      <c r="I595">
        <v>69384.620528401574</v>
      </c>
      <c r="J595">
        <v>18.614724968754029</v>
      </c>
    </row>
    <row r="596" spans="1:10" x14ac:dyDescent="0.2">
      <c r="A596" s="8">
        <v>8925</v>
      </c>
      <c r="B596">
        <v>58254.194187582558</v>
      </c>
      <c r="C596">
        <v>2888.5402906208719</v>
      </c>
      <c r="D596">
        <v>54752.575957727873</v>
      </c>
      <c r="E596">
        <v>353.69881109643319</v>
      </c>
      <c r="F596">
        <v>49880.845442536331</v>
      </c>
      <c r="G596">
        <v>166129.85468956409</v>
      </c>
      <c r="H596">
        <v>235637.85</v>
      </c>
      <c r="I596">
        <v>69507.995310435945</v>
      </c>
      <c r="J596">
        <v>18.613989320959561</v>
      </c>
    </row>
    <row r="597" spans="1:10" x14ac:dyDescent="0.2">
      <c r="A597" s="8">
        <v>8940</v>
      </c>
      <c r="B597">
        <v>58352.100396301183</v>
      </c>
      <c r="C597">
        <v>2893.3949801849399</v>
      </c>
      <c r="D597">
        <v>54844.597093791279</v>
      </c>
      <c r="E597">
        <v>354.29326287978859</v>
      </c>
      <c r="F597">
        <v>49958.124174372533</v>
      </c>
      <c r="G597">
        <v>166402.50990752969</v>
      </c>
      <c r="H597">
        <v>236033.88</v>
      </c>
      <c r="I597">
        <v>69631.370092470315</v>
      </c>
      <c r="J597">
        <v>18.613256141781839</v>
      </c>
    </row>
    <row r="598" spans="1:10" x14ac:dyDescent="0.2">
      <c r="A598" s="8">
        <v>8955</v>
      </c>
      <c r="B598">
        <v>58450.006605019807</v>
      </c>
      <c r="C598">
        <v>2898.2496697490092</v>
      </c>
      <c r="D598">
        <v>54936.618229854692</v>
      </c>
      <c r="E598">
        <v>354.88771466314398</v>
      </c>
      <c r="F598">
        <v>50035.402906208721</v>
      </c>
      <c r="G598">
        <v>166675.1651254954</v>
      </c>
      <c r="H598">
        <v>236429.91</v>
      </c>
      <c r="I598">
        <v>69754.744874504628</v>
      </c>
      <c r="J598">
        <v>18.612525418815789</v>
      </c>
    </row>
    <row r="599" spans="1:10" x14ac:dyDescent="0.2">
      <c r="A599" s="8">
        <v>8970</v>
      </c>
      <c r="B599">
        <v>58547.91281373844</v>
      </c>
      <c r="C599">
        <v>2903.104359313078</v>
      </c>
      <c r="D599">
        <v>55028.639365918098</v>
      </c>
      <c r="E599">
        <v>355.48216644649932</v>
      </c>
      <c r="F599">
        <v>50112.681638044924</v>
      </c>
      <c r="G599">
        <v>166947.820343461</v>
      </c>
      <c r="H599">
        <v>236825.94</v>
      </c>
      <c r="I599">
        <v>69878.119656538998</v>
      </c>
      <c r="J599">
        <v>18.611797139739242</v>
      </c>
    </row>
    <row r="600" spans="1:10" x14ac:dyDescent="0.2">
      <c r="A600" s="8">
        <v>8985</v>
      </c>
      <c r="B600">
        <v>58645.819022457057</v>
      </c>
      <c r="C600">
        <v>2907.959048877146</v>
      </c>
      <c r="D600">
        <v>55120.660501981503</v>
      </c>
      <c r="E600">
        <v>356.07661822985472</v>
      </c>
      <c r="F600">
        <v>50189.960369881112</v>
      </c>
      <c r="G600">
        <v>167220.47556142669</v>
      </c>
      <c r="H600">
        <v>237221.97</v>
      </c>
      <c r="I600">
        <v>70001.49443857334</v>
      </c>
      <c r="J600">
        <v>18.611071292312371</v>
      </c>
    </row>
    <row r="601" spans="1:10" x14ac:dyDescent="0.2">
      <c r="A601" s="8">
        <v>9000</v>
      </c>
      <c r="B601">
        <v>58743.725231175689</v>
      </c>
      <c r="C601">
        <v>2912.8137384412148</v>
      </c>
      <c r="D601">
        <v>55212.681638044924</v>
      </c>
      <c r="E601">
        <v>356.67107001321</v>
      </c>
      <c r="F601">
        <v>50267.239101717307</v>
      </c>
      <c r="G601">
        <v>167493.13077939229</v>
      </c>
      <c r="H601">
        <v>237618</v>
      </c>
      <c r="I601">
        <v>70124.869220607681</v>
      </c>
      <c r="J601">
        <v>18.610347864376919</v>
      </c>
    </row>
    <row r="602" spans="1:10" x14ac:dyDescent="0.2">
      <c r="A602" s="8">
        <v>9015</v>
      </c>
      <c r="B602">
        <v>58841.631439894307</v>
      </c>
      <c r="C602">
        <v>2917.6684280052841</v>
      </c>
      <c r="D602">
        <v>55304.702774108322</v>
      </c>
      <c r="E602">
        <v>357.26552179656539</v>
      </c>
      <c r="F602">
        <v>50344.517833553502</v>
      </c>
      <c r="G602">
        <v>167765.78599735801</v>
      </c>
      <c r="H602">
        <v>238014.03</v>
      </c>
      <c r="I602">
        <v>70248.244002642023</v>
      </c>
      <c r="J602">
        <v>18.609626843855569</v>
      </c>
    </row>
    <row r="603" spans="1:10" x14ac:dyDescent="0.2">
      <c r="A603" s="8">
        <v>9030</v>
      </c>
      <c r="B603">
        <v>58939.537648612953</v>
      </c>
      <c r="C603">
        <v>2922.523117569353</v>
      </c>
      <c r="D603">
        <v>55396.723910171728</v>
      </c>
      <c r="E603">
        <v>357.85997357992068</v>
      </c>
      <c r="F603">
        <v>50421.796565389697</v>
      </c>
      <c r="G603">
        <v>168038.4412153236</v>
      </c>
      <c r="H603">
        <v>238410.06</v>
      </c>
      <c r="I603">
        <v>70371.618784676364</v>
      </c>
      <c r="J603">
        <v>18.608908218751228</v>
      </c>
    </row>
    <row r="604" spans="1:10" x14ac:dyDescent="0.2">
      <c r="A604" s="8">
        <v>9045</v>
      </c>
      <c r="B604">
        <v>59037.443857331571</v>
      </c>
      <c r="C604">
        <v>2927.3778071334209</v>
      </c>
      <c r="D604">
        <v>55488.745046235141</v>
      </c>
      <c r="E604">
        <v>358.45442536327607</v>
      </c>
      <c r="F604">
        <v>50499.075297225892</v>
      </c>
      <c r="G604">
        <v>168311.09643328929</v>
      </c>
      <c r="H604">
        <v>238806.09</v>
      </c>
      <c r="I604">
        <v>70494.993566710706</v>
      </c>
      <c r="J604">
        <v>18.608191977146411</v>
      </c>
    </row>
    <row r="605" spans="1:10" x14ac:dyDescent="0.2">
      <c r="A605" s="8">
        <v>9060</v>
      </c>
      <c r="B605">
        <v>59135.350066050203</v>
      </c>
      <c r="C605">
        <v>2932.2324966974902</v>
      </c>
      <c r="D605">
        <v>55580.766182298546</v>
      </c>
      <c r="E605">
        <v>359.04887714663141</v>
      </c>
      <c r="F605">
        <v>50576.354029062088</v>
      </c>
      <c r="G605">
        <v>168583.75165125489</v>
      </c>
      <c r="H605">
        <v>239202.12</v>
      </c>
      <c r="I605">
        <v>70618.368348745047</v>
      </c>
      <c r="J605">
        <v>18.607478107202532</v>
      </c>
    </row>
    <row r="606" spans="1:10" x14ac:dyDescent="0.2">
      <c r="A606" s="8">
        <v>9075</v>
      </c>
      <c r="B606">
        <v>59233.256274768821</v>
      </c>
      <c r="C606">
        <v>2937.0871862615591</v>
      </c>
      <c r="D606">
        <v>55672.787318361952</v>
      </c>
      <c r="E606">
        <v>359.64332892998681</v>
      </c>
      <c r="F606">
        <v>50653.632760898283</v>
      </c>
      <c r="G606">
        <v>168856.40686922061</v>
      </c>
      <c r="H606">
        <v>239598.15</v>
      </c>
      <c r="I606">
        <v>70741.743130779418</v>
      </c>
      <c r="J606">
        <v>18.6067665971593</v>
      </c>
    </row>
    <row r="607" spans="1:10" x14ac:dyDescent="0.2">
      <c r="A607" s="8">
        <v>9090</v>
      </c>
      <c r="B607">
        <v>59331.162483487453</v>
      </c>
      <c r="C607">
        <v>2941.941875825627</v>
      </c>
      <c r="D607">
        <v>55764.808454425372</v>
      </c>
      <c r="E607">
        <v>360.23778071334209</v>
      </c>
      <c r="F607">
        <v>50730.911492734478</v>
      </c>
      <c r="G607">
        <v>169129.06208718629</v>
      </c>
      <c r="H607">
        <v>239994.18</v>
      </c>
      <c r="I607">
        <v>70865.117912813759</v>
      </c>
      <c r="J607">
        <v>18.606057435334019</v>
      </c>
    </row>
    <row r="608" spans="1:10" x14ac:dyDescent="0.2">
      <c r="A608" s="8">
        <v>9105</v>
      </c>
      <c r="B608">
        <v>59429.06869220607</v>
      </c>
      <c r="C608">
        <v>2946.7965653896958</v>
      </c>
      <c r="D608">
        <v>55856.829590488771</v>
      </c>
      <c r="E608">
        <v>360.83223249669749</v>
      </c>
      <c r="F608">
        <v>50808.190224570673</v>
      </c>
      <c r="G608">
        <v>169401.71730515189</v>
      </c>
      <c r="H608">
        <v>240390.21</v>
      </c>
      <c r="I608">
        <v>70988.492694848101</v>
      </c>
      <c r="J608">
        <v>18.605350610121029</v>
      </c>
    </row>
    <row r="609" spans="1:10" x14ac:dyDescent="0.2">
      <c r="A609" s="8">
        <v>9120</v>
      </c>
      <c r="B609">
        <v>59526.974900924703</v>
      </c>
      <c r="C609">
        <v>2951.6512549537651</v>
      </c>
      <c r="D609">
        <v>55948.850726552177</v>
      </c>
      <c r="E609">
        <v>361.42668428005283</v>
      </c>
      <c r="F609">
        <v>50885.468956406883</v>
      </c>
      <c r="G609">
        <v>169674.37252311761</v>
      </c>
      <c r="H609">
        <v>240786.24</v>
      </c>
      <c r="I609">
        <v>71111.867476882442</v>
      </c>
      <c r="J609">
        <v>18.604646109990959</v>
      </c>
    </row>
    <row r="610" spans="1:10" x14ac:dyDescent="0.2">
      <c r="A610" s="8">
        <v>9135</v>
      </c>
      <c r="B610">
        <v>59624.881109643327</v>
      </c>
      <c r="C610">
        <v>2956.505944517834</v>
      </c>
      <c r="D610">
        <v>56040.87186261559</v>
      </c>
      <c r="E610">
        <v>362.02113606340822</v>
      </c>
      <c r="F610">
        <v>50962.747688243071</v>
      </c>
      <c r="G610">
        <v>169947.02774108321</v>
      </c>
      <c r="H610">
        <v>241182.27</v>
      </c>
      <c r="I610">
        <v>71235.242258916784</v>
      </c>
      <c r="J610">
        <v>18.603943923490231</v>
      </c>
    </row>
    <row r="611" spans="1:10" x14ac:dyDescent="0.2">
      <c r="A611" s="8">
        <v>9150</v>
      </c>
      <c r="B611">
        <v>59722.787318361952</v>
      </c>
      <c r="C611">
        <v>2961.3606340819019</v>
      </c>
      <c r="D611">
        <v>56132.892998679003</v>
      </c>
      <c r="E611">
        <v>362.6155878467635</v>
      </c>
      <c r="F611">
        <v>51040.026420079274</v>
      </c>
      <c r="G611">
        <v>170219.68295904889</v>
      </c>
      <c r="H611">
        <v>241578.3</v>
      </c>
      <c r="I611">
        <v>71358.617040951125</v>
      </c>
      <c r="J611">
        <v>18.60324403924032</v>
      </c>
    </row>
    <row r="612" spans="1:10" x14ac:dyDescent="0.2">
      <c r="A612" s="8">
        <v>9165</v>
      </c>
      <c r="B612">
        <v>59820.693527080577</v>
      </c>
      <c r="C612">
        <v>2966.2153236459708</v>
      </c>
      <c r="D612">
        <v>56224.914134742401</v>
      </c>
      <c r="E612">
        <v>363.2100396301189</v>
      </c>
      <c r="F612">
        <v>51117.305151915461</v>
      </c>
      <c r="G612">
        <v>170492.33817701449</v>
      </c>
      <c r="H612">
        <v>241974.33</v>
      </c>
      <c r="I612">
        <v>71481.991822985467</v>
      </c>
      <c r="J612">
        <v>18.602546445937211</v>
      </c>
    </row>
    <row r="613" spans="1:10" x14ac:dyDescent="0.2">
      <c r="A613" s="8">
        <v>9180</v>
      </c>
      <c r="B613">
        <v>59918.599735799202</v>
      </c>
      <c r="C613">
        <v>2971.0700132100401</v>
      </c>
      <c r="D613">
        <v>56316.935270805807</v>
      </c>
      <c r="E613">
        <v>363.80449141347418</v>
      </c>
      <c r="F613">
        <v>51194.583883751657</v>
      </c>
      <c r="G613">
        <v>170764.99339498021</v>
      </c>
      <c r="H613">
        <v>242370.36</v>
      </c>
      <c r="I613">
        <v>71605.366605019808</v>
      </c>
      <c r="J613">
        <v>18.601851132350781</v>
      </c>
    </row>
    <row r="614" spans="1:10" x14ac:dyDescent="0.2">
      <c r="A614" s="8">
        <v>9195</v>
      </c>
      <c r="B614">
        <v>60016.505944517827</v>
      </c>
      <c r="C614">
        <v>2975.924702774108</v>
      </c>
      <c r="D614">
        <v>56408.95640686922</v>
      </c>
      <c r="E614">
        <v>364.39894319682958</v>
      </c>
      <c r="F614">
        <v>51271.862615587852</v>
      </c>
      <c r="G614">
        <v>171037.64861294589</v>
      </c>
      <c r="H614">
        <v>242766.39</v>
      </c>
      <c r="I614">
        <v>71728.74138705415</v>
      </c>
      <c r="J614">
        <v>18.60115808732418</v>
      </c>
    </row>
    <row r="615" spans="1:10" x14ac:dyDescent="0.2">
      <c r="A615" s="8">
        <v>9210</v>
      </c>
      <c r="B615">
        <v>60114.412153236459</v>
      </c>
      <c r="C615">
        <v>2980.7793923381769</v>
      </c>
      <c r="D615">
        <v>56500.977542932633</v>
      </c>
      <c r="E615">
        <v>364.99339498018492</v>
      </c>
      <c r="F615">
        <v>51349.141347424047</v>
      </c>
      <c r="G615">
        <v>171310.30383091149</v>
      </c>
      <c r="H615">
        <v>243162.42</v>
      </c>
      <c r="I615">
        <v>71852.11616908852</v>
      </c>
      <c r="J615">
        <v>18.600467299773239</v>
      </c>
    </row>
    <row r="616" spans="1:10" x14ac:dyDescent="0.2">
      <c r="A616" s="8">
        <v>9225</v>
      </c>
      <c r="B616">
        <v>60212.318361955076</v>
      </c>
      <c r="C616">
        <v>2985.6340819022462</v>
      </c>
      <c r="D616">
        <v>56592.998678996039</v>
      </c>
      <c r="E616">
        <v>365.58784676354031</v>
      </c>
      <c r="F616">
        <v>51426.420079260242</v>
      </c>
      <c r="G616">
        <v>171582.95904887721</v>
      </c>
      <c r="H616">
        <v>243558.45</v>
      </c>
      <c r="I616">
        <v>71975.490951122862</v>
      </c>
      <c r="J616">
        <v>18.599778758685868</v>
      </c>
    </row>
    <row r="617" spans="1:10" x14ac:dyDescent="0.2">
      <c r="A617" s="8">
        <v>9240</v>
      </c>
      <c r="B617">
        <v>60310.224570673709</v>
      </c>
      <c r="C617">
        <v>2990.4887714663141</v>
      </c>
      <c r="D617">
        <v>56685.019815059437</v>
      </c>
      <c r="E617">
        <v>366.18229854689571</v>
      </c>
      <c r="F617">
        <v>51503.698811096438</v>
      </c>
      <c r="G617">
        <v>171855.61426684281</v>
      </c>
      <c r="H617">
        <v>243954.48</v>
      </c>
      <c r="I617">
        <v>72098.865733157232</v>
      </c>
      <c r="J617">
        <v>18.599092453121511</v>
      </c>
    </row>
    <row r="618" spans="1:10" x14ac:dyDescent="0.2">
      <c r="A618" s="8">
        <v>9255</v>
      </c>
      <c r="B618">
        <v>60408.130779392333</v>
      </c>
      <c r="C618">
        <v>2995.343461030383</v>
      </c>
      <c r="D618">
        <v>56777.040951122857</v>
      </c>
      <c r="E618">
        <v>366.77675033025099</v>
      </c>
      <c r="F618">
        <v>51580.977542932633</v>
      </c>
      <c r="G618">
        <v>172128.26948480841</v>
      </c>
      <c r="H618">
        <v>244350.51</v>
      </c>
      <c r="I618">
        <v>72222.240515191574</v>
      </c>
      <c r="J618">
        <v>18.598408372210528</v>
      </c>
    </row>
    <row r="619" spans="1:10" x14ac:dyDescent="0.2">
      <c r="A619" s="8">
        <v>9270</v>
      </c>
      <c r="B619">
        <v>60506.036988110958</v>
      </c>
      <c r="C619">
        <v>3000.1981505944518</v>
      </c>
      <c r="D619">
        <v>56869.062087186263</v>
      </c>
      <c r="E619">
        <v>367.37120211360627</v>
      </c>
      <c r="F619">
        <v>51658.256274768828</v>
      </c>
      <c r="G619">
        <v>172400.92470277409</v>
      </c>
      <c r="H619">
        <v>244746.54</v>
      </c>
      <c r="I619">
        <v>72345.615297225915</v>
      </c>
      <c r="J619">
        <v>18.59772650515362</v>
      </c>
    </row>
    <row r="620" spans="1:10" x14ac:dyDescent="0.2">
      <c r="A620" s="8">
        <v>9285</v>
      </c>
      <c r="B620">
        <v>60603.94319682959</v>
      </c>
      <c r="C620">
        <v>3005.0528401585202</v>
      </c>
      <c r="D620">
        <v>56961.083223249669</v>
      </c>
      <c r="E620">
        <v>367.96565389696173</v>
      </c>
      <c r="F620">
        <v>51735.535006605023</v>
      </c>
      <c r="G620">
        <v>172673.57992073981</v>
      </c>
      <c r="H620">
        <v>245142.57</v>
      </c>
      <c r="I620">
        <v>72468.990079260257</v>
      </c>
      <c r="J620">
        <v>18.597046841221299</v>
      </c>
    </row>
    <row r="621" spans="1:10" x14ac:dyDescent="0.2">
      <c r="A621" s="8">
        <v>9300</v>
      </c>
      <c r="B621">
        <v>60701.849405548222</v>
      </c>
      <c r="C621">
        <v>3009.9075297225891</v>
      </c>
      <c r="D621">
        <v>57053.104359313082</v>
      </c>
      <c r="E621">
        <v>368.56010568031701</v>
      </c>
      <c r="F621">
        <v>51812.813738441218</v>
      </c>
      <c r="G621">
        <v>172946.23513870541</v>
      </c>
      <c r="H621">
        <v>245538.6</v>
      </c>
      <c r="I621">
        <v>72592.364861294598</v>
      </c>
      <c r="J621">
        <v>18.596369369753269</v>
      </c>
    </row>
    <row r="622" spans="1:10" x14ac:dyDescent="0.2">
      <c r="A622" s="8">
        <v>9315</v>
      </c>
      <c r="B622">
        <v>60799.75561426684</v>
      </c>
      <c r="C622">
        <v>3014.7622192866579</v>
      </c>
      <c r="D622">
        <v>57145.125495376487</v>
      </c>
      <c r="E622">
        <v>369.15455746367229</v>
      </c>
      <c r="F622">
        <v>51890.092470277406</v>
      </c>
      <c r="G622">
        <v>173218.89035667109</v>
      </c>
      <c r="H622">
        <v>245934.63</v>
      </c>
      <c r="I622">
        <v>72715.73964332894</v>
      </c>
      <c r="J622">
        <v>18.595694080157919</v>
      </c>
    </row>
    <row r="623" spans="1:10" x14ac:dyDescent="0.2">
      <c r="A623" s="8">
        <v>9330</v>
      </c>
      <c r="B623">
        <v>60897.661822985458</v>
      </c>
      <c r="C623">
        <v>3019.6169088507258</v>
      </c>
      <c r="D623">
        <v>57237.146631439893</v>
      </c>
      <c r="E623">
        <v>369.74900924702769</v>
      </c>
      <c r="F623">
        <v>51967.371202113609</v>
      </c>
      <c r="G623">
        <v>173491.54557463669</v>
      </c>
      <c r="H623">
        <v>246330.66</v>
      </c>
      <c r="I623">
        <v>72839.114425363281</v>
      </c>
      <c r="J623">
        <v>18.595020961911761</v>
      </c>
    </row>
    <row r="624" spans="1:10" x14ac:dyDescent="0.2">
      <c r="A624" s="8">
        <v>9345</v>
      </c>
      <c r="B624">
        <v>60995.56803170409</v>
      </c>
      <c r="C624">
        <v>3024.4715984147952</v>
      </c>
      <c r="D624">
        <v>57329.167767503313</v>
      </c>
      <c r="E624">
        <v>370.34346103038308</v>
      </c>
      <c r="F624">
        <v>52044.649933949797</v>
      </c>
      <c r="G624">
        <v>173764.20079260241</v>
      </c>
      <c r="H624">
        <v>246726.69</v>
      </c>
      <c r="I624">
        <v>72962.489207397623</v>
      </c>
      <c r="J624">
        <v>18.594350004558841</v>
      </c>
    </row>
    <row r="625" spans="1:10" x14ac:dyDescent="0.2">
      <c r="A625" s="8">
        <v>9360</v>
      </c>
      <c r="B625">
        <v>61093.474240422722</v>
      </c>
      <c r="C625">
        <v>3029.326287978864</v>
      </c>
      <c r="D625">
        <v>57421.188903566712</v>
      </c>
      <c r="E625">
        <v>370.93791281373842</v>
      </c>
      <c r="F625">
        <v>52121.928665785999</v>
      </c>
      <c r="G625">
        <v>174036.85601056801</v>
      </c>
      <c r="H625">
        <v>247122.72</v>
      </c>
      <c r="I625">
        <v>73085.863989431964</v>
      </c>
      <c r="J625">
        <v>18.593681197710261</v>
      </c>
    </row>
    <row r="626" spans="1:10" x14ac:dyDescent="0.2">
      <c r="A626" s="8">
        <v>9375</v>
      </c>
      <c r="B626">
        <v>61191.380449141347</v>
      </c>
      <c r="C626">
        <v>3034.1809775429319</v>
      </c>
      <c r="D626">
        <v>57513.210039630118</v>
      </c>
      <c r="E626">
        <v>371.53236459709382</v>
      </c>
      <c r="F626">
        <v>52199.207397622187</v>
      </c>
      <c r="G626">
        <v>174309.51122853369</v>
      </c>
      <c r="H626">
        <v>247518.75</v>
      </c>
      <c r="I626">
        <v>73209.238771466305</v>
      </c>
      <c r="J626">
        <v>18.59301453104359</v>
      </c>
    </row>
    <row r="627" spans="1:10" x14ac:dyDescent="0.2">
      <c r="A627" s="8">
        <v>9390</v>
      </c>
      <c r="B627">
        <v>61289.286657859971</v>
      </c>
      <c r="C627">
        <v>3039.0356671070008</v>
      </c>
      <c r="D627">
        <v>57605.231175693531</v>
      </c>
      <c r="E627">
        <v>372.1268163804491</v>
      </c>
      <c r="F627">
        <v>52276.48612945839</v>
      </c>
      <c r="G627">
        <v>174582.16644649941</v>
      </c>
      <c r="H627">
        <v>247914.78</v>
      </c>
      <c r="I627">
        <v>73332.613553500647</v>
      </c>
      <c r="J627">
        <v>18.592349994302381</v>
      </c>
    </row>
    <row r="628" spans="1:10" x14ac:dyDescent="0.2">
      <c r="A628" s="8">
        <v>9405</v>
      </c>
      <c r="B628">
        <v>61387.192866578604</v>
      </c>
      <c r="C628">
        <v>3043.8903566710701</v>
      </c>
      <c r="D628">
        <v>57697.252311756944</v>
      </c>
      <c r="E628">
        <v>372.7212681638045</v>
      </c>
      <c r="F628">
        <v>52353.764861294578</v>
      </c>
      <c r="G628">
        <v>174854.82166446501</v>
      </c>
      <c r="H628">
        <v>248310.81</v>
      </c>
      <c r="I628">
        <v>73455.988335535018</v>
      </c>
      <c r="J628">
        <v>18.591687577295581</v>
      </c>
    </row>
    <row r="629" spans="1:10" x14ac:dyDescent="0.2">
      <c r="A629" s="8">
        <v>9420</v>
      </c>
      <c r="B629">
        <v>61485.099075297221</v>
      </c>
      <c r="C629">
        <v>3048.745046235138</v>
      </c>
      <c r="D629">
        <v>57789.273447820342</v>
      </c>
      <c r="E629">
        <v>373.31571994715978</v>
      </c>
      <c r="F629">
        <v>52431.04359313078</v>
      </c>
      <c r="G629">
        <v>175127.47688243061</v>
      </c>
      <c r="H629">
        <v>248706.84</v>
      </c>
      <c r="I629">
        <v>73579.363117569359</v>
      </c>
      <c r="J629">
        <v>18.59102726989709</v>
      </c>
    </row>
    <row r="630" spans="1:10" x14ac:dyDescent="0.2">
      <c r="A630" s="8">
        <v>9435</v>
      </c>
      <c r="B630">
        <v>61583.005284015853</v>
      </c>
      <c r="C630">
        <v>3053.5997357992069</v>
      </c>
      <c r="D630">
        <v>57881.294583883748</v>
      </c>
      <c r="E630">
        <v>373.91017173051517</v>
      </c>
      <c r="F630">
        <v>52508.322324966983</v>
      </c>
      <c r="G630">
        <v>175400.13210039629</v>
      </c>
      <c r="H630">
        <v>249102.87</v>
      </c>
      <c r="I630">
        <v>73702.7378996037</v>
      </c>
      <c r="J630">
        <v>18.59036906204518</v>
      </c>
    </row>
    <row r="631" spans="1:10" x14ac:dyDescent="0.2">
      <c r="A631" s="8">
        <v>9450</v>
      </c>
      <c r="B631">
        <v>61680.911492734478</v>
      </c>
      <c r="C631">
        <v>3058.4544253632762</v>
      </c>
      <c r="D631">
        <v>57973.315719947161</v>
      </c>
      <c r="E631">
        <v>374.50462351387051</v>
      </c>
      <c r="F631">
        <v>52585.601056803171</v>
      </c>
      <c r="G631">
        <v>175672.78731836201</v>
      </c>
      <c r="H631">
        <v>249498.9</v>
      </c>
      <c r="I631">
        <v>73826.112681638071</v>
      </c>
      <c r="J631">
        <v>18.589712943742001</v>
      </c>
    </row>
    <row r="632" spans="1:10" x14ac:dyDescent="0.2">
      <c r="A632" s="8">
        <v>9465</v>
      </c>
      <c r="B632">
        <v>61778.817701453103</v>
      </c>
      <c r="C632">
        <v>3063.309114927345</v>
      </c>
      <c r="D632">
        <v>58065.336856010566</v>
      </c>
      <c r="E632">
        <v>375.09907529722591</v>
      </c>
      <c r="F632">
        <v>52662.879788639373</v>
      </c>
      <c r="G632">
        <v>175945.44253632761</v>
      </c>
      <c r="H632">
        <v>249894.93</v>
      </c>
      <c r="I632">
        <v>73949.487463672413</v>
      </c>
      <c r="J632">
        <v>18.589058905053101</v>
      </c>
    </row>
    <row r="633" spans="1:10" x14ac:dyDescent="0.2">
      <c r="A633" s="8">
        <v>9480</v>
      </c>
      <c r="B633">
        <v>61876.723910171728</v>
      </c>
      <c r="C633">
        <v>3068.163804491413</v>
      </c>
      <c r="D633">
        <v>58157.357992073979</v>
      </c>
      <c r="E633">
        <v>375.69352708058119</v>
      </c>
      <c r="F633">
        <v>52740.158520475561</v>
      </c>
      <c r="G633">
        <v>176218.0977542933</v>
      </c>
      <c r="H633">
        <v>250290.96</v>
      </c>
      <c r="I633">
        <v>74072.862245706754</v>
      </c>
      <c r="J633">
        <v>18.588406936106889</v>
      </c>
    </row>
    <row r="634" spans="1:10" x14ac:dyDescent="0.2">
      <c r="A634" s="8">
        <v>9495</v>
      </c>
      <c r="B634">
        <v>61974.630118890353</v>
      </c>
      <c r="C634">
        <v>3073.0184940554818</v>
      </c>
      <c r="D634">
        <v>58249.379128137392</v>
      </c>
      <c r="E634">
        <v>376.28797886393659</v>
      </c>
      <c r="F634">
        <v>52817.437252311764</v>
      </c>
      <c r="G634">
        <v>176490.7529722589</v>
      </c>
      <c r="H634">
        <v>250686.99</v>
      </c>
      <c r="I634">
        <v>74196.237027741096</v>
      </c>
      <c r="J634">
        <v>18.587757027094149</v>
      </c>
    </row>
    <row r="635" spans="1:10" x14ac:dyDescent="0.2">
      <c r="A635" s="8">
        <v>9510</v>
      </c>
      <c r="B635">
        <v>62072.536327608977</v>
      </c>
      <c r="C635">
        <v>3077.8731836195511</v>
      </c>
      <c r="D635">
        <v>58341.400264200791</v>
      </c>
      <c r="E635">
        <v>376.88243064729193</v>
      </c>
      <c r="F635">
        <v>52894.715984147959</v>
      </c>
      <c r="G635">
        <v>176763.40819022461</v>
      </c>
      <c r="H635">
        <v>251083.02</v>
      </c>
      <c r="I635">
        <v>74319.611809775466</v>
      </c>
      <c r="J635">
        <v>18.58710916826757</v>
      </c>
    </row>
    <row r="636" spans="1:10" x14ac:dyDescent="0.2">
      <c r="A636" s="8">
        <v>9525</v>
      </c>
      <c r="B636">
        <v>62170.442536327602</v>
      </c>
      <c r="C636">
        <v>3082.72787318362</v>
      </c>
      <c r="D636">
        <v>58433.421400264197</v>
      </c>
      <c r="E636">
        <v>377.47688243064732</v>
      </c>
      <c r="F636">
        <v>52971.994715984147</v>
      </c>
      <c r="G636">
        <v>177036.06340819021</v>
      </c>
      <c r="H636">
        <v>251479.05</v>
      </c>
      <c r="I636">
        <v>74442.986591809808</v>
      </c>
      <c r="J636">
        <v>18.58646334994123</v>
      </c>
    </row>
    <row r="637" spans="1:10" x14ac:dyDescent="0.2">
      <c r="A637" s="8">
        <v>9540</v>
      </c>
      <c r="B637">
        <v>62268.348745046227</v>
      </c>
      <c r="C637">
        <v>3087.5825627476879</v>
      </c>
      <c r="D637">
        <v>58525.44253632761</v>
      </c>
      <c r="E637">
        <v>378.0713342140026</v>
      </c>
      <c r="F637">
        <v>53049.273447820349</v>
      </c>
      <c r="G637">
        <v>177308.7186261559</v>
      </c>
      <c r="H637">
        <v>251875.08</v>
      </c>
      <c r="I637">
        <v>74566.361373844149</v>
      </c>
      <c r="J637">
        <v>18.58581956249013</v>
      </c>
    </row>
    <row r="638" spans="1:10" x14ac:dyDescent="0.2">
      <c r="A638" s="8">
        <v>9555</v>
      </c>
      <c r="B638">
        <v>62366.254953764859</v>
      </c>
      <c r="C638">
        <v>3092.4372523117572</v>
      </c>
      <c r="D638">
        <v>58617.463672391023</v>
      </c>
      <c r="E638">
        <v>378.665785997358</v>
      </c>
      <c r="F638">
        <v>53126.552179656537</v>
      </c>
      <c r="G638">
        <v>177581.3738441215</v>
      </c>
      <c r="H638">
        <v>252271.11</v>
      </c>
      <c r="I638">
        <v>74689.736155878491</v>
      </c>
      <c r="J638">
        <v>18.585177796349711</v>
      </c>
    </row>
    <row r="639" spans="1:10" x14ac:dyDescent="0.2">
      <c r="A639" s="8">
        <v>9570</v>
      </c>
      <c r="B639">
        <v>62464.161162483477</v>
      </c>
      <c r="C639">
        <v>3097.2919418758261</v>
      </c>
      <c r="D639">
        <v>58709.484808454428</v>
      </c>
      <c r="E639">
        <v>379.26023778071328</v>
      </c>
      <c r="F639">
        <v>53203.83091149274</v>
      </c>
      <c r="G639">
        <v>177854.02906208721</v>
      </c>
      <c r="H639">
        <v>252667.14</v>
      </c>
      <c r="I639">
        <v>74813.110937912832</v>
      </c>
      <c r="J639">
        <v>18.584538042015382</v>
      </c>
    </row>
    <row r="640" spans="1:10" x14ac:dyDescent="0.2">
      <c r="A640" s="8">
        <v>9585</v>
      </c>
      <c r="B640">
        <v>62562.067371202109</v>
      </c>
      <c r="C640">
        <v>3102.146631439894</v>
      </c>
      <c r="D640">
        <v>58801.505944517827</v>
      </c>
      <c r="E640">
        <v>379.85468956406868</v>
      </c>
      <c r="F640">
        <v>53281.109643328928</v>
      </c>
      <c r="G640">
        <v>178126.68428005281</v>
      </c>
      <c r="H640">
        <v>253063.17</v>
      </c>
      <c r="I640">
        <v>74936.485719947173</v>
      </c>
      <c r="J640">
        <v>18.583900290042031</v>
      </c>
    </row>
    <row r="641" spans="1:10" x14ac:dyDescent="0.2">
      <c r="A641" s="8">
        <v>9600</v>
      </c>
      <c r="B641">
        <v>62659.973579920726</v>
      </c>
      <c r="C641">
        <v>3107.0013210039629</v>
      </c>
      <c r="D641">
        <v>58893.52708058124</v>
      </c>
      <c r="E641">
        <v>380.44914134742402</v>
      </c>
      <c r="F641">
        <v>53358.38837516513</v>
      </c>
      <c r="G641">
        <v>178399.3394980185</v>
      </c>
      <c r="H641">
        <v>253459.20000000001</v>
      </c>
      <c r="I641">
        <v>75059.860501981515</v>
      </c>
      <c r="J641">
        <v>18.583264531043589</v>
      </c>
    </row>
    <row r="642" spans="1:10" x14ac:dyDescent="0.2">
      <c r="A642" s="8">
        <v>9615</v>
      </c>
      <c r="B642">
        <v>62757.879788639373</v>
      </c>
      <c r="C642">
        <v>3111.8560105680322</v>
      </c>
      <c r="D642">
        <v>58985.548216644653</v>
      </c>
      <c r="E642">
        <v>381.04359313077941</v>
      </c>
      <c r="F642">
        <v>53435.667107001333</v>
      </c>
      <c r="G642">
        <v>178671.99471598421</v>
      </c>
      <c r="H642">
        <v>253855.23</v>
      </c>
      <c r="I642">
        <v>75183.235284015856</v>
      </c>
      <c r="J642">
        <v>18.58263075569258</v>
      </c>
    </row>
    <row r="643" spans="1:10" x14ac:dyDescent="0.2">
      <c r="A643" s="8">
        <v>9630</v>
      </c>
      <c r="B643">
        <v>62855.785997357991</v>
      </c>
      <c r="C643">
        <v>3116.710700132101</v>
      </c>
      <c r="D643">
        <v>59077.569352708058</v>
      </c>
      <c r="E643">
        <v>381.63804491413481</v>
      </c>
      <c r="F643">
        <v>53512.945838837521</v>
      </c>
      <c r="G643">
        <v>178944.64993394981</v>
      </c>
      <c r="H643">
        <v>254251.26</v>
      </c>
      <c r="I643">
        <v>75306.610066050198</v>
      </c>
      <c r="J643">
        <v>18.581998954719609</v>
      </c>
    </row>
    <row r="644" spans="1:10" x14ac:dyDescent="0.2">
      <c r="A644" s="8">
        <v>9645</v>
      </c>
      <c r="B644">
        <v>62953.692206076623</v>
      </c>
      <c r="C644">
        <v>3121.5653896961689</v>
      </c>
      <c r="D644">
        <v>59169.590488771457</v>
      </c>
      <c r="E644">
        <v>382.23249669749009</v>
      </c>
      <c r="F644">
        <v>53590.224570673723</v>
      </c>
      <c r="G644">
        <v>179217.30515191541</v>
      </c>
      <c r="H644">
        <v>254647.29</v>
      </c>
      <c r="I644">
        <v>75429.984848084569</v>
      </c>
      <c r="J644">
        <v>18.581369118912949</v>
      </c>
    </row>
    <row r="645" spans="1:10" x14ac:dyDescent="0.2">
      <c r="A645" s="8">
        <v>9660</v>
      </c>
      <c r="B645">
        <v>63051.59841479524</v>
      </c>
      <c r="C645">
        <v>3126.4200792602378</v>
      </c>
      <c r="D645">
        <v>59261.611624834877</v>
      </c>
      <c r="E645">
        <v>382.82694848084537</v>
      </c>
      <c r="F645">
        <v>53667.503302509911</v>
      </c>
      <c r="G645">
        <v>179489.9603698811</v>
      </c>
      <c r="H645">
        <v>255043.32</v>
      </c>
      <c r="I645">
        <v>75553.35963011891</v>
      </c>
      <c r="J645">
        <v>18.580741239118129</v>
      </c>
    </row>
    <row r="646" spans="1:10" x14ac:dyDescent="0.2">
      <c r="A646" s="8">
        <v>9675</v>
      </c>
      <c r="B646">
        <v>63149.504623513873</v>
      </c>
      <c r="C646">
        <v>3131.2747688243062</v>
      </c>
      <c r="D646">
        <v>59353.632760898283</v>
      </c>
      <c r="E646">
        <v>383.42140026420083</v>
      </c>
      <c r="F646">
        <v>53744.782034346114</v>
      </c>
      <c r="G646">
        <v>179762.61558784681</v>
      </c>
      <c r="H646">
        <v>255439.35</v>
      </c>
      <c r="I646">
        <v>75676.734412153251</v>
      </c>
      <c r="J646">
        <v>18.580115306237388</v>
      </c>
    </row>
    <row r="647" spans="1:10" x14ac:dyDescent="0.2">
      <c r="A647" s="8">
        <v>9690</v>
      </c>
      <c r="B647">
        <v>63247.41083223249</v>
      </c>
      <c r="C647">
        <v>3136.129458388375</v>
      </c>
      <c r="D647">
        <v>59445.653896961689</v>
      </c>
      <c r="E647">
        <v>384.01585204755611</v>
      </c>
      <c r="F647">
        <v>53822.060766182301</v>
      </c>
      <c r="G647">
        <v>180035.27080581241</v>
      </c>
      <c r="H647">
        <v>255835.38</v>
      </c>
      <c r="I647">
        <v>75800.109194187593</v>
      </c>
      <c r="J647">
        <v>18.579491311229351</v>
      </c>
    </row>
    <row r="648" spans="1:10" x14ac:dyDescent="0.2">
      <c r="A648" s="8">
        <v>9705</v>
      </c>
      <c r="B648">
        <v>63345.317040951122</v>
      </c>
      <c r="C648">
        <v>3140.9841479524439</v>
      </c>
      <c r="D648">
        <v>59537.675033025102</v>
      </c>
      <c r="E648">
        <v>384.61030383091139</v>
      </c>
      <c r="F648">
        <v>53899.339498018497</v>
      </c>
      <c r="G648">
        <v>180307.9260237781</v>
      </c>
      <c r="H648">
        <v>256231.41</v>
      </c>
      <c r="I648">
        <v>75923.483976221934</v>
      </c>
      <c r="J648">
        <v>18.57886924510851</v>
      </c>
    </row>
    <row r="649" spans="1:10" x14ac:dyDescent="0.2">
      <c r="A649" s="8">
        <v>9720</v>
      </c>
      <c r="B649">
        <v>63443.223249669747</v>
      </c>
      <c r="C649">
        <v>3145.8388375165118</v>
      </c>
      <c r="D649">
        <v>59629.696169088507</v>
      </c>
      <c r="E649">
        <v>385.20475561426679</v>
      </c>
      <c r="F649">
        <v>53976.618229854692</v>
      </c>
      <c r="G649">
        <v>180580.5812417437</v>
      </c>
      <c r="H649">
        <v>256627.44</v>
      </c>
      <c r="I649">
        <v>76046.858758256276</v>
      </c>
      <c r="J649">
        <v>18.578249098944831</v>
      </c>
    </row>
    <row r="650" spans="1:10" x14ac:dyDescent="0.2">
      <c r="A650" s="8">
        <v>9735</v>
      </c>
      <c r="B650">
        <v>63541.129458388372</v>
      </c>
      <c r="C650">
        <v>3150.6935270805811</v>
      </c>
      <c r="D650">
        <v>59721.717305151913</v>
      </c>
      <c r="E650">
        <v>385.79920739762218</v>
      </c>
      <c r="F650">
        <v>54053.896961690887</v>
      </c>
      <c r="G650">
        <v>180853.23645970941</v>
      </c>
      <c r="H650">
        <v>257023.47</v>
      </c>
      <c r="I650">
        <v>76170.233540290617</v>
      </c>
      <c r="J650">
        <v>18.57763086386332</v>
      </c>
    </row>
    <row r="651" spans="1:10" x14ac:dyDescent="0.2">
      <c r="A651" s="8">
        <v>9750</v>
      </c>
      <c r="B651">
        <v>63639.035667106997</v>
      </c>
      <c r="C651">
        <v>3155.54821664465</v>
      </c>
      <c r="D651">
        <v>59813.738441215333</v>
      </c>
      <c r="E651">
        <v>386.39365918097752</v>
      </c>
      <c r="F651">
        <v>54131.175693527082</v>
      </c>
      <c r="G651">
        <v>181125.89167767501</v>
      </c>
      <c r="H651">
        <v>257419.5</v>
      </c>
      <c r="I651">
        <v>76293.608322324959</v>
      </c>
      <c r="J651">
        <v>18.577014531043599</v>
      </c>
    </row>
    <row r="652" spans="1:10" x14ac:dyDescent="0.2">
      <c r="A652" s="8">
        <v>9765</v>
      </c>
      <c r="B652">
        <v>63736.941875825622</v>
      </c>
      <c r="C652">
        <v>3160.4029062087179</v>
      </c>
      <c r="D652">
        <v>59905.759577278732</v>
      </c>
      <c r="E652">
        <v>386.98811096433292</v>
      </c>
      <c r="F652">
        <v>54208.454425363278</v>
      </c>
      <c r="G652">
        <v>181398.5468956407</v>
      </c>
      <c r="H652">
        <v>257815.53</v>
      </c>
      <c r="I652">
        <v>76416.983104359329</v>
      </c>
      <c r="J652">
        <v>18.576400091719471</v>
      </c>
    </row>
    <row r="653" spans="1:10" x14ac:dyDescent="0.2">
      <c r="A653" s="8">
        <v>9780</v>
      </c>
      <c r="B653">
        <v>63834.848084544246</v>
      </c>
      <c r="C653">
        <v>3165.2575957727872</v>
      </c>
      <c r="D653">
        <v>59997.780713342137</v>
      </c>
      <c r="E653">
        <v>387.5825627476882</v>
      </c>
      <c r="F653">
        <v>54285.733157199473</v>
      </c>
      <c r="G653">
        <v>181671.2021136063</v>
      </c>
      <c r="H653">
        <v>258211.56</v>
      </c>
      <c r="I653">
        <v>76540.357886393671</v>
      </c>
      <c r="J653">
        <v>18.575787537178559</v>
      </c>
    </row>
    <row r="654" spans="1:10" x14ac:dyDescent="0.2">
      <c r="A654" s="8">
        <v>9795</v>
      </c>
      <c r="B654">
        <v>63932.754293262878</v>
      </c>
      <c r="C654">
        <v>3170.1122853368561</v>
      </c>
      <c r="D654">
        <v>60089.80184940555</v>
      </c>
      <c r="E654">
        <v>388.1770145310436</v>
      </c>
      <c r="F654">
        <v>54363.011889035668</v>
      </c>
      <c r="G654">
        <v>181943.85733157201</v>
      </c>
      <c r="H654">
        <v>258607.59</v>
      </c>
      <c r="I654">
        <v>76663.732668428012</v>
      </c>
      <c r="J654">
        <v>18.575176858761811</v>
      </c>
    </row>
    <row r="655" spans="1:10" x14ac:dyDescent="0.2">
      <c r="A655" s="8">
        <v>9810</v>
      </c>
      <c r="B655">
        <v>64030.660501981503</v>
      </c>
      <c r="C655">
        <v>3174.966974900924</v>
      </c>
      <c r="D655">
        <v>60181.822985468963</v>
      </c>
      <c r="E655">
        <v>388.77146631439888</v>
      </c>
      <c r="F655">
        <v>54440.290620871863</v>
      </c>
      <c r="G655">
        <v>182216.51254953761</v>
      </c>
      <c r="H655">
        <v>259003.62</v>
      </c>
      <c r="I655">
        <v>76787.107450462383</v>
      </c>
      <c r="J655">
        <v>18.57456804786316</v>
      </c>
    </row>
    <row r="656" spans="1:10" x14ac:dyDescent="0.2">
      <c r="A656" s="8">
        <v>9825</v>
      </c>
      <c r="B656">
        <v>64128.566710700128</v>
      </c>
      <c r="C656">
        <v>3179.8216644649929</v>
      </c>
      <c r="D656">
        <v>60273.844121532362</v>
      </c>
      <c r="E656">
        <v>389.36591809775427</v>
      </c>
      <c r="F656">
        <v>54517.569352708058</v>
      </c>
      <c r="G656">
        <v>182489.1677675033</v>
      </c>
      <c r="H656">
        <v>259399.65</v>
      </c>
      <c r="I656">
        <v>76910.482232496724</v>
      </c>
      <c r="J656">
        <v>18.573961095929089</v>
      </c>
    </row>
    <row r="657" spans="1:10" x14ac:dyDescent="0.2">
      <c r="A657" s="8">
        <v>9840</v>
      </c>
      <c r="B657">
        <v>64226.472919418753</v>
      </c>
      <c r="C657">
        <v>3184.6763540290622</v>
      </c>
      <c r="D657">
        <v>60365.865257595768</v>
      </c>
      <c r="E657">
        <v>389.96036988110961</v>
      </c>
      <c r="F657">
        <v>54594.848084544246</v>
      </c>
      <c r="G657">
        <v>182761.82298546901</v>
      </c>
      <c r="H657">
        <v>259795.68</v>
      </c>
      <c r="I657">
        <v>77033.857014531066</v>
      </c>
      <c r="J657">
        <v>18.573355994458229</v>
      </c>
    </row>
    <row r="658" spans="1:10" x14ac:dyDescent="0.2">
      <c r="A658" s="8">
        <v>9855</v>
      </c>
      <c r="B658">
        <v>64324.379128137378</v>
      </c>
      <c r="C658">
        <v>3189.531043593131</v>
      </c>
      <c r="D658">
        <v>60457.886393659181</v>
      </c>
      <c r="E658">
        <v>390.55482166446501</v>
      </c>
      <c r="F658">
        <v>54672.126816380449</v>
      </c>
      <c r="G658">
        <v>183034.47820343461</v>
      </c>
      <c r="H658">
        <v>260191.71</v>
      </c>
      <c r="I658">
        <v>77157.231796565407</v>
      </c>
      <c r="J658">
        <v>18.572752735000979</v>
      </c>
    </row>
    <row r="659" spans="1:10" x14ac:dyDescent="0.2">
      <c r="A659" s="8">
        <v>9870</v>
      </c>
      <c r="B659">
        <v>64422.28533685601</v>
      </c>
      <c r="C659">
        <v>3194.385733157199</v>
      </c>
      <c r="D659">
        <v>60549.907529722594</v>
      </c>
      <c r="E659">
        <v>391.14927344782029</v>
      </c>
      <c r="F659">
        <v>54749.405548216651</v>
      </c>
      <c r="G659">
        <v>183307.1334214003</v>
      </c>
      <c r="H659">
        <v>260587.74</v>
      </c>
      <c r="I659">
        <v>77280.606578599749</v>
      </c>
      <c r="J659">
        <v>18.5721513091591</v>
      </c>
    </row>
    <row r="660" spans="1:10" x14ac:dyDescent="0.2">
      <c r="A660" s="8">
        <v>9885</v>
      </c>
      <c r="B660">
        <v>64520.191545574628</v>
      </c>
      <c r="C660">
        <v>3199.2404227212678</v>
      </c>
      <c r="D660">
        <v>60641.928665785999</v>
      </c>
      <c r="E660">
        <v>391.74372523117569</v>
      </c>
      <c r="F660">
        <v>54826.684280052847</v>
      </c>
      <c r="G660">
        <v>183579.7886393659</v>
      </c>
      <c r="H660">
        <v>260983.77</v>
      </c>
      <c r="I660">
        <v>77403.98136063409</v>
      </c>
      <c r="J660">
        <v>18.571551708585329</v>
      </c>
    </row>
    <row r="661" spans="1:10" x14ac:dyDescent="0.2">
      <c r="A661" s="8">
        <v>9900</v>
      </c>
      <c r="B661">
        <v>64618.09775429326</v>
      </c>
      <c r="C661">
        <v>3204.0951122853371</v>
      </c>
      <c r="D661">
        <v>60733.949801849412</v>
      </c>
      <c r="E661">
        <v>392.33817701453103</v>
      </c>
      <c r="F661">
        <v>54903.963011889042</v>
      </c>
      <c r="G661">
        <v>183852.44385733159</v>
      </c>
      <c r="H661">
        <v>261379.8</v>
      </c>
      <c r="I661">
        <v>77527.356142668432</v>
      </c>
      <c r="J661">
        <v>18.570953924982991</v>
      </c>
    </row>
    <row r="662" spans="1:10" x14ac:dyDescent="0.2">
      <c r="A662" s="8">
        <v>9915</v>
      </c>
      <c r="B662">
        <v>64716.003963011877</v>
      </c>
      <c r="C662">
        <v>3208.949801849406</v>
      </c>
      <c r="D662">
        <v>60825.970937912811</v>
      </c>
      <c r="E662">
        <v>392.93262879788642</v>
      </c>
      <c r="F662">
        <v>54981.241743725237</v>
      </c>
      <c r="G662">
        <v>184125.09907529721</v>
      </c>
      <c r="H662">
        <v>261775.83</v>
      </c>
      <c r="I662">
        <v>77650.730924702802</v>
      </c>
      <c r="J662">
        <v>18.57035795010562</v>
      </c>
    </row>
    <row r="663" spans="1:10" x14ac:dyDescent="0.2">
      <c r="A663" s="8">
        <v>9930</v>
      </c>
      <c r="B663">
        <v>64813.910171730509</v>
      </c>
      <c r="C663">
        <v>3213.8044914134739</v>
      </c>
      <c r="D663">
        <v>60917.992073976216</v>
      </c>
      <c r="E663">
        <v>393.52708058124171</v>
      </c>
      <c r="F663">
        <v>55058.520475561432</v>
      </c>
      <c r="G663">
        <v>184397.7542932629</v>
      </c>
      <c r="H663">
        <v>262171.86</v>
      </c>
      <c r="I663">
        <v>77774.105706737115</v>
      </c>
      <c r="J663">
        <v>18.569763775756581</v>
      </c>
    </row>
    <row r="664" spans="1:10" x14ac:dyDescent="0.2">
      <c r="A664" s="8">
        <v>9945</v>
      </c>
      <c r="B664">
        <v>64911.816380449141</v>
      </c>
      <c r="C664">
        <v>3218.6591809775432</v>
      </c>
      <c r="D664">
        <v>61010.013210039629</v>
      </c>
      <c r="E664">
        <v>394.1215323645971</v>
      </c>
      <c r="F664">
        <v>55135.799207397627</v>
      </c>
      <c r="G664">
        <v>184670.40951122859</v>
      </c>
      <c r="H664">
        <v>262567.89</v>
      </c>
      <c r="I664">
        <v>77897.480488771456</v>
      </c>
      <c r="J664">
        <v>18.56917139378869</v>
      </c>
    </row>
    <row r="665" spans="1:10" x14ac:dyDescent="0.2">
      <c r="A665" s="8">
        <v>9960</v>
      </c>
      <c r="B665">
        <v>65009.722589167774</v>
      </c>
      <c r="C665">
        <v>3223.5138705416121</v>
      </c>
      <c r="D665">
        <v>61102.034346103042</v>
      </c>
      <c r="E665">
        <v>394.71598414795238</v>
      </c>
      <c r="F665">
        <v>55213.077939233823</v>
      </c>
      <c r="G665">
        <v>184943.06472919419</v>
      </c>
      <c r="H665">
        <v>262963.92</v>
      </c>
      <c r="I665">
        <v>78020.855270805798</v>
      </c>
      <c r="J665">
        <v>18.568580796103831</v>
      </c>
    </row>
    <row r="666" spans="1:10" x14ac:dyDescent="0.2">
      <c r="A666" s="8">
        <v>9975</v>
      </c>
      <c r="B666">
        <v>65107.628797886391</v>
      </c>
      <c r="C666">
        <v>3228.36856010568</v>
      </c>
      <c r="D666">
        <v>61194.055482166448</v>
      </c>
      <c r="E666">
        <v>395.31043593130778</v>
      </c>
      <c r="F666">
        <v>55290.356671070018</v>
      </c>
      <c r="G666">
        <v>185215.71994715981</v>
      </c>
      <c r="H666">
        <v>263359.95</v>
      </c>
      <c r="I666">
        <v>78144.230052840168</v>
      </c>
      <c r="J666">
        <v>18.567991974652621</v>
      </c>
    </row>
    <row r="667" spans="1:10" x14ac:dyDescent="0.2">
      <c r="A667" s="8">
        <v>9990</v>
      </c>
      <c r="B667">
        <v>65205.535006605023</v>
      </c>
      <c r="C667">
        <v>3233.2232496697488</v>
      </c>
      <c r="D667">
        <v>61286.076618229847</v>
      </c>
      <c r="E667">
        <v>395.90488771466312</v>
      </c>
      <c r="F667">
        <v>55367.635402906213</v>
      </c>
      <c r="G667">
        <v>185488.3751651255</v>
      </c>
      <c r="H667">
        <v>263755.98</v>
      </c>
      <c r="I667">
        <v>78267.604834874481</v>
      </c>
      <c r="J667">
        <v>18.56740492143398</v>
      </c>
    </row>
    <row r="668" spans="1:10" x14ac:dyDescent="0.2">
      <c r="A668" s="8">
        <v>10005</v>
      </c>
      <c r="B668">
        <v>65303.441215323641</v>
      </c>
      <c r="C668">
        <v>3238.0779392338181</v>
      </c>
      <c r="D668">
        <v>61378.097754293267</v>
      </c>
      <c r="E668">
        <v>396.49933949801851</v>
      </c>
      <c r="F668">
        <v>55444.914134742408</v>
      </c>
      <c r="G668">
        <v>185761.03038309119</v>
      </c>
      <c r="H668">
        <v>264152.01</v>
      </c>
      <c r="I668">
        <v>78390.979616908851</v>
      </c>
      <c r="J668">
        <v>18.566819628494869</v>
      </c>
    </row>
    <row r="669" spans="1:10" x14ac:dyDescent="0.2">
      <c r="A669" s="8">
        <v>10020</v>
      </c>
      <c r="B669">
        <v>65401.347424042273</v>
      </c>
      <c r="C669">
        <v>3242.932628797887</v>
      </c>
      <c r="D669">
        <v>61470.118890356673</v>
      </c>
      <c r="E669">
        <v>397.09379128137391</v>
      </c>
      <c r="F669">
        <v>55522.192866578604</v>
      </c>
      <c r="G669">
        <v>186033.68560105679</v>
      </c>
      <c r="H669">
        <v>264548.03999999998</v>
      </c>
      <c r="I669">
        <v>78514.354398943222</v>
      </c>
      <c r="J669">
        <v>18.56623608792982</v>
      </c>
    </row>
    <row r="670" spans="1:10" x14ac:dyDescent="0.2">
      <c r="A670" s="8">
        <v>10035</v>
      </c>
      <c r="B670">
        <v>65499.253632760898</v>
      </c>
      <c r="C670">
        <v>3247.7873183619549</v>
      </c>
      <c r="D670">
        <v>61562.140026420078</v>
      </c>
      <c r="E670">
        <v>397.68824306472919</v>
      </c>
      <c r="F670">
        <v>55599.471598414799</v>
      </c>
      <c r="G670">
        <v>186306.34081902241</v>
      </c>
      <c r="H670">
        <v>264944.07</v>
      </c>
      <c r="I670">
        <v>78637.729180977563</v>
      </c>
      <c r="J670">
        <v>18.565654291880659</v>
      </c>
    </row>
    <row r="671" spans="1:10" x14ac:dyDescent="0.2">
      <c r="A671" s="8">
        <v>10050</v>
      </c>
      <c r="B671">
        <v>65597.159841479515</v>
      </c>
      <c r="C671">
        <v>3252.6420079260238</v>
      </c>
      <c r="D671">
        <v>61654.161162483491</v>
      </c>
      <c r="E671">
        <v>398.28269484808447</v>
      </c>
      <c r="F671">
        <v>55676.750330250987</v>
      </c>
      <c r="G671">
        <v>186578.9960369881</v>
      </c>
      <c r="H671">
        <v>265340.09999999998</v>
      </c>
      <c r="I671">
        <v>78761.103963011934</v>
      </c>
      <c r="J671">
        <v>18.56507423253613</v>
      </c>
    </row>
    <row r="672" spans="1:10" x14ac:dyDescent="0.2">
      <c r="A672" s="8">
        <v>10065</v>
      </c>
      <c r="B672">
        <v>65695.066050198147</v>
      </c>
      <c r="C672">
        <v>3257.4966974900931</v>
      </c>
      <c r="D672">
        <v>61746.182298546897</v>
      </c>
      <c r="E672">
        <v>398.87714663143993</v>
      </c>
      <c r="F672">
        <v>55754.029062087189</v>
      </c>
      <c r="G672">
        <v>186851.65125495379</v>
      </c>
      <c r="H672">
        <v>265736.13</v>
      </c>
      <c r="I672">
        <v>78884.478745046246</v>
      </c>
      <c r="J672">
        <v>18.564495902131519</v>
      </c>
    </row>
    <row r="673" spans="1:10" x14ac:dyDescent="0.2">
      <c r="A673" s="8">
        <v>10080</v>
      </c>
      <c r="B673">
        <v>65792.97225891678</v>
      </c>
      <c r="C673">
        <v>3262.351387054161</v>
      </c>
      <c r="D673">
        <v>61838.203434610303</v>
      </c>
      <c r="E673">
        <v>399.47159841479521</v>
      </c>
      <c r="F673">
        <v>55831.307793923377</v>
      </c>
      <c r="G673">
        <v>187124.30647291939</v>
      </c>
      <c r="H673">
        <v>266132.15999999997</v>
      </c>
      <c r="I673">
        <v>79007.853527080588</v>
      </c>
      <c r="J673">
        <v>18.563919292948359</v>
      </c>
    </row>
    <row r="674" spans="1:10" x14ac:dyDescent="0.2">
      <c r="A674" s="8">
        <v>10095</v>
      </c>
      <c r="B674">
        <v>65890.878467635397</v>
      </c>
      <c r="C674">
        <v>3267.2060766182299</v>
      </c>
      <c r="D674">
        <v>61930.224570673723</v>
      </c>
      <c r="E674">
        <v>400.06605019815049</v>
      </c>
      <c r="F674">
        <v>55908.58652575958</v>
      </c>
      <c r="G674">
        <v>187396.9616908851</v>
      </c>
      <c r="H674">
        <v>266528.19</v>
      </c>
      <c r="I674">
        <v>79131.228309114929</v>
      </c>
      <c r="J674">
        <v>18.563344397314019</v>
      </c>
    </row>
    <row r="675" spans="1:10" x14ac:dyDescent="0.2">
      <c r="A675" s="8">
        <v>10110</v>
      </c>
      <c r="B675">
        <v>65988.784676354029</v>
      </c>
      <c r="C675">
        <v>3272.0607661822978</v>
      </c>
      <c r="D675">
        <v>62022.245706737122</v>
      </c>
      <c r="E675">
        <v>400.66050198150589</v>
      </c>
      <c r="F675">
        <v>55985.865257595768</v>
      </c>
      <c r="G675">
        <v>187669.6169088507</v>
      </c>
      <c r="H675">
        <v>266924.21999999997</v>
      </c>
      <c r="I675">
        <v>79254.6030911493</v>
      </c>
      <c r="J675">
        <v>18.562771207601461</v>
      </c>
    </row>
    <row r="676" spans="1:10" x14ac:dyDescent="0.2">
      <c r="A676" s="8">
        <v>10125</v>
      </c>
      <c r="B676">
        <v>66086.690885072647</v>
      </c>
      <c r="C676">
        <v>3276.9154557463671</v>
      </c>
      <c r="D676">
        <v>62114.266842800527</v>
      </c>
      <c r="E676">
        <v>401.25495376486128</v>
      </c>
      <c r="F676">
        <v>56063.14398943197</v>
      </c>
      <c r="G676">
        <v>187942.27212681639</v>
      </c>
      <c r="H676">
        <v>267320.25</v>
      </c>
      <c r="I676">
        <v>79377.977873183641</v>
      </c>
      <c r="J676">
        <v>18.562199716228779</v>
      </c>
    </row>
    <row r="677" spans="1:10" x14ac:dyDescent="0.2">
      <c r="A677" s="8">
        <v>10140</v>
      </c>
      <c r="B677">
        <v>66184.597093791279</v>
      </c>
      <c r="C677">
        <v>3281.770145310436</v>
      </c>
      <c r="D677">
        <v>62206.28797886394</v>
      </c>
      <c r="E677">
        <v>401.84940554821662</v>
      </c>
      <c r="F677">
        <v>56140.422721268173</v>
      </c>
      <c r="G677">
        <v>188214.92734478199</v>
      </c>
      <c r="H677">
        <v>267716.28000000003</v>
      </c>
      <c r="I677">
        <v>79501.352655217983</v>
      </c>
      <c r="J677">
        <v>18.56162991565898</v>
      </c>
    </row>
    <row r="678" spans="1:10" x14ac:dyDescent="0.2">
      <c r="A678" s="8">
        <v>10155</v>
      </c>
      <c r="B678">
        <v>66282.503302509911</v>
      </c>
      <c r="C678">
        <v>3286.6248348745039</v>
      </c>
      <c r="D678">
        <v>62298.309114927353</v>
      </c>
      <c r="E678">
        <v>402.44385733157202</v>
      </c>
      <c r="F678">
        <v>56217.701453104361</v>
      </c>
      <c r="G678">
        <v>188487.5825627477</v>
      </c>
      <c r="H678">
        <v>268112.31</v>
      </c>
      <c r="I678">
        <v>79624.727437252295</v>
      </c>
      <c r="J678">
        <v>18.561061798399582</v>
      </c>
    </row>
    <row r="679" spans="1:10" x14ac:dyDescent="0.2">
      <c r="A679" s="8">
        <v>10170</v>
      </c>
      <c r="B679">
        <v>66380.409511228529</v>
      </c>
      <c r="C679">
        <v>3291.4795244385732</v>
      </c>
      <c r="D679">
        <v>62390.330250990752</v>
      </c>
      <c r="E679">
        <v>403.0383091149273</v>
      </c>
      <c r="F679">
        <v>56294.980184940563</v>
      </c>
      <c r="G679">
        <v>188760.23778071339</v>
      </c>
      <c r="H679">
        <v>268508.34000000003</v>
      </c>
      <c r="I679">
        <v>79748.102219286666</v>
      </c>
      <c r="J679">
        <v>18.560495357002299</v>
      </c>
    </row>
    <row r="680" spans="1:10" x14ac:dyDescent="0.2">
      <c r="A680" s="8">
        <v>10185</v>
      </c>
      <c r="B680">
        <v>66478.315719947161</v>
      </c>
      <c r="C680">
        <v>3296.3342140026421</v>
      </c>
      <c r="D680">
        <v>62482.351387054157</v>
      </c>
      <c r="E680">
        <v>403.6327608982827</v>
      </c>
      <c r="F680">
        <v>56372.258916776751</v>
      </c>
      <c r="G680">
        <v>189032.89299867899</v>
      </c>
      <c r="H680">
        <v>268904.37</v>
      </c>
      <c r="I680">
        <v>79871.477001321036</v>
      </c>
      <c r="J680">
        <v>18.55993058406273</v>
      </c>
    </row>
    <row r="681" spans="1:10" x14ac:dyDescent="0.2">
      <c r="A681" s="8">
        <v>10200</v>
      </c>
      <c r="B681">
        <v>66576.221928665778</v>
      </c>
      <c r="C681">
        <v>3301.18890356671</v>
      </c>
      <c r="D681">
        <v>62574.37252311757</v>
      </c>
      <c r="E681">
        <v>404.22721268163798</v>
      </c>
      <c r="F681">
        <v>56449.537648612953</v>
      </c>
      <c r="G681">
        <v>189305.54821664459</v>
      </c>
      <c r="H681">
        <v>269300.40000000002</v>
      </c>
      <c r="I681">
        <v>79994.851783355378</v>
      </c>
      <c r="J681">
        <v>18.55936747222006</v>
      </c>
    </row>
    <row r="682" spans="1:10" x14ac:dyDescent="0.2">
      <c r="A682" s="8">
        <v>10215</v>
      </c>
      <c r="B682">
        <v>66674.12813738441</v>
      </c>
      <c r="C682">
        <v>3306.0435931307788</v>
      </c>
      <c r="D682">
        <v>62666.393659180983</v>
      </c>
      <c r="E682">
        <v>404.82166446499338</v>
      </c>
      <c r="F682">
        <v>56526.816380449141</v>
      </c>
      <c r="G682">
        <v>189578.2034346103</v>
      </c>
      <c r="H682">
        <v>269696.43</v>
      </c>
      <c r="I682">
        <v>80118.226565389719</v>
      </c>
      <c r="J682">
        <v>18.558806014156659</v>
      </c>
    </row>
    <row r="683" spans="1:10" x14ac:dyDescent="0.2">
      <c r="A683" s="8">
        <v>10230</v>
      </c>
      <c r="B683">
        <v>66772.034346103028</v>
      </c>
      <c r="C683">
        <v>3310.8982826948481</v>
      </c>
      <c r="D683">
        <v>62758.414795244389</v>
      </c>
      <c r="E683">
        <v>405.41611624834871</v>
      </c>
      <c r="F683">
        <v>56604.095112285337</v>
      </c>
      <c r="G683">
        <v>189850.85865257599</v>
      </c>
      <c r="H683">
        <v>270092.46000000002</v>
      </c>
      <c r="I683">
        <v>80241.601347424061</v>
      </c>
      <c r="J683">
        <v>18.55824620259785</v>
      </c>
    </row>
    <row r="684" spans="1:10" x14ac:dyDescent="0.2">
      <c r="A684" s="8">
        <v>10245</v>
      </c>
      <c r="B684">
        <v>66869.94055482166</v>
      </c>
      <c r="C684">
        <v>3315.752972258917</v>
      </c>
      <c r="D684">
        <v>62850.435931307788</v>
      </c>
      <c r="E684">
        <v>406.01056803170411</v>
      </c>
      <c r="F684">
        <v>56681.373844121539</v>
      </c>
      <c r="G684">
        <v>190123.51387054159</v>
      </c>
      <c r="H684">
        <v>270488.49</v>
      </c>
      <c r="I684">
        <v>80364.976129458402</v>
      </c>
      <c r="J684">
        <v>18.557688030311532</v>
      </c>
    </row>
    <row r="685" spans="1:10" x14ac:dyDescent="0.2">
      <c r="A685" s="8">
        <v>10260</v>
      </c>
      <c r="B685">
        <v>66967.846763540292</v>
      </c>
      <c r="C685">
        <v>3320.6076618229849</v>
      </c>
      <c r="D685">
        <v>62942.457067371201</v>
      </c>
      <c r="E685">
        <v>406.60501981505939</v>
      </c>
      <c r="F685">
        <v>56758.652575957727</v>
      </c>
      <c r="G685">
        <v>190396.1690885073</v>
      </c>
      <c r="H685">
        <v>270884.52</v>
      </c>
      <c r="I685">
        <v>80488.350911492744</v>
      </c>
      <c r="J685">
        <v>18.557131490107921</v>
      </c>
    </row>
    <row r="686" spans="1:10" x14ac:dyDescent="0.2">
      <c r="A686" s="8">
        <v>10275</v>
      </c>
      <c r="B686">
        <v>67065.75297225891</v>
      </c>
      <c r="C686">
        <v>3325.4623513870538</v>
      </c>
      <c r="D686">
        <v>63034.478203434614</v>
      </c>
      <c r="E686">
        <v>407.19947159841479</v>
      </c>
      <c r="F686">
        <v>56835.93130779393</v>
      </c>
      <c r="G686">
        <v>190668.8243064729</v>
      </c>
      <c r="H686">
        <v>271280.55</v>
      </c>
      <c r="I686">
        <v>80611.725693527085</v>
      </c>
      <c r="J686">
        <v>18.556576574839209</v>
      </c>
    </row>
    <row r="687" spans="1:10" x14ac:dyDescent="0.2">
      <c r="A687" s="8">
        <v>10290</v>
      </c>
      <c r="B687">
        <v>67163.659180977542</v>
      </c>
      <c r="C687">
        <v>3330.3170409511231</v>
      </c>
      <c r="D687">
        <v>63126.499339498019</v>
      </c>
      <c r="E687">
        <v>407.79392338177013</v>
      </c>
      <c r="F687">
        <v>56913.210039630118</v>
      </c>
      <c r="G687">
        <v>190941.47952443859</v>
      </c>
      <c r="H687">
        <v>271676.58</v>
      </c>
      <c r="I687">
        <v>80735.100475561427</v>
      </c>
      <c r="J687">
        <v>18.55602327739928</v>
      </c>
    </row>
    <row r="688" spans="1:10" x14ac:dyDescent="0.2">
      <c r="A688" s="8">
        <v>10305</v>
      </c>
      <c r="B688">
        <v>67261.565389696159</v>
      </c>
      <c r="C688">
        <v>3335.171730515191</v>
      </c>
      <c r="D688">
        <v>63218.520475561418</v>
      </c>
      <c r="E688">
        <v>408.38837516512552</v>
      </c>
      <c r="F688">
        <v>56990.48877146632</v>
      </c>
      <c r="G688">
        <v>191214.13474240419</v>
      </c>
      <c r="H688">
        <v>272072.61</v>
      </c>
      <c r="I688">
        <v>80858.475257595768</v>
      </c>
      <c r="J688">
        <v>18.555471590723361</v>
      </c>
    </row>
    <row r="689" spans="1:10" x14ac:dyDescent="0.2">
      <c r="A689" s="8">
        <v>10320</v>
      </c>
      <c r="B689">
        <v>67359.471598414792</v>
      </c>
      <c r="C689">
        <v>3340.0264200792599</v>
      </c>
      <c r="D689">
        <v>63310.541611624838</v>
      </c>
      <c r="E689">
        <v>408.98282694848081</v>
      </c>
      <c r="F689">
        <v>57067.767503302523</v>
      </c>
      <c r="G689">
        <v>191486.7899603699</v>
      </c>
      <c r="H689">
        <v>272468.64</v>
      </c>
      <c r="I689">
        <v>80981.850039630139</v>
      </c>
      <c r="J689">
        <v>18.554921507787778</v>
      </c>
    </row>
    <row r="690" spans="1:10" x14ac:dyDescent="0.2">
      <c r="A690" s="8">
        <v>10335</v>
      </c>
      <c r="B690">
        <v>67457.377807133424</v>
      </c>
      <c r="C690">
        <v>3344.8811096433292</v>
      </c>
      <c r="D690">
        <v>63402.562747688236</v>
      </c>
      <c r="E690">
        <v>409.5772787318362</v>
      </c>
      <c r="F690">
        <v>57145.04623513871</v>
      </c>
      <c r="G690">
        <v>191759.4451783355</v>
      </c>
      <c r="H690">
        <v>272864.67</v>
      </c>
      <c r="I690">
        <v>81105.224821664451</v>
      </c>
      <c r="J690">
        <v>18.554373021609631</v>
      </c>
    </row>
    <row r="691" spans="1:10" x14ac:dyDescent="0.2">
      <c r="A691" s="8">
        <v>10350</v>
      </c>
      <c r="B691">
        <v>67555.284015852041</v>
      </c>
      <c r="C691">
        <v>3349.735799207398</v>
      </c>
      <c r="D691">
        <v>63494.583883751649</v>
      </c>
      <c r="E691">
        <v>410.17173051519148</v>
      </c>
      <c r="F691">
        <v>57222.324966974913</v>
      </c>
      <c r="G691">
        <v>192032.10039630119</v>
      </c>
      <c r="H691">
        <v>273260.7</v>
      </c>
      <c r="I691">
        <v>81228.599603698822</v>
      </c>
      <c r="J691">
        <v>18.553826125246491</v>
      </c>
    </row>
    <row r="692" spans="1:10" x14ac:dyDescent="0.2">
      <c r="A692" s="8">
        <v>10365</v>
      </c>
      <c r="B692">
        <v>67653.190224570673</v>
      </c>
      <c r="C692">
        <v>3354.590488771466</v>
      </c>
      <c r="D692">
        <v>63586.605019815062</v>
      </c>
      <c r="E692">
        <v>410.76618229854688</v>
      </c>
      <c r="F692">
        <v>57299.603698811101</v>
      </c>
      <c r="G692">
        <v>192304.75561426679</v>
      </c>
      <c r="H692">
        <v>273656.73</v>
      </c>
      <c r="I692">
        <v>81351.974385733192</v>
      </c>
      <c r="J692">
        <v>18.553280811796121</v>
      </c>
    </row>
    <row r="693" spans="1:10" x14ac:dyDescent="0.2">
      <c r="A693" s="8">
        <v>10380</v>
      </c>
      <c r="B693">
        <v>67751.096433289291</v>
      </c>
      <c r="C693">
        <v>3359.4451783355348</v>
      </c>
      <c r="D693">
        <v>63678.626155878468</v>
      </c>
      <c r="E693">
        <v>411.36063408190222</v>
      </c>
      <c r="F693">
        <v>57376.882430647303</v>
      </c>
      <c r="G693">
        <v>192577.4108322325</v>
      </c>
      <c r="H693">
        <v>274052.76</v>
      </c>
      <c r="I693">
        <v>81475.349167767505</v>
      </c>
      <c r="J693">
        <v>18.552737074396191</v>
      </c>
    </row>
    <row r="694" spans="1:10" x14ac:dyDescent="0.2">
      <c r="A694" s="8">
        <v>10395</v>
      </c>
      <c r="B694">
        <v>67849.002642007923</v>
      </c>
      <c r="C694">
        <v>3364.2998678996041</v>
      </c>
      <c r="D694">
        <v>63770.647291941867</v>
      </c>
      <c r="E694">
        <v>411.95508586525762</v>
      </c>
      <c r="F694">
        <v>57454.161162483491</v>
      </c>
      <c r="G694">
        <v>192850.06605019819</v>
      </c>
      <c r="H694">
        <v>274448.78999999998</v>
      </c>
      <c r="I694">
        <v>81598.723949801875</v>
      </c>
      <c r="J694">
        <v>18.552194906223971</v>
      </c>
    </row>
    <row r="695" spans="1:10" x14ac:dyDescent="0.2">
      <c r="A695" s="8">
        <v>10410</v>
      </c>
      <c r="B695">
        <v>67946.908850726555</v>
      </c>
      <c r="C695">
        <v>3369.154557463673</v>
      </c>
      <c r="D695">
        <v>63862.668428005287</v>
      </c>
      <c r="E695">
        <v>412.54953764861301</v>
      </c>
      <c r="F695">
        <v>57531.439894319687</v>
      </c>
      <c r="G695">
        <v>193122.72126816379</v>
      </c>
      <c r="H695">
        <v>274844.82</v>
      </c>
      <c r="I695">
        <v>81722.098731836188</v>
      </c>
      <c r="J695">
        <v>18.55165430049604</v>
      </c>
    </row>
    <row r="696" spans="1:10" x14ac:dyDescent="0.2">
      <c r="A696" s="8">
        <v>10425</v>
      </c>
      <c r="B696">
        <v>68044.815059445173</v>
      </c>
      <c r="C696">
        <v>3374.0092470277409</v>
      </c>
      <c r="D696">
        <v>63954.689564068693</v>
      </c>
      <c r="E696">
        <v>413.14398943196829</v>
      </c>
      <c r="F696">
        <v>57608.718626155882</v>
      </c>
      <c r="G696">
        <v>193395.37648612951</v>
      </c>
      <c r="H696">
        <v>275240.84999999998</v>
      </c>
      <c r="I696">
        <v>81845.473513870558</v>
      </c>
      <c r="J696">
        <v>18.551115250468051</v>
      </c>
    </row>
    <row r="697" spans="1:10" x14ac:dyDescent="0.2">
      <c r="A697" s="8">
        <v>10440</v>
      </c>
      <c r="B697">
        <v>68142.721268163805</v>
      </c>
      <c r="C697">
        <v>3378.8639365918102</v>
      </c>
      <c r="D697">
        <v>64046.710700132098</v>
      </c>
      <c r="E697">
        <v>413.73844121532358</v>
      </c>
      <c r="F697">
        <v>57685.997357992077</v>
      </c>
      <c r="G697">
        <v>193668.0317040951</v>
      </c>
      <c r="H697">
        <v>275636.88</v>
      </c>
      <c r="I697">
        <v>81968.848295904871</v>
      </c>
      <c r="J697">
        <v>18.5505777494344</v>
      </c>
    </row>
    <row r="698" spans="1:10" x14ac:dyDescent="0.2">
      <c r="A698" s="8">
        <v>10455</v>
      </c>
      <c r="B698">
        <v>68240.627476882422</v>
      </c>
      <c r="C698">
        <v>3383.7186261558791</v>
      </c>
      <c r="D698">
        <v>64138.731836195511</v>
      </c>
      <c r="E698">
        <v>414.33289299867897</v>
      </c>
      <c r="F698">
        <v>57763.276089828272</v>
      </c>
      <c r="G698">
        <v>193940.6869220607</v>
      </c>
      <c r="H698">
        <v>276032.90999999997</v>
      </c>
      <c r="I698">
        <v>82092.223077939299</v>
      </c>
      <c r="J698">
        <v>18.550041790727949</v>
      </c>
    </row>
    <row r="699" spans="1:10" x14ac:dyDescent="0.2">
      <c r="A699" s="8">
        <v>10470</v>
      </c>
      <c r="B699">
        <v>68338.533685601054</v>
      </c>
      <c r="C699">
        <v>3388.573315719947</v>
      </c>
      <c r="D699">
        <v>64230.752972258917</v>
      </c>
      <c r="E699">
        <v>414.92734478203431</v>
      </c>
      <c r="F699">
        <v>57840.554821664467</v>
      </c>
      <c r="G699">
        <v>194213.34214002639</v>
      </c>
      <c r="H699">
        <v>276428.94</v>
      </c>
      <c r="I699">
        <v>82215.597859973583</v>
      </c>
      <c r="J699">
        <v>18.549507367719809</v>
      </c>
    </row>
    <row r="700" spans="1:10" x14ac:dyDescent="0.2">
      <c r="A700" s="8">
        <v>10485</v>
      </c>
      <c r="B700">
        <v>68436.439894319687</v>
      </c>
      <c r="C700">
        <v>3393.4280052840159</v>
      </c>
      <c r="D700">
        <v>64322.774108322323</v>
      </c>
      <c r="E700">
        <v>415.52179656538959</v>
      </c>
      <c r="F700">
        <v>57917.833553500663</v>
      </c>
      <c r="G700">
        <v>194485.99735799199</v>
      </c>
      <c r="H700">
        <v>276824.96999999997</v>
      </c>
      <c r="I700">
        <v>82338.972642007982</v>
      </c>
      <c r="J700">
        <v>18.54897447381898</v>
      </c>
    </row>
    <row r="701" spans="1:10" x14ac:dyDescent="0.2">
      <c r="A701" s="8">
        <v>10500</v>
      </c>
      <c r="B701">
        <v>68534.346103038304</v>
      </c>
      <c r="C701">
        <v>3398.2826948480852</v>
      </c>
      <c r="D701">
        <v>64414.795244385743</v>
      </c>
      <c r="E701">
        <v>416.11624834874499</v>
      </c>
      <c r="F701">
        <v>57995.112285336858</v>
      </c>
      <c r="G701">
        <v>194758.65257595771</v>
      </c>
      <c r="H701">
        <v>277221</v>
      </c>
      <c r="I701">
        <v>82462.347424042266</v>
      </c>
      <c r="J701">
        <v>18.54844310247217</v>
      </c>
    </row>
    <row r="702" spans="1:10" x14ac:dyDescent="0.2">
      <c r="A702" s="8">
        <v>10515</v>
      </c>
      <c r="B702">
        <v>68632.252311756936</v>
      </c>
      <c r="C702">
        <v>3403.1373844121531</v>
      </c>
      <c r="D702">
        <v>64506.816380449141</v>
      </c>
      <c r="E702">
        <v>416.71070013210038</v>
      </c>
      <c r="F702">
        <v>58072.391017173053</v>
      </c>
      <c r="G702">
        <v>195031.30779392339</v>
      </c>
      <c r="H702">
        <v>277617.03000000003</v>
      </c>
      <c r="I702">
        <v>82585.722206076665</v>
      </c>
      <c r="J702">
        <v>18.547913247163422</v>
      </c>
    </row>
    <row r="703" spans="1:10" x14ac:dyDescent="0.2">
      <c r="A703" s="8">
        <v>10530</v>
      </c>
      <c r="B703">
        <v>68730.158520475554</v>
      </c>
      <c r="C703">
        <v>3407.9920739762219</v>
      </c>
      <c r="D703">
        <v>64598.837516512547</v>
      </c>
      <c r="E703">
        <v>417.30515191545572</v>
      </c>
      <c r="F703">
        <v>58149.669749009248</v>
      </c>
      <c r="G703">
        <v>195303.96301188899</v>
      </c>
      <c r="H703">
        <v>278013.06</v>
      </c>
      <c r="I703">
        <v>82709.096988110978</v>
      </c>
      <c r="J703">
        <v>18.54738490141396</v>
      </c>
    </row>
    <row r="704" spans="1:10" x14ac:dyDescent="0.2">
      <c r="A704" s="8">
        <v>10545</v>
      </c>
      <c r="B704">
        <v>68828.064729194186</v>
      </c>
      <c r="C704">
        <v>3412.8467635402899</v>
      </c>
      <c r="D704">
        <v>64690.85865257596</v>
      </c>
      <c r="E704">
        <v>417.89960369881112</v>
      </c>
      <c r="F704">
        <v>58226.948480845444</v>
      </c>
      <c r="G704">
        <v>195576.61822985471</v>
      </c>
      <c r="H704">
        <v>278409.09000000003</v>
      </c>
      <c r="I704">
        <v>82832.471770145348</v>
      </c>
      <c r="J704">
        <v>18.546858058781861</v>
      </c>
    </row>
    <row r="705" spans="1:10" x14ac:dyDescent="0.2">
      <c r="A705" s="8">
        <v>10560</v>
      </c>
      <c r="B705">
        <v>68925.970937912803</v>
      </c>
      <c r="C705">
        <v>3417.7014531043592</v>
      </c>
      <c r="D705">
        <v>64782.879788639373</v>
      </c>
      <c r="E705">
        <v>418.4940554821664</v>
      </c>
      <c r="F705">
        <v>58304.227212681639</v>
      </c>
      <c r="G705">
        <v>195849.27344782031</v>
      </c>
      <c r="H705">
        <v>278805.12</v>
      </c>
      <c r="I705">
        <v>82955.846552179661</v>
      </c>
      <c r="J705">
        <v>18.546332712861769</v>
      </c>
    </row>
    <row r="706" spans="1:10" x14ac:dyDescent="0.2">
      <c r="A706" s="8">
        <v>10575</v>
      </c>
      <c r="B706">
        <v>69023.877146631436</v>
      </c>
      <c r="C706">
        <v>3422.556142668428</v>
      </c>
      <c r="D706">
        <v>64874.900924702772</v>
      </c>
      <c r="E706">
        <v>419.0885072655218</v>
      </c>
      <c r="F706">
        <v>58381.505944517827</v>
      </c>
      <c r="G706">
        <v>196121.92866578599</v>
      </c>
      <c r="H706">
        <v>279201.15000000002</v>
      </c>
      <c r="I706">
        <v>83079.221334214031</v>
      </c>
      <c r="J706">
        <v>18.545808857284729</v>
      </c>
    </row>
    <row r="707" spans="1:10" x14ac:dyDescent="0.2">
      <c r="A707" s="8">
        <v>10590</v>
      </c>
      <c r="B707">
        <v>69121.783355350068</v>
      </c>
      <c r="C707">
        <v>3427.410832232496</v>
      </c>
      <c r="D707">
        <v>64966.922060766177</v>
      </c>
      <c r="E707">
        <v>419.68295904887708</v>
      </c>
      <c r="F707">
        <v>58458.784676354029</v>
      </c>
      <c r="G707">
        <v>196394.58388375159</v>
      </c>
      <c r="H707">
        <v>279597.18</v>
      </c>
      <c r="I707">
        <v>83202.596116248373</v>
      </c>
      <c r="J707">
        <v>18.54528648571781</v>
      </c>
    </row>
    <row r="708" spans="1:10" x14ac:dyDescent="0.2">
      <c r="A708" s="8">
        <v>10605</v>
      </c>
      <c r="B708">
        <v>69219.689564068685</v>
      </c>
      <c r="C708">
        <v>3432.2655217965648</v>
      </c>
      <c r="D708">
        <v>65058.94319682959</v>
      </c>
      <c r="E708">
        <v>420.27741083223248</v>
      </c>
      <c r="F708">
        <v>58536.063408190232</v>
      </c>
      <c r="G708">
        <v>196667.23910171731</v>
      </c>
      <c r="H708">
        <v>279993.21000000002</v>
      </c>
      <c r="I708">
        <v>83325.970898282714</v>
      </c>
      <c r="J708">
        <v>18.54476559186396</v>
      </c>
    </row>
    <row r="709" spans="1:10" x14ac:dyDescent="0.2">
      <c r="A709" s="8">
        <v>10620</v>
      </c>
      <c r="B709">
        <v>69317.595772787317</v>
      </c>
      <c r="C709">
        <v>3437.1202113606341</v>
      </c>
      <c r="D709">
        <v>65150.964332893003</v>
      </c>
      <c r="E709">
        <v>420.87186261558782</v>
      </c>
      <c r="F709">
        <v>58613.342140026427</v>
      </c>
      <c r="G709">
        <v>196939.89431968291</v>
      </c>
      <c r="H709">
        <v>280389.24</v>
      </c>
      <c r="I709">
        <v>83449.345680317056</v>
      </c>
      <c r="J709">
        <v>18.544246169461669</v>
      </c>
    </row>
    <row r="710" spans="1:10" x14ac:dyDescent="0.2">
      <c r="A710" s="8">
        <v>10635</v>
      </c>
      <c r="B710">
        <v>69415.501981505935</v>
      </c>
      <c r="C710">
        <v>3441.974900924703</v>
      </c>
      <c r="D710">
        <v>65242.985468956409</v>
      </c>
      <c r="E710">
        <v>421.46631439894321</v>
      </c>
      <c r="F710">
        <v>58690.620871862622</v>
      </c>
      <c r="G710">
        <v>197212.54953764859</v>
      </c>
      <c r="H710">
        <v>280785.27</v>
      </c>
      <c r="I710">
        <v>83572.720462351397</v>
      </c>
      <c r="J710">
        <v>18.54372821228478</v>
      </c>
    </row>
    <row r="711" spans="1:10" x14ac:dyDescent="0.2">
      <c r="A711" s="8">
        <v>10650</v>
      </c>
      <c r="B711">
        <v>69513.408190224567</v>
      </c>
      <c r="C711">
        <v>3446.8295904887709</v>
      </c>
      <c r="D711">
        <v>65335.006605019807</v>
      </c>
      <c r="E711">
        <v>422.06076618229861</v>
      </c>
      <c r="F711">
        <v>58767.899603698817</v>
      </c>
      <c r="G711">
        <v>197485.20475561419</v>
      </c>
      <c r="H711">
        <v>281181.3</v>
      </c>
      <c r="I711">
        <v>83696.095244385739</v>
      </c>
      <c r="J711">
        <v>18.543211714142181</v>
      </c>
    </row>
    <row r="712" spans="1:10" x14ac:dyDescent="0.2">
      <c r="A712" s="8">
        <v>10665</v>
      </c>
      <c r="B712">
        <v>69611.314398943199</v>
      </c>
      <c r="C712">
        <v>3451.6842800528402</v>
      </c>
      <c r="D712">
        <v>65427.02774108322</v>
      </c>
      <c r="E712">
        <v>422.65521796565389</v>
      </c>
      <c r="F712">
        <v>58845.178335535013</v>
      </c>
      <c r="G712">
        <v>197757.85997357991</v>
      </c>
      <c r="H712">
        <v>281577.33</v>
      </c>
      <c r="I712">
        <v>83819.47002642008</v>
      </c>
      <c r="J712">
        <v>18.542696668877628</v>
      </c>
    </row>
    <row r="713" spans="1:10" x14ac:dyDescent="0.2">
      <c r="A713" s="8">
        <v>10680</v>
      </c>
      <c r="B713">
        <v>69709.220607661817</v>
      </c>
      <c r="C713">
        <v>3456.5389696169091</v>
      </c>
      <c r="D713">
        <v>65519.048877146633</v>
      </c>
      <c r="E713">
        <v>423.24966974900917</v>
      </c>
      <c r="F713">
        <v>58922.457067371208</v>
      </c>
      <c r="G713">
        <v>198030.51519154559</v>
      </c>
      <c r="H713">
        <v>281973.36</v>
      </c>
      <c r="I713">
        <v>83942.844808454422</v>
      </c>
      <c r="J713">
        <v>18.54218307036944</v>
      </c>
    </row>
    <row r="714" spans="1:10" x14ac:dyDescent="0.2">
      <c r="A714" s="8">
        <v>10695</v>
      </c>
      <c r="B714">
        <v>69807.126816380449</v>
      </c>
      <c r="C714">
        <v>3461.393659180977</v>
      </c>
      <c r="D714">
        <v>65611.070013210046</v>
      </c>
      <c r="E714">
        <v>423.84412153236462</v>
      </c>
      <c r="F714">
        <v>58999.735799207403</v>
      </c>
      <c r="G714">
        <v>198303.17040951131</v>
      </c>
      <c r="H714">
        <v>282369.39</v>
      </c>
      <c r="I714">
        <v>84066.219590488763</v>
      </c>
      <c r="J714">
        <v>18.541670912530272</v>
      </c>
    </row>
    <row r="715" spans="1:10" x14ac:dyDescent="0.2">
      <c r="A715" s="8">
        <v>10710</v>
      </c>
      <c r="B715">
        <v>69905.033025099066</v>
      </c>
      <c r="C715">
        <v>3466.2483487450459</v>
      </c>
      <c r="D715">
        <v>65703.091149273445</v>
      </c>
      <c r="E715">
        <v>424.43857331571991</v>
      </c>
      <c r="F715">
        <v>59077.014531043598</v>
      </c>
      <c r="G715">
        <v>198575.82562747691</v>
      </c>
      <c r="H715">
        <v>282765.42</v>
      </c>
      <c r="I715">
        <v>84189.594372523105</v>
      </c>
      <c r="J715">
        <v>18.5411601893069</v>
      </c>
    </row>
    <row r="716" spans="1:10" x14ac:dyDescent="0.2">
      <c r="A716" s="8">
        <v>10725</v>
      </c>
      <c r="B716">
        <v>70002.939233817699</v>
      </c>
      <c r="C716">
        <v>3471.1030383091152</v>
      </c>
      <c r="D716">
        <v>65795.112285336858</v>
      </c>
      <c r="E716">
        <v>425.0330250990753</v>
      </c>
      <c r="F716">
        <v>59154.293262879793</v>
      </c>
      <c r="G716">
        <v>198848.48084544251</v>
      </c>
      <c r="H716">
        <v>283161.45</v>
      </c>
      <c r="I716">
        <v>84312.969154557475</v>
      </c>
      <c r="J716">
        <v>18.54065089467996</v>
      </c>
    </row>
    <row r="717" spans="1:10" x14ac:dyDescent="0.2">
      <c r="A717" s="8">
        <v>10740</v>
      </c>
      <c r="B717">
        <v>70100.845442536331</v>
      </c>
      <c r="C717">
        <v>3475.957727873184</v>
      </c>
      <c r="D717">
        <v>65887.133421400271</v>
      </c>
      <c r="E717">
        <v>425.62747688243059</v>
      </c>
      <c r="F717">
        <v>59231.571994715989</v>
      </c>
      <c r="G717">
        <v>199121.13606340819</v>
      </c>
      <c r="H717">
        <v>283557.48</v>
      </c>
      <c r="I717">
        <v>84436.343936591846</v>
      </c>
      <c r="J717">
        <v>18.54014302266371</v>
      </c>
    </row>
    <row r="718" spans="1:10" x14ac:dyDescent="0.2">
      <c r="A718" s="8">
        <v>10755</v>
      </c>
      <c r="B718">
        <v>70198.751651254948</v>
      </c>
      <c r="C718">
        <v>3480.812417437252</v>
      </c>
      <c r="D718">
        <v>65979.154557463669</v>
      </c>
      <c r="E718">
        <v>426.22192866578598</v>
      </c>
      <c r="F718">
        <v>59308.850726552177</v>
      </c>
      <c r="G718">
        <v>199393.79128137391</v>
      </c>
      <c r="H718">
        <v>283953.51</v>
      </c>
      <c r="I718">
        <v>84559.718718626158</v>
      </c>
      <c r="J718">
        <v>18.539636567305799</v>
      </c>
    </row>
    <row r="719" spans="1:10" x14ac:dyDescent="0.2">
      <c r="A719" s="8">
        <v>10770</v>
      </c>
      <c r="B719">
        <v>70296.65785997358</v>
      </c>
      <c r="C719">
        <v>3485.6671070013208</v>
      </c>
      <c r="D719">
        <v>66071.175693527082</v>
      </c>
      <c r="E719">
        <v>426.81638044914132</v>
      </c>
      <c r="F719">
        <v>59386.129458388379</v>
      </c>
      <c r="G719">
        <v>199666.44649933951</v>
      </c>
      <c r="H719">
        <v>284349.53999999998</v>
      </c>
      <c r="I719">
        <v>84683.093500660529</v>
      </c>
      <c r="J719">
        <v>18.53913152268705</v>
      </c>
    </row>
    <row r="720" spans="1:10" x14ac:dyDescent="0.2">
      <c r="A720" s="8">
        <v>10785</v>
      </c>
      <c r="B720">
        <v>70394.564068692198</v>
      </c>
      <c r="C720">
        <v>3490.5217965653901</v>
      </c>
      <c r="D720">
        <v>66163.196829590495</v>
      </c>
      <c r="E720">
        <v>427.41083223249672</v>
      </c>
      <c r="F720">
        <v>59463.408190224567</v>
      </c>
      <c r="G720">
        <v>199939.1017173052</v>
      </c>
      <c r="H720">
        <v>284745.57</v>
      </c>
      <c r="I720">
        <v>84806.468282694841</v>
      </c>
      <c r="J720">
        <v>18.538627882921201</v>
      </c>
    </row>
    <row r="721" spans="1:10" x14ac:dyDescent="0.2">
      <c r="A721" s="8">
        <v>10800</v>
      </c>
      <c r="B721">
        <v>70492.47027741083</v>
      </c>
      <c r="C721">
        <v>3495.376486129458</v>
      </c>
      <c r="D721">
        <v>66255.217965653894</v>
      </c>
      <c r="E721">
        <v>428.00528401585211</v>
      </c>
      <c r="F721">
        <v>59540.68692206077</v>
      </c>
      <c r="G721">
        <v>200211.75693527079</v>
      </c>
      <c r="H721">
        <v>285141.59999999998</v>
      </c>
      <c r="I721">
        <v>84929.843064729241</v>
      </c>
      <c r="J721">
        <v>18.5381256421547</v>
      </c>
    </row>
    <row r="722" spans="1:10" x14ac:dyDescent="0.2">
      <c r="A722" s="8">
        <v>10815</v>
      </c>
      <c r="B722">
        <v>70590.376486129448</v>
      </c>
      <c r="C722">
        <v>3500.2311756935269</v>
      </c>
      <c r="D722">
        <v>66347.239101717307</v>
      </c>
      <c r="E722">
        <v>428.59973579920739</v>
      </c>
      <c r="F722">
        <v>59617.965653896958</v>
      </c>
      <c r="G722">
        <v>200484.41215323651</v>
      </c>
      <c r="H722">
        <v>285537.63</v>
      </c>
      <c r="I722">
        <v>85053.217846763524</v>
      </c>
      <c r="J722">
        <v>18.537624794566479</v>
      </c>
    </row>
    <row r="723" spans="1:10" x14ac:dyDescent="0.2">
      <c r="A723" s="8">
        <v>10830</v>
      </c>
      <c r="B723">
        <v>70688.28269484808</v>
      </c>
      <c r="C723">
        <v>3505.0858652575962</v>
      </c>
      <c r="D723">
        <v>66439.26023778072</v>
      </c>
      <c r="E723">
        <v>429.19418758256268</v>
      </c>
      <c r="F723">
        <v>59695.24438573316</v>
      </c>
      <c r="G723">
        <v>200757.06737120211</v>
      </c>
      <c r="H723">
        <v>285933.65999999997</v>
      </c>
      <c r="I723">
        <v>85176.592628797924</v>
      </c>
      <c r="J723">
        <v>18.53712533436769</v>
      </c>
    </row>
    <row r="724" spans="1:10" x14ac:dyDescent="0.2">
      <c r="A724" s="8">
        <v>10845</v>
      </c>
      <c r="B724">
        <v>70786.188903566712</v>
      </c>
      <c r="C724">
        <v>3509.940554821665</v>
      </c>
      <c r="D724">
        <v>66531.281373844118</v>
      </c>
      <c r="E724">
        <v>429.78863936591807</v>
      </c>
      <c r="F724">
        <v>59772.523117569363</v>
      </c>
      <c r="G724">
        <v>201029.7225891678</v>
      </c>
      <c r="H724">
        <v>286329.69</v>
      </c>
      <c r="I724">
        <v>85299.967410832207</v>
      </c>
      <c r="J724">
        <v>18.536627255801552</v>
      </c>
    </row>
    <row r="725" spans="1:10" x14ac:dyDescent="0.2">
      <c r="A725" s="8">
        <v>10860</v>
      </c>
      <c r="B725">
        <v>70884.095112285329</v>
      </c>
      <c r="C725">
        <v>3514.795244385733</v>
      </c>
      <c r="D725">
        <v>66623.302509907531</v>
      </c>
      <c r="E725">
        <v>430.38309114927341</v>
      </c>
      <c r="F725">
        <v>59849.80184940555</v>
      </c>
      <c r="G725">
        <v>201302.37780713339</v>
      </c>
      <c r="H725">
        <v>286725.71999999997</v>
      </c>
      <c r="I725">
        <v>85423.342192866636</v>
      </c>
      <c r="J725">
        <v>18.536130553143039</v>
      </c>
    </row>
    <row r="726" spans="1:10" x14ac:dyDescent="0.2">
      <c r="A726" s="8">
        <v>10875</v>
      </c>
      <c r="B726">
        <v>70982.001321003961</v>
      </c>
      <c r="C726">
        <v>3519.6499339498018</v>
      </c>
      <c r="D726">
        <v>66715.323645970944</v>
      </c>
      <c r="E726">
        <v>430.97754293262881</v>
      </c>
      <c r="F726">
        <v>59927.080581241753</v>
      </c>
      <c r="G726">
        <v>201575.03302509911</v>
      </c>
      <c r="H726">
        <v>287121.75</v>
      </c>
      <c r="I726">
        <v>85546.71697490089</v>
      </c>
      <c r="J726">
        <v>18.535635220698769</v>
      </c>
    </row>
    <row r="727" spans="1:10" x14ac:dyDescent="0.2">
      <c r="A727" s="8">
        <v>10890</v>
      </c>
      <c r="B727">
        <v>71079.907529722579</v>
      </c>
      <c r="C727">
        <v>3524.5046235138711</v>
      </c>
      <c r="D727">
        <v>66807.344782034343</v>
      </c>
      <c r="E727">
        <v>431.57199471598409</v>
      </c>
      <c r="F727">
        <v>60004.359313077941</v>
      </c>
      <c r="G727">
        <v>201847.68824306471</v>
      </c>
      <c r="H727">
        <v>287517.78000000003</v>
      </c>
      <c r="I727">
        <v>85670.091756935319</v>
      </c>
      <c r="J727">
        <v>18.535141252806682</v>
      </c>
    </row>
    <row r="728" spans="1:10" x14ac:dyDescent="0.2">
      <c r="A728" s="8">
        <v>10905</v>
      </c>
      <c r="B728">
        <v>71177.813738441211</v>
      </c>
      <c r="C728">
        <v>3529.3593130779391</v>
      </c>
      <c r="D728">
        <v>66899.365918097756</v>
      </c>
      <c r="E728">
        <v>432.16644649933949</v>
      </c>
      <c r="F728">
        <v>60081.638044914143</v>
      </c>
      <c r="G728">
        <v>202120.3434610304</v>
      </c>
      <c r="H728">
        <v>287913.81</v>
      </c>
      <c r="I728">
        <v>85793.466538969602</v>
      </c>
      <c r="J728">
        <v>18.53464864383589</v>
      </c>
    </row>
    <row r="729" spans="1:10" x14ac:dyDescent="0.2">
      <c r="A729" s="8">
        <v>10920</v>
      </c>
      <c r="B729">
        <v>71275.719947159843</v>
      </c>
      <c r="C729">
        <v>3534.2140026420079</v>
      </c>
      <c r="D729">
        <v>66991.387054161169</v>
      </c>
      <c r="E729">
        <v>432.76089828269482</v>
      </c>
      <c r="F729">
        <v>60158.916776750331</v>
      </c>
      <c r="G729">
        <v>202392.99867899599</v>
      </c>
      <c r="H729">
        <v>288309.84000000003</v>
      </c>
      <c r="I729">
        <v>85916.841321004002</v>
      </c>
      <c r="J729">
        <v>18.534157388186451</v>
      </c>
    </row>
    <row r="730" spans="1:10" x14ac:dyDescent="0.2">
      <c r="A730" s="8">
        <v>10935</v>
      </c>
      <c r="B730">
        <v>71373.626155878461</v>
      </c>
      <c r="C730">
        <v>3539.0686922060768</v>
      </c>
      <c r="D730">
        <v>67083.408190224567</v>
      </c>
      <c r="E730">
        <v>433.35535006605022</v>
      </c>
      <c r="F730">
        <v>60236.195508586527</v>
      </c>
      <c r="G730">
        <v>202665.65389696171</v>
      </c>
      <c r="H730">
        <v>288705.87</v>
      </c>
      <c r="I730">
        <v>86040.216103038314</v>
      </c>
      <c r="J730">
        <v>18.533667480289129</v>
      </c>
    </row>
    <row r="731" spans="1:10" x14ac:dyDescent="0.2">
      <c r="A731" s="8">
        <v>10950</v>
      </c>
      <c r="B731">
        <v>71471.532364597093</v>
      </c>
      <c r="C731">
        <v>3543.9233817701452</v>
      </c>
      <c r="D731">
        <v>67175.42932628798</v>
      </c>
      <c r="E731">
        <v>433.9498018494055</v>
      </c>
      <c r="F731">
        <v>60313.474240422722</v>
      </c>
      <c r="G731">
        <v>202938.30911492731</v>
      </c>
      <c r="H731">
        <v>289101.90000000002</v>
      </c>
      <c r="I731">
        <v>86163.590885072685</v>
      </c>
      <c r="J731">
        <v>18.533178914605241</v>
      </c>
    </row>
    <row r="732" spans="1:10" x14ac:dyDescent="0.2">
      <c r="A732" s="8">
        <v>10965</v>
      </c>
      <c r="B732">
        <v>71569.438573315711</v>
      </c>
      <c r="C732">
        <v>3548.778071334214</v>
      </c>
      <c r="D732">
        <v>67267.450462351393</v>
      </c>
      <c r="E732">
        <v>434.5442536327609</v>
      </c>
      <c r="F732">
        <v>60390.752972258917</v>
      </c>
      <c r="G732">
        <v>203210.964332893</v>
      </c>
      <c r="H732">
        <v>289497.93</v>
      </c>
      <c r="I732">
        <v>86286.965667107026</v>
      </c>
      <c r="J732">
        <v>18.53269168562635</v>
      </c>
    </row>
    <row r="733" spans="1:10" x14ac:dyDescent="0.2">
      <c r="A733" s="8">
        <v>10980</v>
      </c>
      <c r="B733">
        <v>71667.344782034343</v>
      </c>
      <c r="C733">
        <v>3553.632760898282</v>
      </c>
      <c r="D733">
        <v>67359.471598414792</v>
      </c>
      <c r="E733">
        <v>435.13870541611618</v>
      </c>
      <c r="F733">
        <v>60468.031704095119</v>
      </c>
      <c r="G733">
        <v>203483.61955085871</v>
      </c>
      <c r="H733">
        <v>289893.96000000002</v>
      </c>
      <c r="I733">
        <v>86410.340449141338</v>
      </c>
      <c r="J733">
        <v>18.532205787874201</v>
      </c>
    </row>
    <row r="734" spans="1:10" x14ac:dyDescent="0.2">
      <c r="A734" s="8">
        <v>10995</v>
      </c>
      <c r="B734">
        <v>71765.250990752975</v>
      </c>
      <c r="C734">
        <v>3558.4874504623508</v>
      </c>
      <c r="D734">
        <v>67451.492734478205</v>
      </c>
      <c r="E734">
        <v>435.73315719947158</v>
      </c>
      <c r="F734">
        <v>60545.310435931307</v>
      </c>
      <c r="G734">
        <v>203756.27476882431</v>
      </c>
      <c r="H734">
        <v>290289.99</v>
      </c>
      <c r="I734">
        <v>86533.71523117568</v>
      </c>
      <c r="J734">
        <v>18.531721215900351</v>
      </c>
    </row>
    <row r="735" spans="1:10" x14ac:dyDescent="0.2">
      <c r="A735" s="8">
        <v>11010</v>
      </c>
      <c r="B735">
        <v>71863.157199471592</v>
      </c>
      <c r="C735">
        <v>3563.3421400264201</v>
      </c>
      <c r="D735">
        <v>67543.513870541618</v>
      </c>
      <c r="E735">
        <v>436.32760898282692</v>
      </c>
      <c r="F735">
        <v>60622.58916776751</v>
      </c>
      <c r="G735">
        <v>204028.92998679</v>
      </c>
      <c r="H735">
        <v>290686.02</v>
      </c>
      <c r="I735">
        <v>86657.090013210021</v>
      </c>
      <c r="J735">
        <v>18.531237964286099</v>
      </c>
    </row>
    <row r="736" spans="1:10" x14ac:dyDescent="0.2">
      <c r="A736" s="8">
        <v>11025</v>
      </c>
      <c r="B736">
        <v>71961.063408190224</v>
      </c>
      <c r="C736">
        <v>3568.196829590489</v>
      </c>
      <c r="D736">
        <v>67635.535006605016</v>
      </c>
      <c r="E736">
        <v>436.92206076618231</v>
      </c>
      <c r="F736">
        <v>60699.867899603712</v>
      </c>
      <c r="G736">
        <v>204301.5852047556</v>
      </c>
      <c r="H736">
        <v>291082.05</v>
      </c>
      <c r="I736">
        <v>86780.464795244392</v>
      </c>
      <c r="J736">
        <v>18.53075602764223</v>
      </c>
    </row>
    <row r="737" spans="1:10" x14ac:dyDescent="0.2">
      <c r="A737" s="8">
        <v>11040</v>
      </c>
      <c r="B737">
        <v>72058.969616908842</v>
      </c>
      <c r="C737">
        <v>3573.0515191545569</v>
      </c>
      <c r="D737">
        <v>67727.556142668429</v>
      </c>
      <c r="E737">
        <v>437.51651254953771</v>
      </c>
      <c r="F737">
        <v>60777.1466314399</v>
      </c>
      <c r="G737">
        <v>204574.24042272131</v>
      </c>
      <c r="H737">
        <v>291478.08</v>
      </c>
      <c r="I737">
        <v>86903.839577278763</v>
      </c>
      <c r="J737">
        <v>18.530275400608812</v>
      </c>
    </row>
    <row r="738" spans="1:10" x14ac:dyDescent="0.2">
      <c r="A738" s="8">
        <v>11055</v>
      </c>
      <c r="B738">
        <v>72156.875825627474</v>
      </c>
      <c r="C738">
        <v>3577.9062087186262</v>
      </c>
      <c r="D738">
        <v>67819.577278731842</v>
      </c>
      <c r="E738">
        <v>438.11096433289299</v>
      </c>
      <c r="F738">
        <v>60854.425363276103</v>
      </c>
      <c r="G738">
        <v>204846.89564068691</v>
      </c>
      <c r="H738">
        <v>291874.11</v>
      </c>
      <c r="I738">
        <v>87027.214359313075</v>
      </c>
      <c r="J738">
        <v>18.529796077854989</v>
      </c>
    </row>
    <row r="739" spans="1:10" x14ac:dyDescent="0.2">
      <c r="A739" s="8">
        <v>11070</v>
      </c>
      <c r="B739">
        <v>72254.782034346106</v>
      </c>
      <c r="C739">
        <v>3582.7608982826951</v>
      </c>
      <c r="D739">
        <v>67911.59841479524</v>
      </c>
      <c r="E739">
        <v>438.70541611624827</v>
      </c>
      <c r="F739">
        <v>60931.704095112291</v>
      </c>
      <c r="G739">
        <v>205119.5508586526</v>
      </c>
      <c r="H739">
        <v>292270.14</v>
      </c>
      <c r="I739">
        <v>87150.589141347446</v>
      </c>
      <c r="J739">
        <v>18.529318054078821</v>
      </c>
    </row>
    <row r="740" spans="1:10" x14ac:dyDescent="0.2">
      <c r="A740" s="8">
        <v>11085</v>
      </c>
      <c r="B740">
        <v>72352.688243064724</v>
      </c>
      <c r="C740">
        <v>3587.615587846763</v>
      </c>
      <c r="D740">
        <v>68003.619550858653</v>
      </c>
      <c r="E740">
        <v>439.29986789960373</v>
      </c>
      <c r="F740">
        <v>61008.982826948493</v>
      </c>
      <c r="G740">
        <v>205392.2060766182</v>
      </c>
      <c r="H740">
        <v>292666.17</v>
      </c>
      <c r="I740">
        <v>87273.963923381758</v>
      </c>
      <c r="J740">
        <v>18.528841324007061</v>
      </c>
    </row>
    <row r="741" spans="1:10" x14ac:dyDescent="0.2">
      <c r="A741" s="8">
        <v>11100</v>
      </c>
      <c r="B741">
        <v>72450.594451783356</v>
      </c>
      <c r="C741">
        <v>3592.4702774108318</v>
      </c>
      <c r="D741">
        <v>68095.640686922066</v>
      </c>
      <c r="E741">
        <v>439.89431968295901</v>
      </c>
      <c r="F741">
        <v>61086.261558784681</v>
      </c>
      <c r="G741">
        <v>205664.86129458391</v>
      </c>
      <c r="H741">
        <v>293062.2</v>
      </c>
      <c r="I741">
        <v>87397.338705416129</v>
      </c>
      <c r="J741">
        <v>18.52836588239494</v>
      </c>
    </row>
    <row r="742" spans="1:10" x14ac:dyDescent="0.2">
      <c r="A742" s="8">
        <v>11115</v>
      </c>
      <c r="B742">
        <v>72548.500660501973</v>
      </c>
      <c r="C742">
        <v>3597.3249669749011</v>
      </c>
      <c r="D742">
        <v>68187.661822985465</v>
      </c>
      <c r="E742">
        <v>440.4887714663144</v>
      </c>
      <c r="F742">
        <v>61163.540290620876</v>
      </c>
      <c r="G742">
        <v>205937.51651254951</v>
      </c>
      <c r="H742">
        <v>293458.23</v>
      </c>
      <c r="I742">
        <v>87520.713487450499</v>
      </c>
      <c r="J742">
        <v>18.527891724026048</v>
      </c>
    </row>
    <row r="743" spans="1:10" x14ac:dyDescent="0.2">
      <c r="A743" s="8">
        <v>11130</v>
      </c>
      <c r="B743">
        <v>72646.406869220606</v>
      </c>
      <c r="C743">
        <v>3602.17965653897</v>
      </c>
      <c r="D743">
        <v>68279.682959048878</v>
      </c>
      <c r="E743">
        <v>441.08322324966969</v>
      </c>
      <c r="F743">
        <v>61240.819022457072</v>
      </c>
      <c r="G743">
        <v>206210.1717305152</v>
      </c>
      <c r="H743">
        <v>293854.26</v>
      </c>
      <c r="I743">
        <v>87644.088269484811</v>
      </c>
      <c r="J743">
        <v>18.527418843712059</v>
      </c>
    </row>
    <row r="744" spans="1:10" x14ac:dyDescent="0.2">
      <c r="A744" s="8">
        <v>11145</v>
      </c>
      <c r="B744">
        <v>72744.313077939223</v>
      </c>
      <c r="C744">
        <v>3607.0343461030379</v>
      </c>
      <c r="D744">
        <v>68371.704095112291</v>
      </c>
      <c r="E744">
        <v>441.67767503302508</v>
      </c>
      <c r="F744">
        <v>61318.097754293267</v>
      </c>
      <c r="G744">
        <v>206482.82694848091</v>
      </c>
      <c r="H744">
        <v>294250.28999999998</v>
      </c>
      <c r="I744">
        <v>87767.463051519182</v>
      </c>
      <c r="J744">
        <v>18.526947236292589</v>
      </c>
    </row>
    <row r="745" spans="1:10" x14ac:dyDescent="0.2">
      <c r="A745" s="8">
        <v>11160</v>
      </c>
      <c r="B745">
        <v>72842.219286657855</v>
      </c>
      <c r="C745">
        <v>3611.8890356671068</v>
      </c>
      <c r="D745">
        <v>68463.725231175689</v>
      </c>
      <c r="E745">
        <v>442.27212681638042</v>
      </c>
      <c r="F745">
        <v>61395.376486129462</v>
      </c>
      <c r="G745">
        <v>206755.48216644651</v>
      </c>
      <c r="H745">
        <v>294646.32</v>
      </c>
      <c r="I745">
        <v>87890.837833553494</v>
      </c>
      <c r="J745">
        <v>18.526476896634989</v>
      </c>
    </row>
    <row r="746" spans="1:10" x14ac:dyDescent="0.2">
      <c r="A746" s="8">
        <v>11175</v>
      </c>
      <c r="B746">
        <v>72940.125495376487</v>
      </c>
      <c r="C746">
        <v>3616.7437252311761</v>
      </c>
      <c r="D746">
        <v>68555.746367239102</v>
      </c>
      <c r="E746">
        <v>442.86657859973582</v>
      </c>
      <c r="F746">
        <v>61472.655217965657</v>
      </c>
      <c r="G746">
        <v>207028.1373844122</v>
      </c>
      <c r="H746">
        <v>295042.34999999998</v>
      </c>
      <c r="I746">
        <v>88014.212615587865</v>
      </c>
      <c r="J746">
        <v>18.526007819634199</v>
      </c>
    </row>
    <row r="747" spans="1:10" x14ac:dyDescent="0.2">
      <c r="A747" s="8">
        <v>11190</v>
      </c>
      <c r="B747">
        <v>73038.031704095105</v>
      </c>
      <c r="C747">
        <v>3621.598414795244</v>
      </c>
      <c r="D747">
        <v>68647.767503302515</v>
      </c>
      <c r="E747">
        <v>443.46103038309121</v>
      </c>
      <c r="F747">
        <v>61549.933949801853</v>
      </c>
      <c r="G747">
        <v>207300.7926023778</v>
      </c>
      <c r="H747">
        <v>295438.38</v>
      </c>
      <c r="I747">
        <v>88137.587397622177</v>
      </c>
      <c r="J747">
        <v>18.525540000212491</v>
      </c>
    </row>
    <row r="748" spans="1:10" x14ac:dyDescent="0.2">
      <c r="A748" s="8">
        <v>11205</v>
      </c>
      <c r="B748">
        <v>73135.937912813737</v>
      </c>
      <c r="C748">
        <v>3626.4531043593129</v>
      </c>
      <c r="D748">
        <v>68739.788639365914</v>
      </c>
      <c r="E748">
        <v>444.0554821664465</v>
      </c>
      <c r="F748">
        <v>61627.212681638048</v>
      </c>
      <c r="G748">
        <v>207573.44782034351</v>
      </c>
      <c r="H748">
        <v>295834.40999999997</v>
      </c>
      <c r="I748">
        <v>88260.962179656577</v>
      </c>
      <c r="J748">
        <v>18.52507343331936</v>
      </c>
    </row>
    <row r="749" spans="1:10" x14ac:dyDescent="0.2">
      <c r="A749" s="8">
        <v>11220</v>
      </c>
      <c r="B749">
        <v>73233.844121532355</v>
      </c>
      <c r="C749">
        <v>3631.3077939233822</v>
      </c>
      <c r="D749">
        <v>68831.809775429327</v>
      </c>
      <c r="E749">
        <v>444.64993394980178</v>
      </c>
      <c r="F749">
        <v>61704.491413474243</v>
      </c>
      <c r="G749">
        <v>207846.10303830911</v>
      </c>
      <c r="H749">
        <v>296230.44</v>
      </c>
      <c r="I749">
        <v>88384.33696169086</v>
      </c>
      <c r="J749">
        <v>18.524608113931301</v>
      </c>
    </row>
    <row r="750" spans="1:10" x14ac:dyDescent="0.2">
      <c r="A750" s="8">
        <v>11235</v>
      </c>
      <c r="B750">
        <v>73331.750330250987</v>
      </c>
      <c r="C750">
        <v>3636.162483487451</v>
      </c>
      <c r="D750">
        <v>68923.83091149274</v>
      </c>
      <c r="E750">
        <v>445.24438573315717</v>
      </c>
      <c r="F750">
        <v>61781.770145310438</v>
      </c>
      <c r="G750">
        <v>208118.7582562748</v>
      </c>
      <c r="H750">
        <v>296626.46999999997</v>
      </c>
      <c r="I750">
        <v>88507.71174372526</v>
      </c>
      <c r="J750">
        <v>18.524144037051599</v>
      </c>
    </row>
    <row r="751" spans="1:10" x14ac:dyDescent="0.2">
      <c r="A751" s="8">
        <v>11250</v>
      </c>
      <c r="B751">
        <v>73429.656538969619</v>
      </c>
      <c r="C751">
        <v>3641.017173051519</v>
      </c>
      <c r="D751">
        <v>69015.852047556138</v>
      </c>
      <c r="E751">
        <v>445.83883751651251</v>
      </c>
      <c r="F751">
        <v>61859.048877146633</v>
      </c>
      <c r="G751">
        <v>208391.41347424049</v>
      </c>
      <c r="H751">
        <v>297022.5</v>
      </c>
      <c r="I751">
        <v>88631.086525759543</v>
      </c>
      <c r="J751">
        <v>18.52368119771026</v>
      </c>
    </row>
    <row r="752" spans="1:10" x14ac:dyDescent="0.2">
      <c r="A752" s="8">
        <v>11265</v>
      </c>
      <c r="B752">
        <v>73527.562747688236</v>
      </c>
      <c r="C752">
        <v>3645.8718626155878</v>
      </c>
      <c r="D752">
        <v>69107.873183619551</v>
      </c>
      <c r="E752">
        <v>446.43328929986791</v>
      </c>
      <c r="F752">
        <v>61936.327608982829</v>
      </c>
      <c r="G752">
        <v>208664.06869220611</v>
      </c>
      <c r="H752">
        <v>297418.53000000003</v>
      </c>
      <c r="I752">
        <v>88754.461307793972</v>
      </c>
      <c r="J752">
        <v>18.523219590963699</v>
      </c>
    </row>
    <row r="753" spans="1:10" x14ac:dyDescent="0.2">
      <c r="A753" s="8">
        <v>11280</v>
      </c>
      <c r="B753">
        <v>73625.468956406869</v>
      </c>
      <c r="C753">
        <v>3650.7265521796571</v>
      </c>
      <c r="D753">
        <v>69199.894319682964</v>
      </c>
      <c r="E753">
        <v>447.02774108322319</v>
      </c>
      <c r="F753">
        <v>62013.606340819017</v>
      </c>
      <c r="G753">
        <v>208936.7239101718</v>
      </c>
      <c r="H753">
        <v>297814.56</v>
      </c>
      <c r="I753">
        <v>88877.836089828226</v>
      </c>
      <c r="J753">
        <v>18.522759211894659</v>
      </c>
    </row>
    <row r="754" spans="1:10" x14ac:dyDescent="0.2">
      <c r="A754" s="8">
        <v>11295</v>
      </c>
      <c r="B754">
        <v>73723.375165125486</v>
      </c>
      <c r="C754">
        <v>3655.5812417437251</v>
      </c>
      <c r="D754">
        <v>69291.915455746363</v>
      </c>
      <c r="E754">
        <v>447.62219286657859</v>
      </c>
      <c r="F754">
        <v>62090.885072655219</v>
      </c>
      <c r="G754">
        <v>209209.3791281374</v>
      </c>
      <c r="H754">
        <v>298210.59000000003</v>
      </c>
      <c r="I754">
        <v>89001.210871862655</v>
      </c>
      <c r="J754">
        <v>18.522300055611989</v>
      </c>
    </row>
    <row r="755" spans="1:10" x14ac:dyDescent="0.2">
      <c r="A755" s="8">
        <v>11310</v>
      </c>
      <c r="B755">
        <v>73821.281373844118</v>
      </c>
      <c r="C755">
        <v>3660.4359313077939</v>
      </c>
      <c r="D755">
        <v>69383.936591809776</v>
      </c>
      <c r="E755">
        <v>448.21664464993393</v>
      </c>
      <c r="F755">
        <v>62168.163804491407</v>
      </c>
      <c r="G755">
        <v>209482.034346103</v>
      </c>
      <c r="H755">
        <v>298606.62</v>
      </c>
      <c r="I755">
        <v>89124.585653896967</v>
      </c>
      <c r="J755">
        <v>18.52184211725049</v>
      </c>
    </row>
    <row r="756" spans="1:10" x14ac:dyDescent="0.2">
      <c r="A756" s="8">
        <v>11325</v>
      </c>
      <c r="B756">
        <v>73919.18758256275</v>
      </c>
      <c r="C756">
        <v>3665.2906208718632</v>
      </c>
      <c r="D756">
        <v>69475.957727873189</v>
      </c>
      <c r="E756">
        <v>448.81109643328932</v>
      </c>
      <c r="F756">
        <v>62245.44253632761</v>
      </c>
      <c r="G756">
        <v>209754.68956406871</v>
      </c>
      <c r="H756">
        <v>299002.65000000002</v>
      </c>
      <c r="I756">
        <v>89247.960435931338</v>
      </c>
      <c r="J756">
        <v>18.52138539197075</v>
      </c>
    </row>
    <row r="757" spans="1:10" x14ac:dyDescent="0.2">
      <c r="A757" s="8">
        <v>11340</v>
      </c>
      <c r="B757">
        <v>74017.093791281368</v>
      </c>
      <c r="C757">
        <v>3670.1453104359312</v>
      </c>
      <c r="D757">
        <v>69567.978863936587</v>
      </c>
      <c r="E757">
        <v>449.4055482166446</v>
      </c>
      <c r="F757">
        <v>62322.721268163798</v>
      </c>
      <c r="G757">
        <v>210027.34478203431</v>
      </c>
      <c r="H757">
        <v>299398.68</v>
      </c>
      <c r="I757">
        <v>89371.33521796565</v>
      </c>
      <c r="J757">
        <v>18.520929874958941</v>
      </c>
    </row>
    <row r="758" spans="1:10" x14ac:dyDescent="0.2">
      <c r="A758" s="8">
        <v>11355</v>
      </c>
      <c r="B758">
        <v>74115</v>
      </c>
      <c r="C758">
        <v>3675</v>
      </c>
      <c r="D758">
        <v>69660</v>
      </c>
      <c r="E758">
        <v>450</v>
      </c>
      <c r="F758">
        <v>62400.000000000007</v>
      </c>
      <c r="G758">
        <v>210300</v>
      </c>
      <c r="H758">
        <v>299794.71000000002</v>
      </c>
      <c r="I758">
        <v>89494.710000000021</v>
      </c>
      <c r="J758">
        <v>18.520475561426689</v>
      </c>
    </row>
    <row r="759" spans="1:10" x14ac:dyDescent="0.2">
      <c r="A759" s="8">
        <v>11370</v>
      </c>
      <c r="B759">
        <v>74212.906208718618</v>
      </c>
      <c r="C759">
        <v>3679.8546895640688</v>
      </c>
      <c r="D759">
        <v>69752.021136063413</v>
      </c>
      <c r="E759">
        <v>450.59445178335528</v>
      </c>
      <c r="F759">
        <v>62477.278731836202</v>
      </c>
      <c r="G759">
        <v>210572.65521796569</v>
      </c>
      <c r="H759">
        <v>300190.74</v>
      </c>
      <c r="I759">
        <v>89618.084782034333</v>
      </c>
      <c r="J759">
        <v>18.520022446610881</v>
      </c>
    </row>
    <row r="760" spans="1:10" x14ac:dyDescent="0.2">
      <c r="A760" s="8">
        <v>11385</v>
      </c>
      <c r="B760">
        <v>74310.81241743725</v>
      </c>
      <c r="C760">
        <v>3684.7093791281368</v>
      </c>
      <c r="D760">
        <v>69844.042272126811</v>
      </c>
      <c r="E760">
        <v>451.18890356671068</v>
      </c>
      <c r="F760">
        <v>62554.557463672398</v>
      </c>
      <c r="G760">
        <v>210845.31043593129</v>
      </c>
      <c r="H760">
        <v>300586.77</v>
      </c>
      <c r="I760">
        <v>89741.459564068704</v>
      </c>
      <c r="J760">
        <v>18.519570525773499</v>
      </c>
    </row>
    <row r="761" spans="1:10" x14ac:dyDescent="0.2">
      <c r="A761" s="8">
        <v>11400</v>
      </c>
      <c r="B761">
        <v>74408.718626155882</v>
      </c>
      <c r="C761">
        <v>3689.5640686922061</v>
      </c>
      <c r="D761">
        <v>69936.063408190224</v>
      </c>
      <c r="E761">
        <v>451.78335535006602</v>
      </c>
      <c r="F761">
        <v>62631.836195508593</v>
      </c>
      <c r="G761">
        <v>211117.965653897</v>
      </c>
      <c r="H761">
        <v>300982.8</v>
      </c>
      <c r="I761">
        <v>89864.834346103016</v>
      </c>
      <c r="J761">
        <v>18.51911979420149</v>
      </c>
    </row>
    <row r="762" spans="1:10" x14ac:dyDescent="0.2">
      <c r="A762" s="8">
        <v>11415</v>
      </c>
      <c r="B762">
        <v>74506.624834874499</v>
      </c>
      <c r="C762">
        <v>3694.418758256274</v>
      </c>
      <c r="D762">
        <v>70028.084544253637</v>
      </c>
      <c r="E762">
        <v>452.37780713342141</v>
      </c>
      <c r="F762">
        <v>62709.114927344788</v>
      </c>
      <c r="G762">
        <v>211390.6208718626</v>
      </c>
      <c r="H762">
        <v>301378.83</v>
      </c>
      <c r="I762">
        <v>89988.209128137387</v>
      </c>
      <c r="J762">
        <v>18.51867024720654</v>
      </c>
    </row>
    <row r="763" spans="1:10" x14ac:dyDescent="0.2">
      <c r="A763" s="8">
        <v>11430</v>
      </c>
      <c r="B763">
        <v>74604.531043593131</v>
      </c>
      <c r="C763">
        <v>3699.2734478203429</v>
      </c>
      <c r="D763">
        <v>70120.105680317036</v>
      </c>
      <c r="E763">
        <v>452.97225891677681</v>
      </c>
      <c r="F763">
        <v>62786.393659180983</v>
      </c>
      <c r="G763">
        <v>211663.27608982829</v>
      </c>
      <c r="H763">
        <v>301774.86</v>
      </c>
      <c r="I763">
        <v>90111.583910171728</v>
      </c>
      <c r="J763">
        <v>18.518221880124958</v>
      </c>
    </row>
    <row r="764" spans="1:10" x14ac:dyDescent="0.2">
      <c r="A764" s="8">
        <v>11445</v>
      </c>
      <c r="B764">
        <v>74702.437252311749</v>
      </c>
      <c r="C764">
        <v>3704.1281373844122</v>
      </c>
      <c r="D764">
        <v>70212.126816380449</v>
      </c>
      <c r="E764">
        <v>453.56671070013209</v>
      </c>
      <c r="F764">
        <v>62863.672391017179</v>
      </c>
      <c r="G764">
        <v>211935.93130779389</v>
      </c>
      <c r="H764">
        <v>302170.89</v>
      </c>
      <c r="I764">
        <v>90234.958692206099</v>
      </c>
      <c r="J764">
        <v>18.517774688317509</v>
      </c>
    </row>
    <row r="765" spans="1:10" x14ac:dyDescent="0.2">
      <c r="A765" s="8">
        <v>11460</v>
      </c>
      <c r="B765">
        <v>74800.343461030381</v>
      </c>
      <c r="C765">
        <v>3708.982826948481</v>
      </c>
      <c r="D765">
        <v>70304.147952443862</v>
      </c>
      <c r="E765">
        <v>454.16116248348737</v>
      </c>
      <c r="F765">
        <v>62940.951122853367</v>
      </c>
      <c r="G765">
        <v>212208.5865257596</v>
      </c>
      <c r="H765">
        <v>302566.92</v>
      </c>
      <c r="I765">
        <v>90358.333474240411</v>
      </c>
      <c r="J765">
        <v>18.517328667169249</v>
      </c>
    </row>
    <row r="766" spans="1:10" x14ac:dyDescent="0.2">
      <c r="A766" s="8">
        <v>11475</v>
      </c>
      <c r="B766">
        <v>74898.249669748999</v>
      </c>
      <c r="C766">
        <v>3713.837516512549</v>
      </c>
      <c r="D766">
        <v>70396.16908850726</v>
      </c>
      <c r="E766">
        <v>454.75561426684283</v>
      </c>
      <c r="F766">
        <v>63018.229854689569</v>
      </c>
      <c r="G766">
        <v>212481.2417437252</v>
      </c>
      <c r="H766">
        <v>302962.95</v>
      </c>
      <c r="I766">
        <v>90481.708256274811</v>
      </c>
      <c r="J766">
        <v>18.51688381208934</v>
      </c>
    </row>
    <row r="767" spans="1:10" x14ac:dyDescent="0.2">
      <c r="A767" s="8">
        <v>11490</v>
      </c>
      <c r="B767">
        <v>74996.155878467631</v>
      </c>
      <c r="C767">
        <v>3718.6922060766178</v>
      </c>
      <c r="D767">
        <v>70488.190224570673</v>
      </c>
      <c r="E767">
        <v>455.35006605019811</v>
      </c>
      <c r="F767">
        <v>63095.508586525757</v>
      </c>
      <c r="G767">
        <v>212753.89696169089</v>
      </c>
      <c r="H767">
        <v>303358.98</v>
      </c>
      <c r="I767">
        <v>90605.083038309152</v>
      </c>
      <c r="J767">
        <v>18.51644011851096</v>
      </c>
    </row>
    <row r="768" spans="1:10" x14ac:dyDescent="0.2">
      <c r="A768" s="8">
        <v>11505</v>
      </c>
      <c r="B768">
        <v>75094.062087186263</v>
      </c>
      <c r="C768">
        <v>3723.5468956406871</v>
      </c>
      <c r="D768">
        <v>70580.211360634086</v>
      </c>
      <c r="E768">
        <v>455.9445178335535</v>
      </c>
      <c r="F768">
        <v>63172.787318361959</v>
      </c>
      <c r="G768">
        <v>213026.55217965649</v>
      </c>
      <c r="H768">
        <v>303755.01</v>
      </c>
      <c r="I768">
        <v>90728.457820343465</v>
      </c>
      <c r="J768">
        <v>18.51599758189105</v>
      </c>
    </row>
    <row r="769" spans="1:10" x14ac:dyDescent="0.2">
      <c r="A769" s="8">
        <v>11520</v>
      </c>
      <c r="B769">
        <v>75191.968295904881</v>
      </c>
      <c r="C769">
        <v>3728.401585204756</v>
      </c>
      <c r="D769">
        <v>70672.232496697485</v>
      </c>
      <c r="E769">
        <v>456.53896961690879</v>
      </c>
      <c r="F769">
        <v>63250.066050198147</v>
      </c>
      <c r="G769">
        <v>213299.2073976222</v>
      </c>
      <c r="H769">
        <v>304151.03999999998</v>
      </c>
      <c r="I769">
        <v>90851.832602377835</v>
      </c>
      <c r="J769">
        <v>18.515556197710261</v>
      </c>
    </row>
    <row r="770" spans="1:10" x14ac:dyDescent="0.2">
      <c r="A770" s="8">
        <v>11535</v>
      </c>
      <c r="B770">
        <v>75289.874504623513</v>
      </c>
      <c r="C770">
        <v>3733.2562747688239</v>
      </c>
      <c r="D770">
        <v>70764.253632760898</v>
      </c>
      <c r="E770">
        <v>457.13342140026418</v>
      </c>
      <c r="F770">
        <v>63327.34478203435</v>
      </c>
      <c r="G770">
        <v>213571.8626155878</v>
      </c>
      <c r="H770">
        <v>304547.07</v>
      </c>
      <c r="I770">
        <v>90975.207384412177</v>
      </c>
      <c r="J770">
        <v>18.51511596147272</v>
      </c>
    </row>
    <row r="771" spans="1:10" x14ac:dyDescent="0.2">
      <c r="A771" s="8">
        <v>11550</v>
      </c>
      <c r="B771">
        <v>75387.78071334213</v>
      </c>
      <c r="C771">
        <v>3738.1109643328932</v>
      </c>
      <c r="D771">
        <v>70856.274768824311</v>
      </c>
      <c r="E771">
        <v>457.72787318361952</v>
      </c>
      <c r="F771">
        <v>63404.623513870552</v>
      </c>
      <c r="G771">
        <v>213844.51783355349</v>
      </c>
      <c r="H771">
        <v>304943.09999999998</v>
      </c>
      <c r="I771">
        <v>91098.582166446518</v>
      </c>
      <c r="J771">
        <v>18.51467686870593</v>
      </c>
    </row>
    <row r="772" spans="1:10" x14ac:dyDescent="0.2">
      <c r="A772" s="8">
        <v>11565</v>
      </c>
      <c r="B772">
        <v>75485.686922060762</v>
      </c>
      <c r="C772">
        <v>3742.9656538969621</v>
      </c>
      <c r="D772">
        <v>70948.295904887709</v>
      </c>
      <c r="E772">
        <v>458.32232496697492</v>
      </c>
      <c r="F772">
        <v>63481.90224570674</v>
      </c>
      <c r="G772">
        <v>214117.17305151909</v>
      </c>
      <c r="H772">
        <v>305339.13</v>
      </c>
      <c r="I772">
        <v>91221.95694848086</v>
      </c>
      <c r="J772">
        <v>18.514238914960579</v>
      </c>
    </row>
    <row r="773" spans="1:10" x14ac:dyDescent="0.2">
      <c r="A773" s="8">
        <v>11580</v>
      </c>
      <c r="B773">
        <v>75583.593130779394</v>
      </c>
      <c r="C773">
        <v>3747.82034346103</v>
      </c>
      <c r="D773">
        <v>71040.317040951122</v>
      </c>
      <c r="E773">
        <v>458.91677675033031</v>
      </c>
      <c r="F773">
        <v>63559.180977542943</v>
      </c>
      <c r="G773">
        <v>214389.8282694848</v>
      </c>
      <c r="H773">
        <v>305735.15999999997</v>
      </c>
      <c r="I773">
        <v>91345.331730515201</v>
      </c>
      <c r="J773">
        <v>18.51380209581043</v>
      </c>
    </row>
    <row r="774" spans="1:10" x14ac:dyDescent="0.2">
      <c r="A774" s="8">
        <v>11595</v>
      </c>
      <c r="B774">
        <v>75681.499339498012</v>
      </c>
      <c r="C774">
        <v>3752.6750330250989</v>
      </c>
      <c r="D774">
        <v>71132.338177014535</v>
      </c>
      <c r="E774">
        <v>459.5112285336856</v>
      </c>
      <c r="F774">
        <v>63636.459709379131</v>
      </c>
      <c r="G774">
        <v>214662.48348745049</v>
      </c>
      <c r="H774">
        <v>306131.19</v>
      </c>
      <c r="I774">
        <v>91468.706512549543</v>
      </c>
      <c r="J774">
        <v>18.513366406852128</v>
      </c>
    </row>
    <row r="775" spans="1:10" x14ac:dyDescent="0.2">
      <c r="A775" s="8">
        <v>11610</v>
      </c>
      <c r="B775">
        <v>75779.405548216644</v>
      </c>
      <c r="C775">
        <v>3757.5297225891682</v>
      </c>
      <c r="D775">
        <v>71224.359313077934</v>
      </c>
      <c r="E775">
        <v>460.10568031704088</v>
      </c>
      <c r="F775">
        <v>63713.738441215333</v>
      </c>
      <c r="G775">
        <v>214935.13870541609</v>
      </c>
      <c r="H775">
        <v>306527.21999999997</v>
      </c>
      <c r="I775">
        <v>91592.081294583913</v>
      </c>
      <c r="J775">
        <v>18.51293184370509</v>
      </c>
    </row>
    <row r="776" spans="1:10" x14ac:dyDescent="0.2">
      <c r="A776" s="8">
        <v>11625</v>
      </c>
      <c r="B776">
        <v>75877.311756935262</v>
      </c>
      <c r="C776">
        <v>3762.384412153237</v>
      </c>
      <c r="D776">
        <v>71316.380449141347</v>
      </c>
      <c r="E776">
        <v>460.70013210039627</v>
      </c>
      <c r="F776">
        <v>63791.017173051521</v>
      </c>
      <c r="G776">
        <v>215207.7939233818</v>
      </c>
      <c r="H776">
        <v>306923.25</v>
      </c>
      <c r="I776">
        <v>91715.456076618226</v>
      </c>
      <c r="J776">
        <v>18.512498402011339</v>
      </c>
    </row>
    <row r="777" spans="1:10" x14ac:dyDescent="0.2">
      <c r="A777" s="8">
        <v>11640</v>
      </c>
      <c r="B777">
        <v>75975.217965653894</v>
      </c>
      <c r="C777">
        <v>3767.2391017173049</v>
      </c>
      <c r="D777">
        <v>71408.40158520476</v>
      </c>
      <c r="E777">
        <v>461.29458388375161</v>
      </c>
      <c r="F777">
        <v>63868.295904887716</v>
      </c>
      <c r="G777">
        <v>215480.4491413474</v>
      </c>
      <c r="H777">
        <v>307319.28000000003</v>
      </c>
      <c r="I777">
        <v>91838.830858652596</v>
      </c>
      <c r="J777">
        <v>18.51206607743535</v>
      </c>
    </row>
    <row r="778" spans="1:10" x14ac:dyDescent="0.2">
      <c r="A778" s="8">
        <v>11655</v>
      </c>
      <c r="B778">
        <v>76073.124174372526</v>
      </c>
      <c r="C778">
        <v>3772.0937912813738</v>
      </c>
      <c r="D778">
        <v>71500.422721268158</v>
      </c>
      <c r="E778">
        <v>461.88903566710701</v>
      </c>
      <c r="F778">
        <v>63945.574636723912</v>
      </c>
      <c r="G778">
        <v>215753.10435931309</v>
      </c>
      <c r="H778">
        <v>307715.31</v>
      </c>
      <c r="I778">
        <v>91962.205640686909</v>
      </c>
      <c r="J778">
        <v>18.511634865663929</v>
      </c>
    </row>
    <row r="779" spans="1:10" x14ac:dyDescent="0.2">
      <c r="A779" s="8">
        <v>11670</v>
      </c>
      <c r="B779">
        <v>76171.030383091143</v>
      </c>
      <c r="C779">
        <v>3776.9484808454431</v>
      </c>
      <c r="D779">
        <v>71592.443857331571</v>
      </c>
      <c r="E779">
        <v>462.48348745046229</v>
      </c>
      <c r="F779">
        <v>64022.853368560107</v>
      </c>
      <c r="G779">
        <v>216025.75957727869</v>
      </c>
      <c r="H779">
        <v>308111.34000000003</v>
      </c>
      <c r="I779">
        <v>92085.580422721308</v>
      </c>
      <c r="J779">
        <v>18.511204762406059</v>
      </c>
    </row>
    <row r="780" spans="1:10" x14ac:dyDescent="0.2">
      <c r="A780" s="8">
        <v>11685</v>
      </c>
      <c r="B780">
        <v>76268.936591809776</v>
      </c>
      <c r="C780">
        <v>3781.803170409511</v>
      </c>
      <c r="D780">
        <v>71684.464993394984</v>
      </c>
      <c r="E780">
        <v>463.07793923381769</v>
      </c>
      <c r="F780">
        <v>64100.132100396302</v>
      </c>
      <c r="G780">
        <v>216298.4147952444</v>
      </c>
      <c r="H780">
        <v>308507.37</v>
      </c>
      <c r="I780">
        <v>92208.955204755592</v>
      </c>
      <c r="J780">
        <v>18.510775763392761</v>
      </c>
    </row>
    <row r="781" spans="1:10" x14ac:dyDescent="0.2">
      <c r="A781" s="8">
        <v>11700</v>
      </c>
      <c r="B781">
        <v>76366.842800528393</v>
      </c>
      <c r="C781">
        <v>3786.6578599735799</v>
      </c>
      <c r="D781">
        <v>71776.486129458382</v>
      </c>
      <c r="E781">
        <v>463.67239101717303</v>
      </c>
      <c r="F781">
        <v>64177.410832232497</v>
      </c>
      <c r="G781">
        <v>216571.07001321</v>
      </c>
      <c r="H781">
        <v>308903.40000000002</v>
      </c>
      <c r="I781">
        <v>92332.329986789991</v>
      </c>
      <c r="J781">
        <v>18.510347864376929</v>
      </c>
    </row>
    <row r="782" spans="1:10" x14ac:dyDescent="0.2">
      <c r="A782" s="8">
        <v>11715</v>
      </c>
      <c r="B782">
        <v>76464.749009247025</v>
      </c>
      <c r="C782">
        <v>3791.5125495376492</v>
      </c>
      <c r="D782">
        <v>71868.507265521795</v>
      </c>
      <c r="E782">
        <v>464.26684280052842</v>
      </c>
      <c r="F782">
        <v>64254.689564068693</v>
      </c>
      <c r="G782">
        <v>216843.72523117569</v>
      </c>
      <c r="H782">
        <v>309299.43</v>
      </c>
      <c r="I782">
        <v>92455.704768824304</v>
      </c>
      <c r="J782">
        <v>18.50992106113322</v>
      </c>
    </row>
    <row r="783" spans="1:10" x14ac:dyDescent="0.2">
      <c r="A783" s="8">
        <v>11730</v>
      </c>
      <c r="B783">
        <v>76562.655217965643</v>
      </c>
      <c r="C783">
        <v>3796.3672391017171</v>
      </c>
      <c r="D783">
        <v>71960.528401585208</v>
      </c>
      <c r="E783">
        <v>464.8612945838837</v>
      </c>
      <c r="F783">
        <v>64331.968295904902</v>
      </c>
      <c r="G783">
        <v>217116.38044914129</v>
      </c>
      <c r="H783">
        <v>309695.46000000002</v>
      </c>
      <c r="I783">
        <v>92579.079550858674</v>
      </c>
      <c r="J783">
        <v>18.509495349457911</v>
      </c>
    </row>
    <row r="784" spans="1:10" x14ac:dyDescent="0.2">
      <c r="A784" s="8">
        <v>11745</v>
      </c>
      <c r="B784">
        <v>76660.561426684275</v>
      </c>
      <c r="C784">
        <v>3801.221928665786</v>
      </c>
      <c r="D784">
        <v>72052.549537648607</v>
      </c>
      <c r="E784">
        <v>465.4557463672391</v>
      </c>
      <c r="F784">
        <v>64409.24702774109</v>
      </c>
      <c r="G784">
        <v>217389.035667107</v>
      </c>
      <c r="H784">
        <v>310091.49</v>
      </c>
      <c r="I784">
        <v>92702.454332892958</v>
      </c>
      <c r="J784">
        <v>18.509070725168751</v>
      </c>
    </row>
    <row r="785" spans="1:10" x14ac:dyDescent="0.2">
      <c r="A785" s="8">
        <v>11760</v>
      </c>
      <c r="B785">
        <v>76758.467635402907</v>
      </c>
      <c r="C785">
        <v>3806.0766182298548</v>
      </c>
      <c r="D785">
        <v>72144.57067371202</v>
      </c>
      <c r="E785">
        <v>466.05019815059438</v>
      </c>
      <c r="F785">
        <v>64486.525759577293</v>
      </c>
      <c r="G785">
        <v>217661.69088507269</v>
      </c>
      <c r="H785">
        <v>310487.52</v>
      </c>
      <c r="I785">
        <v>92825.829114927357</v>
      </c>
      <c r="J785">
        <v>18.50864718410482</v>
      </c>
    </row>
    <row r="786" spans="1:10" x14ac:dyDescent="0.2">
      <c r="A786" s="8">
        <v>11775</v>
      </c>
      <c r="B786">
        <v>76856.373844121525</v>
      </c>
      <c r="C786">
        <v>3810.9313077939232</v>
      </c>
      <c r="D786">
        <v>72236.591809775433</v>
      </c>
      <c r="E786">
        <v>466.64464993394978</v>
      </c>
      <c r="F786">
        <v>64563.804491413481</v>
      </c>
      <c r="G786">
        <v>217934.34610303829</v>
      </c>
      <c r="H786">
        <v>310883.55</v>
      </c>
      <c r="I786">
        <v>92949.203896961699</v>
      </c>
      <c r="J786">
        <v>18.508224722126389</v>
      </c>
    </row>
    <row r="787" spans="1:10" x14ac:dyDescent="0.2">
      <c r="A787" s="8">
        <v>11790</v>
      </c>
      <c r="B787">
        <v>76954.280052840157</v>
      </c>
      <c r="C787">
        <v>3815.7859973579921</v>
      </c>
      <c r="D787">
        <v>72328.612945838831</v>
      </c>
      <c r="E787">
        <v>467.23910171730512</v>
      </c>
      <c r="F787">
        <v>64641.083223249683</v>
      </c>
      <c r="G787">
        <v>218207.00132100401</v>
      </c>
      <c r="H787">
        <v>311279.58</v>
      </c>
      <c r="I787">
        <v>93072.57867899604</v>
      </c>
      <c r="J787">
        <v>18.50780333511484</v>
      </c>
    </row>
    <row r="788" spans="1:10" x14ac:dyDescent="0.2">
      <c r="A788" s="8">
        <v>11805</v>
      </c>
      <c r="B788">
        <v>77052.186261558774</v>
      </c>
      <c r="C788">
        <v>3820.6406869220609</v>
      </c>
      <c r="D788">
        <v>72420.634081902244</v>
      </c>
      <c r="E788">
        <v>467.83355350066051</v>
      </c>
      <c r="F788">
        <v>64718.361955085871</v>
      </c>
      <c r="G788">
        <v>218479.6565389696</v>
      </c>
      <c r="H788">
        <v>311675.61</v>
      </c>
      <c r="I788">
        <v>93195.953461030382</v>
      </c>
      <c r="J788">
        <v>18.50738301897244</v>
      </c>
    </row>
    <row r="789" spans="1:10" x14ac:dyDescent="0.2">
      <c r="A789" s="8">
        <v>11820</v>
      </c>
      <c r="B789">
        <v>77150.092470277406</v>
      </c>
      <c r="C789">
        <v>3825.4953764861289</v>
      </c>
      <c r="D789">
        <v>72512.655217965657</v>
      </c>
      <c r="E789">
        <v>468.42800528401591</v>
      </c>
      <c r="F789">
        <v>64795.640686922066</v>
      </c>
      <c r="G789">
        <v>218752.31175693529</v>
      </c>
      <c r="H789">
        <v>312071.64</v>
      </c>
      <c r="I789">
        <v>93319.328243064723</v>
      </c>
      <c r="J789">
        <v>18.506963769622271</v>
      </c>
    </row>
    <row r="790" spans="1:10" x14ac:dyDescent="0.2">
      <c r="A790" s="8">
        <v>11835</v>
      </c>
      <c r="B790">
        <v>77247.998678996039</v>
      </c>
      <c r="C790">
        <v>3830.3500660501982</v>
      </c>
      <c r="D790">
        <v>72604.676354029056</v>
      </c>
      <c r="E790">
        <v>469.02245706737119</v>
      </c>
      <c r="F790">
        <v>64872.919418758262</v>
      </c>
      <c r="G790">
        <v>219024.96697490089</v>
      </c>
      <c r="H790">
        <v>312467.67</v>
      </c>
      <c r="I790">
        <v>93442.703025099065</v>
      </c>
      <c r="J790">
        <v>18.506545583008101</v>
      </c>
    </row>
    <row r="791" spans="1:10" x14ac:dyDescent="0.2">
      <c r="A791" s="8">
        <v>11850</v>
      </c>
      <c r="B791">
        <v>77345.904887714656</v>
      </c>
      <c r="C791">
        <v>3835.204755614267</v>
      </c>
      <c r="D791">
        <v>72696.697490092469</v>
      </c>
      <c r="E791">
        <v>469.61690885072647</v>
      </c>
      <c r="F791">
        <v>64950.198150594457</v>
      </c>
      <c r="G791">
        <v>219297.62219286661</v>
      </c>
      <c r="H791">
        <v>312863.7</v>
      </c>
      <c r="I791">
        <v>93566.077807133435</v>
      </c>
      <c r="J791">
        <v>18.506128455094231</v>
      </c>
    </row>
    <row r="792" spans="1:10" x14ac:dyDescent="0.2">
      <c r="A792" s="8">
        <v>11865</v>
      </c>
      <c r="B792">
        <v>77443.811096433288</v>
      </c>
      <c r="C792">
        <v>3840.059445178335</v>
      </c>
      <c r="D792">
        <v>72788.718626155882</v>
      </c>
      <c r="E792">
        <v>470.21136063408193</v>
      </c>
      <c r="F792">
        <v>65027.476882430652</v>
      </c>
      <c r="G792">
        <v>219570.2774108322</v>
      </c>
      <c r="H792">
        <v>313259.73</v>
      </c>
      <c r="I792">
        <v>93689.452589167806</v>
      </c>
      <c r="J792">
        <v>18.50571238186534</v>
      </c>
    </row>
    <row r="793" spans="1:10" x14ac:dyDescent="0.2">
      <c r="A793" s="8">
        <v>11880</v>
      </c>
      <c r="B793">
        <v>77541.717305151906</v>
      </c>
      <c r="C793">
        <v>3844.9141347424038</v>
      </c>
      <c r="D793">
        <v>72880.73976221928</v>
      </c>
      <c r="E793">
        <v>470.80581241743721</v>
      </c>
      <c r="F793">
        <v>65104.755614266847</v>
      </c>
      <c r="G793">
        <v>219842.93262879789</v>
      </c>
      <c r="H793">
        <v>313655.76</v>
      </c>
      <c r="I793">
        <v>93812.827371202147</v>
      </c>
      <c r="J793">
        <v>18.50529735932642</v>
      </c>
    </row>
    <row r="794" spans="1:10" x14ac:dyDescent="0.2">
      <c r="A794" s="8">
        <v>11895</v>
      </c>
      <c r="B794">
        <v>77639.623513870538</v>
      </c>
      <c r="C794">
        <v>3849.7688243064731</v>
      </c>
      <c r="D794">
        <v>72972.760898282693</v>
      </c>
      <c r="E794">
        <v>471.40026420079261</v>
      </c>
      <c r="F794">
        <v>65182.034346103042</v>
      </c>
      <c r="G794">
        <v>220115.58784676349</v>
      </c>
      <c r="H794">
        <v>314051.78999999998</v>
      </c>
      <c r="I794">
        <v>93936.202153236489</v>
      </c>
      <c r="J794">
        <v>18.504883383502609</v>
      </c>
    </row>
    <row r="795" spans="1:10" x14ac:dyDescent="0.2">
      <c r="A795" s="8">
        <v>11910</v>
      </c>
      <c r="B795">
        <v>77737.52972258917</v>
      </c>
      <c r="C795">
        <v>3854.623513870542</v>
      </c>
      <c r="D795">
        <v>73064.782034346106</v>
      </c>
      <c r="E795">
        <v>471.99471598414789</v>
      </c>
      <c r="F795">
        <v>65259.313077939238</v>
      </c>
      <c r="G795">
        <v>220388.24306472921</v>
      </c>
      <c r="H795">
        <v>314447.82</v>
      </c>
      <c r="I795">
        <v>94059.576935270801</v>
      </c>
      <c r="J795">
        <v>18.504470450439062</v>
      </c>
    </row>
    <row r="796" spans="1:10" x14ac:dyDescent="0.2">
      <c r="A796" s="8">
        <v>11925</v>
      </c>
      <c r="B796">
        <v>77835.435931307788</v>
      </c>
      <c r="C796">
        <v>3859.4782034346099</v>
      </c>
      <c r="D796">
        <v>73156.803170409505</v>
      </c>
      <c r="E796">
        <v>472.58916776750328</v>
      </c>
      <c r="F796">
        <v>65336.591809775433</v>
      </c>
      <c r="G796">
        <v>220660.89828269489</v>
      </c>
      <c r="H796">
        <v>314843.84999999998</v>
      </c>
      <c r="I796">
        <v>94182.951717305172</v>
      </c>
      <c r="J796">
        <v>18.504058556200832</v>
      </c>
    </row>
    <row r="797" spans="1:10" x14ac:dyDescent="0.2">
      <c r="A797" s="8">
        <v>11940</v>
      </c>
      <c r="B797">
        <v>77933.34214002642</v>
      </c>
      <c r="C797">
        <v>3864.3328929986792</v>
      </c>
      <c r="D797">
        <v>73248.824306472918</v>
      </c>
      <c r="E797">
        <v>473.18361955085862</v>
      </c>
      <c r="F797">
        <v>65413.870541611628</v>
      </c>
      <c r="G797">
        <v>220933.55350066049</v>
      </c>
      <c r="H797">
        <v>315239.88</v>
      </c>
      <c r="I797">
        <v>94306.326499339513</v>
      </c>
      <c r="J797">
        <v>18.50364769687274</v>
      </c>
    </row>
    <row r="798" spans="1:10" x14ac:dyDescent="0.2">
      <c r="A798" s="8">
        <v>11955</v>
      </c>
      <c r="B798">
        <v>78031.248348745037</v>
      </c>
      <c r="C798">
        <v>3869.187582562748</v>
      </c>
      <c r="D798">
        <v>73340.845442536331</v>
      </c>
      <c r="E798">
        <v>473.77807133421402</v>
      </c>
      <c r="F798">
        <v>65491.149273447823</v>
      </c>
      <c r="G798">
        <v>221206.20871862621</v>
      </c>
      <c r="H798">
        <v>315635.90999999997</v>
      </c>
      <c r="I798">
        <v>94429.701281373855</v>
      </c>
      <c r="J798">
        <v>18.503237868559282</v>
      </c>
    </row>
    <row r="799" spans="1:10" x14ac:dyDescent="0.2">
      <c r="A799" s="8">
        <v>11970</v>
      </c>
      <c r="B799">
        <v>78129.154557463669</v>
      </c>
      <c r="C799">
        <v>3874.042272126816</v>
      </c>
      <c r="D799">
        <v>73432.866578599744</v>
      </c>
      <c r="E799">
        <v>474.37252311756941</v>
      </c>
      <c r="F799">
        <v>65568.428005284019</v>
      </c>
      <c r="G799">
        <v>221478.86393659181</v>
      </c>
      <c r="H799">
        <v>316031.94</v>
      </c>
      <c r="I799">
        <v>94553.076063408196</v>
      </c>
      <c r="J799">
        <v>18.50282906738445</v>
      </c>
    </row>
    <row r="800" spans="1:10" x14ac:dyDescent="0.2">
      <c r="A800" s="8">
        <v>11985</v>
      </c>
      <c r="B800">
        <v>78227.060766182301</v>
      </c>
      <c r="C800">
        <v>3878.8969616908848</v>
      </c>
      <c r="D800">
        <v>73524.887714663142</v>
      </c>
      <c r="E800">
        <v>474.9669749009247</v>
      </c>
      <c r="F800">
        <v>65645.706737120214</v>
      </c>
      <c r="G800">
        <v>221751.51915455749</v>
      </c>
      <c r="H800">
        <v>316427.96999999997</v>
      </c>
      <c r="I800">
        <v>94676.450845442538</v>
      </c>
      <c r="J800">
        <v>18.502421289491661</v>
      </c>
    </row>
    <row r="801" spans="1:10" x14ac:dyDescent="0.2">
      <c r="A801" s="8">
        <v>12000</v>
      </c>
      <c r="B801">
        <v>78324.966974900919</v>
      </c>
      <c r="C801">
        <v>3883.7516512549541</v>
      </c>
      <c r="D801">
        <v>73616.908850726555</v>
      </c>
      <c r="E801">
        <v>475.56142668427998</v>
      </c>
      <c r="F801">
        <v>65722.985468956409</v>
      </c>
      <c r="G801">
        <v>222024.17437252309</v>
      </c>
      <c r="H801">
        <v>316824</v>
      </c>
      <c r="I801">
        <v>94799.825627476879</v>
      </c>
      <c r="J801">
        <v>18.502014531043589</v>
      </c>
    </row>
    <row r="802" spans="1:10" x14ac:dyDescent="0.2">
      <c r="A802" s="8">
        <v>12015</v>
      </c>
      <c r="B802">
        <v>78422.873183619551</v>
      </c>
      <c r="C802">
        <v>3888.606340819023</v>
      </c>
      <c r="D802">
        <v>73708.929986789968</v>
      </c>
      <c r="E802">
        <v>476.15587846763538</v>
      </c>
      <c r="F802">
        <v>65800.264200792604</v>
      </c>
      <c r="G802">
        <v>222296.82959048881</v>
      </c>
      <c r="H802">
        <v>317220.03000000003</v>
      </c>
      <c r="I802">
        <v>94923.200409511221</v>
      </c>
      <c r="J802">
        <v>18.501608788222121</v>
      </c>
    </row>
    <row r="803" spans="1:10" x14ac:dyDescent="0.2">
      <c r="A803" s="8">
        <v>12030</v>
      </c>
      <c r="B803">
        <v>78520.779392338169</v>
      </c>
      <c r="C803">
        <v>3893.4610303830909</v>
      </c>
      <c r="D803">
        <v>73800.951122853367</v>
      </c>
      <c r="E803">
        <v>476.75033025099071</v>
      </c>
      <c r="F803">
        <v>65877.542932628799</v>
      </c>
      <c r="G803">
        <v>222569.48480845441</v>
      </c>
      <c r="H803">
        <v>317616.06</v>
      </c>
      <c r="I803">
        <v>95046.575191545562</v>
      </c>
      <c r="J803">
        <v>18.501204057228129</v>
      </c>
    </row>
    <row r="804" spans="1:10" x14ac:dyDescent="0.2">
      <c r="A804" s="8">
        <v>12045</v>
      </c>
      <c r="B804">
        <v>78618.685601056801</v>
      </c>
      <c r="C804">
        <v>3898.3157199471598</v>
      </c>
      <c r="D804">
        <v>73892.97225891678</v>
      </c>
      <c r="E804">
        <v>477.34478203434611</v>
      </c>
      <c r="F804">
        <v>65954.821664464995</v>
      </c>
      <c r="G804">
        <v>222842.14002642009</v>
      </c>
      <c r="H804">
        <v>318012.09000000003</v>
      </c>
      <c r="I804">
        <v>95169.949973579962</v>
      </c>
      <c r="J804">
        <v>18.50080033428145</v>
      </c>
    </row>
    <row r="805" spans="1:10" x14ac:dyDescent="0.2">
      <c r="A805" s="8">
        <v>12060</v>
      </c>
      <c r="B805">
        <v>78716.591809775418</v>
      </c>
      <c r="C805">
        <v>3903.1704095112291</v>
      </c>
      <c r="D805">
        <v>73984.993394980193</v>
      </c>
      <c r="E805">
        <v>477.93923381770139</v>
      </c>
      <c r="F805">
        <v>66032.10039630119</v>
      </c>
      <c r="G805">
        <v>223114.79524438581</v>
      </c>
      <c r="H805">
        <v>318408.12</v>
      </c>
      <c r="I805">
        <v>95293.324755614245</v>
      </c>
      <c r="J805">
        <v>18.50039761562071</v>
      </c>
    </row>
    <row r="806" spans="1:10" x14ac:dyDescent="0.2">
      <c r="A806" s="8">
        <v>12075</v>
      </c>
      <c r="B806">
        <v>78814.49801849405</v>
      </c>
      <c r="C806">
        <v>3908.025099075297</v>
      </c>
      <c r="D806">
        <v>74077.014531043591</v>
      </c>
      <c r="E806">
        <v>478.53368560105679</v>
      </c>
      <c r="F806">
        <v>66109.379128137385</v>
      </c>
      <c r="G806">
        <v>223387.45046235141</v>
      </c>
      <c r="H806">
        <v>318804.15000000002</v>
      </c>
      <c r="I806">
        <v>95416.699537648645</v>
      </c>
      <c r="J806">
        <v>18.499995897503219</v>
      </c>
    </row>
    <row r="807" spans="1:10" x14ac:dyDescent="0.2">
      <c r="A807" s="8">
        <v>12090</v>
      </c>
      <c r="B807">
        <v>78912.404227212683</v>
      </c>
      <c r="C807">
        <v>3912.8797886393659</v>
      </c>
      <c r="D807">
        <v>74169.035667107004</v>
      </c>
      <c r="E807">
        <v>479.12813738441213</v>
      </c>
      <c r="F807">
        <v>66186.65785997358</v>
      </c>
      <c r="G807">
        <v>223660.10568031709</v>
      </c>
      <c r="H807">
        <v>319200.18</v>
      </c>
      <c r="I807">
        <v>95540.074319682928</v>
      </c>
      <c r="J807">
        <v>18.499595176204881</v>
      </c>
    </row>
    <row r="808" spans="1:10" x14ac:dyDescent="0.2">
      <c r="A808" s="8">
        <v>12105</v>
      </c>
      <c r="B808">
        <v>79010.3104359313</v>
      </c>
      <c r="C808">
        <v>3917.7344782034352</v>
      </c>
      <c r="D808">
        <v>74261.056803170417</v>
      </c>
      <c r="E808">
        <v>479.72258916776752</v>
      </c>
      <c r="F808">
        <v>66263.936591809776</v>
      </c>
      <c r="G808">
        <v>223932.76089828269</v>
      </c>
      <c r="H808">
        <v>319596.21000000002</v>
      </c>
      <c r="I808">
        <v>95663.449101717328</v>
      </c>
      <c r="J808">
        <v>18.49919544802005</v>
      </c>
    </row>
    <row r="809" spans="1:10" x14ac:dyDescent="0.2">
      <c r="A809" s="8">
        <v>12120</v>
      </c>
      <c r="B809">
        <v>79108.216644649932</v>
      </c>
      <c r="C809">
        <v>3922.5891677675031</v>
      </c>
      <c r="D809">
        <v>74353.077939233815</v>
      </c>
      <c r="E809">
        <v>480.31704095112281</v>
      </c>
      <c r="F809">
        <v>66341.215323645971</v>
      </c>
      <c r="G809">
        <v>224205.41611624841</v>
      </c>
      <c r="H809">
        <v>319992.24</v>
      </c>
      <c r="I809">
        <v>95786.823883751611</v>
      </c>
      <c r="J809">
        <v>18.49879670926142</v>
      </c>
    </row>
    <row r="810" spans="1:10" x14ac:dyDescent="0.2">
      <c r="A810" s="8">
        <v>12135</v>
      </c>
      <c r="B810">
        <v>79206.12285336855</v>
      </c>
      <c r="C810">
        <v>3927.443857331572</v>
      </c>
      <c r="D810">
        <v>74445.099075297228</v>
      </c>
      <c r="E810">
        <v>480.9114927344782</v>
      </c>
      <c r="F810">
        <v>66418.494055482166</v>
      </c>
      <c r="G810">
        <v>224478.07133421401</v>
      </c>
      <c r="H810">
        <v>320388.27</v>
      </c>
      <c r="I810">
        <v>95910.198665786011</v>
      </c>
      <c r="J810">
        <v>18.498398956259908</v>
      </c>
    </row>
    <row r="811" spans="1:10" x14ac:dyDescent="0.2">
      <c r="A811" s="8">
        <v>12150</v>
      </c>
      <c r="B811">
        <v>79304.029062087182</v>
      </c>
      <c r="C811">
        <v>3932.2985468956408</v>
      </c>
      <c r="D811">
        <v>74537.120211360641</v>
      </c>
      <c r="E811">
        <v>481.50594451783348</v>
      </c>
      <c r="F811">
        <v>66495.772787318361</v>
      </c>
      <c r="G811">
        <v>224750.72655217969</v>
      </c>
      <c r="H811">
        <v>320784.3</v>
      </c>
      <c r="I811">
        <v>96033.573447820323</v>
      </c>
      <c r="J811">
        <v>18.49800218536458</v>
      </c>
    </row>
    <row r="812" spans="1:10" x14ac:dyDescent="0.2">
      <c r="A812" s="8">
        <v>12165</v>
      </c>
      <c r="B812">
        <v>79401.935270805814</v>
      </c>
      <c r="C812">
        <v>3937.1532364597092</v>
      </c>
      <c r="D812">
        <v>74629.14134742404</v>
      </c>
      <c r="E812">
        <v>482.10039630118888</v>
      </c>
      <c r="F812">
        <v>66573.051519154556</v>
      </c>
      <c r="G812">
        <v>225023.38177014529</v>
      </c>
      <c r="H812">
        <v>321180.33</v>
      </c>
      <c r="I812">
        <v>96156.948229854694</v>
      </c>
      <c r="J812">
        <v>18.49760639294248</v>
      </c>
    </row>
    <row r="813" spans="1:10" x14ac:dyDescent="0.2">
      <c r="A813" s="8">
        <v>12180</v>
      </c>
      <c r="B813">
        <v>79499.841479524432</v>
      </c>
      <c r="C813">
        <v>3942.0079260237781</v>
      </c>
      <c r="D813">
        <v>74721.162483487453</v>
      </c>
      <c r="E813">
        <v>482.69484808454422</v>
      </c>
      <c r="F813">
        <v>66650.330250990752</v>
      </c>
      <c r="G813">
        <v>225296.03698811101</v>
      </c>
      <c r="H813">
        <v>321576.36</v>
      </c>
      <c r="I813">
        <v>96280.323011889035</v>
      </c>
      <c r="J813">
        <v>18.497211575378572</v>
      </c>
    </row>
    <row r="814" spans="1:10" x14ac:dyDescent="0.2">
      <c r="A814" s="8">
        <v>12195</v>
      </c>
      <c r="B814">
        <v>79597.747688243064</v>
      </c>
      <c r="C814">
        <v>3946.8626155878469</v>
      </c>
      <c r="D814">
        <v>74813.183619550866</v>
      </c>
      <c r="E814">
        <v>483.28929986789962</v>
      </c>
      <c r="F814">
        <v>66727.608982826947</v>
      </c>
      <c r="G814">
        <v>225568.69220607661</v>
      </c>
      <c r="H814">
        <v>321972.39</v>
      </c>
      <c r="I814">
        <v>96403.697793923377</v>
      </c>
      <c r="J814">
        <v>18.49681772907557</v>
      </c>
    </row>
    <row r="815" spans="1:10" x14ac:dyDescent="0.2">
      <c r="A815" s="8">
        <v>12210</v>
      </c>
      <c r="B815">
        <v>79695.653896961681</v>
      </c>
      <c r="C815">
        <v>3951.7173051519148</v>
      </c>
      <c r="D815">
        <v>74905.204755614264</v>
      </c>
      <c r="E815">
        <v>483.88375165125501</v>
      </c>
      <c r="F815">
        <v>66804.887714663142</v>
      </c>
      <c r="G815">
        <v>225841.34742404221</v>
      </c>
      <c r="H815">
        <v>322368.42</v>
      </c>
      <c r="I815">
        <v>96527.072575957747</v>
      </c>
      <c r="J815">
        <v>18.496424850453909</v>
      </c>
    </row>
    <row r="816" spans="1:10" x14ac:dyDescent="0.2">
      <c r="A816" s="8">
        <v>12225</v>
      </c>
      <c r="B816">
        <v>79793.560105680313</v>
      </c>
      <c r="C816">
        <v>3956.5719947159841</v>
      </c>
      <c r="D816">
        <v>74997.225891677677</v>
      </c>
      <c r="E816">
        <v>484.47820343461029</v>
      </c>
      <c r="F816">
        <v>66882.166446499337</v>
      </c>
      <c r="G816">
        <v>226114.00264200801</v>
      </c>
      <c r="H816">
        <v>322764.45</v>
      </c>
      <c r="I816">
        <v>96650.44735799206</v>
      </c>
      <c r="J816">
        <v>18.496032935951568</v>
      </c>
    </row>
    <row r="817" spans="1:10" x14ac:dyDescent="0.2">
      <c r="A817" s="8">
        <v>12240</v>
      </c>
      <c r="B817">
        <v>79891.466314398946</v>
      </c>
      <c r="C817">
        <v>3961.426684280053</v>
      </c>
      <c r="D817">
        <v>75089.24702774109</v>
      </c>
      <c r="E817">
        <v>485.07265521796558</v>
      </c>
      <c r="F817">
        <v>66959.445178335533</v>
      </c>
      <c r="G817">
        <v>226386.65785997361</v>
      </c>
      <c r="H817">
        <v>323160.48</v>
      </c>
      <c r="I817">
        <v>96773.822140026459</v>
      </c>
      <c r="J817">
        <v>18.49564198202399</v>
      </c>
    </row>
    <row r="818" spans="1:10" x14ac:dyDescent="0.2">
      <c r="A818" s="8">
        <v>12255</v>
      </c>
      <c r="B818">
        <v>79989.372523117563</v>
      </c>
      <c r="C818">
        <v>3966.2813738441209</v>
      </c>
      <c r="D818">
        <v>75181.268163804489</v>
      </c>
      <c r="E818">
        <v>485.66710700132103</v>
      </c>
      <c r="F818">
        <v>67036.723910171728</v>
      </c>
      <c r="G818">
        <v>226659.31307793921</v>
      </c>
      <c r="H818">
        <v>323556.51</v>
      </c>
      <c r="I818">
        <v>96897.196922060801</v>
      </c>
      <c r="J818">
        <v>18.495251985143959</v>
      </c>
    </row>
    <row r="819" spans="1:10" x14ac:dyDescent="0.2">
      <c r="A819" s="8">
        <v>12270</v>
      </c>
      <c r="B819">
        <v>80087.278731836195</v>
      </c>
      <c r="C819">
        <v>3971.1360634081898</v>
      </c>
      <c r="D819">
        <v>75273.289299867902</v>
      </c>
      <c r="E819">
        <v>486.26155878467631</v>
      </c>
      <c r="F819">
        <v>67114.002642007923</v>
      </c>
      <c r="G819">
        <v>226931.9682959049</v>
      </c>
      <c r="H819">
        <v>323952.53999999998</v>
      </c>
      <c r="I819">
        <v>97020.571704095171</v>
      </c>
      <c r="J819">
        <v>18.494862941801539</v>
      </c>
    </row>
    <row r="820" spans="1:10" x14ac:dyDescent="0.2">
      <c r="A820" s="8">
        <v>12285</v>
      </c>
      <c r="B820">
        <v>80185.184940554813</v>
      </c>
      <c r="C820">
        <v>3975.9907529722591</v>
      </c>
      <c r="D820">
        <v>75365.310435931315</v>
      </c>
      <c r="E820">
        <v>486.85601056803171</v>
      </c>
      <c r="F820">
        <v>67191.281373844133</v>
      </c>
      <c r="G820">
        <v>227204.62351387061</v>
      </c>
      <c r="H820">
        <v>324348.57</v>
      </c>
      <c r="I820">
        <v>97143.946486129455</v>
      </c>
      <c r="J820">
        <v>18.494474848503909</v>
      </c>
    </row>
    <row r="821" spans="1:10" x14ac:dyDescent="0.2">
      <c r="A821" s="8">
        <v>12300</v>
      </c>
      <c r="B821">
        <v>80283.091149273445</v>
      </c>
      <c r="C821">
        <v>3980.845442536327</v>
      </c>
      <c r="D821">
        <v>75457.331571994713</v>
      </c>
      <c r="E821">
        <v>487.45046235138699</v>
      </c>
      <c r="F821">
        <v>67268.560105680328</v>
      </c>
      <c r="G821">
        <v>227477.27873183621</v>
      </c>
      <c r="H821">
        <v>324744.59999999998</v>
      </c>
      <c r="I821">
        <v>97267.321268163854</v>
      </c>
      <c r="J821">
        <v>18.4940877017753</v>
      </c>
    </row>
    <row r="822" spans="1:10" x14ac:dyDescent="0.2">
      <c r="A822" s="8">
        <v>12315</v>
      </c>
      <c r="B822">
        <v>80380.997357992077</v>
      </c>
      <c r="C822">
        <v>3985.7001321003959</v>
      </c>
      <c r="D822">
        <v>75549.352708058126</v>
      </c>
      <c r="E822">
        <v>488.04491413474238</v>
      </c>
      <c r="F822">
        <v>67345.838837516523</v>
      </c>
      <c r="G822">
        <v>227749.9339498019</v>
      </c>
      <c r="H822">
        <v>325140.63</v>
      </c>
      <c r="I822">
        <v>97390.696050198138</v>
      </c>
      <c r="J822">
        <v>18.49370149815687</v>
      </c>
    </row>
    <row r="823" spans="1:10" x14ac:dyDescent="0.2">
      <c r="A823" s="8">
        <v>12330</v>
      </c>
      <c r="B823">
        <v>80478.903566710695</v>
      </c>
      <c r="C823">
        <v>3990.5548216644652</v>
      </c>
      <c r="D823">
        <v>75641.373844121539</v>
      </c>
      <c r="E823">
        <v>488.63936591809772</v>
      </c>
      <c r="F823">
        <v>67423.117569352718</v>
      </c>
      <c r="G823">
        <v>228022.5891677675</v>
      </c>
      <c r="H823">
        <v>325536.65999999997</v>
      </c>
      <c r="I823">
        <v>97514.070832232537</v>
      </c>
      <c r="J823">
        <v>18.49331623420661</v>
      </c>
    </row>
    <row r="824" spans="1:10" x14ac:dyDescent="0.2">
      <c r="A824" s="8">
        <v>12345</v>
      </c>
      <c r="B824">
        <v>80576.809775429327</v>
      </c>
      <c r="C824">
        <v>3995.409511228534</v>
      </c>
      <c r="D824">
        <v>75733.394980184938</v>
      </c>
      <c r="E824">
        <v>489.23381770145312</v>
      </c>
      <c r="F824">
        <v>67500.396301188914</v>
      </c>
      <c r="G824">
        <v>228295.24438573321</v>
      </c>
      <c r="H824">
        <v>325932.69</v>
      </c>
      <c r="I824">
        <v>97637.44561426685</v>
      </c>
      <c r="J824">
        <v>18.492931906499241</v>
      </c>
    </row>
    <row r="825" spans="1:10" x14ac:dyDescent="0.2">
      <c r="A825" s="8">
        <v>12360</v>
      </c>
      <c r="B825">
        <v>80674.715984147944</v>
      </c>
      <c r="C825">
        <v>4000.264200792602</v>
      </c>
      <c r="D825">
        <v>75825.416116248351</v>
      </c>
      <c r="E825">
        <v>489.82826948480852</v>
      </c>
      <c r="F825">
        <v>67577.675033025109</v>
      </c>
      <c r="G825">
        <v>228567.89960369881</v>
      </c>
      <c r="H825">
        <v>326328.71999999997</v>
      </c>
      <c r="I825">
        <v>97760.82039630122</v>
      </c>
      <c r="J825">
        <v>18.492548511626119</v>
      </c>
    </row>
    <row r="826" spans="1:10" x14ac:dyDescent="0.2">
      <c r="A826" s="8">
        <v>12375</v>
      </c>
      <c r="B826">
        <v>80772.622192866576</v>
      </c>
      <c r="C826">
        <v>4005.1188903566708</v>
      </c>
      <c r="D826">
        <v>75917.437252311764</v>
      </c>
      <c r="E826">
        <v>490.4227212681638</v>
      </c>
      <c r="F826">
        <v>67654.953764861304</v>
      </c>
      <c r="G826">
        <v>228840.5548216645</v>
      </c>
      <c r="H826">
        <v>326724.75</v>
      </c>
      <c r="I826">
        <v>97884.195178335533</v>
      </c>
      <c r="J826">
        <v>18.492166046195109</v>
      </c>
    </row>
    <row r="827" spans="1:10" x14ac:dyDescent="0.2">
      <c r="A827" s="8">
        <v>12390</v>
      </c>
      <c r="B827">
        <v>80870.528401585194</v>
      </c>
      <c r="C827">
        <v>4009.9735799207401</v>
      </c>
      <c r="D827">
        <v>76009.458388375162</v>
      </c>
      <c r="E827">
        <v>491.01717305151908</v>
      </c>
      <c r="F827">
        <v>67732.232496697499</v>
      </c>
      <c r="G827">
        <v>229113.2100396301</v>
      </c>
      <c r="H827">
        <v>327120.78000000003</v>
      </c>
      <c r="I827">
        <v>98007.569960369903</v>
      </c>
      <c r="J827">
        <v>18.49178450683052</v>
      </c>
    </row>
    <row r="828" spans="1:10" x14ac:dyDescent="0.2">
      <c r="A828" s="8">
        <v>12405</v>
      </c>
      <c r="B828">
        <v>80968.434610303826</v>
      </c>
      <c r="C828">
        <v>4014.828269484809</v>
      </c>
      <c r="D828">
        <v>76101.479524438575</v>
      </c>
      <c r="E828">
        <v>491.61162483487448</v>
      </c>
      <c r="F828">
        <v>67809.511228533695</v>
      </c>
      <c r="G828">
        <v>229385.86525759581</v>
      </c>
      <c r="H828">
        <v>327516.81</v>
      </c>
      <c r="I828">
        <v>98130.944742404216</v>
      </c>
      <c r="J828">
        <v>18.491403890172979</v>
      </c>
    </row>
    <row r="829" spans="1:10" x14ac:dyDescent="0.2">
      <c r="A829" s="8">
        <v>12420</v>
      </c>
      <c r="B829">
        <v>81066.340819022458</v>
      </c>
      <c r="C829">
        <v>4019.6829590488769</v>
      </c>
      <c r="D829">
        <v>76193.500660501988</v>
      </c>
      <c r="E829">
        <v>492.20607661822982</v>
      </c>
      <c r="F829">
        <v>67886.78996036989</v>
      </c>
      <c r="G829">
        <v>229658.52047556141</v>
      </c>
      <c r="H829">
        <v>327912.84000000003</v>
      </c>
      <c r="I829">
        <v>98254.319524438586</v>
      </c>
      <c r="J829">
        <v>18.49102419287934</v>
      </c>
    </row>
    <row r="830" spans="1:10" x14ac:dyDescent="0.2">
      <c r="A830" s="8">
        <v>12435</v>
      </c>
      <c r="B830">
        <v>81164.247027741076</v>
      </c>
      <c r="C830">
        <v>4024.5376486129462</v>
      </c>
      <c r="D830">
        <v>76285.521796565386</v>
      </c>
      <c r="E830">
        <v>492.80052840158521</v>
      </c>
      <c r="F830">
        <v>67964.068692206085</v>
      </c>
      <c r="G830">
        <v>229931.1756935271</v>
      </c>
      <c r="H830">
        <v>328308.87</v>
      </c>
      <c r="I830">
        <v>98377.694306472898</v>
      </c>
      <c r="J830">
        <v>18.490645411622609</v>
      </c>
    </row>
    <row r="831" spans="1:10" x14ac:dyDescent="0.2">
      <c r="A831" s="8">
        <v>12450</v>
      </c>
      <c r="B831">
        <v>81262.153236459708</v>
      </c>
      <c r="C831">
        <v>4029.3923381770151</v>
      </c>
      <c r="D831">
        <v>76377.542932628799</v>
      </c>
      <c r="E831">
        <v>493.39498018494061</v>
      </c>
      <c r="F831">
        <v>68041.34742404228</v>
      </c>
      <c r="G831">
        <v>230203.83091149281</v>
      </c>
      <c r="H831">
        <v>328704.90000000002</v>
      </c>
      <c r="I831">
        <v>98501.069088507269</v>
      </c>
      <c r="J831">
        <v>18.49026754309179</v>
      </c>
    </row>
    <row r="832" spans="1:10" x14ac:dyDescent="0.2">
      <c r="A832" s="8">
        <v>12465</v>
      </c>
      <c r="B832">
        <v>81360.059445178325</v>
      </c>
      <c r="C832">
        <v>4034.247027741083</v>
      </c>
      <c r="D832">
        <v>76469.564068692212</v>
      </c>
      <c r="E832">
        <v>493.98943196829589</v>
      </c>
      <c r="F832">
        <v>68118.626155878475</v>
      </c>
      <c r="G832">
        <v>230476.48612945841</v>
      </c>
      <c r="H832">
        <v>329100.93</v>
      </c>
      <c r="I832">
        <v>98624.443870541581</v>
      </c>
      <c r="J832">
        <v>18.489890583991851</v>
      </c>
    </row>
    <row r="833" spans="1:10" x14ac:dyDescent="0.2">
      <c r="A833" s="8">
        <v>12480</v>
      </c>
      <c r="B833">
        <v>81457.965653896958</v>
      </c>
      <c r="C833">
        <v>4039.1017173051519</v>
      </c>
      <c r="D833">
        <v>76561.585204755611</v>
      </c>
      <c r="E833">
        <v>494.58388375165117</v>
      </c>
      <c r="F833">
        <v>68195.904887714671</v>
      </c>
      <c r="G833">
        <v>230749.14134742401</v>
      </c>
      <c r="H833">
        <v>329496.96000000002</v>
      </c>
      <c r="I833">
        <v>98747.81865257601</v>
      </c>
      <c r="J833">
        <v>18.489514531043589</v>
      </c>
    </row>
    <row r="834" spans="1:10" x14ac:dyDescent="0.2">
      <c r="A834" s="8">
        <v>12495</v>
      </c>
      <c r="B834">
        <v>81555.87186261559</v>
      </c>
      <c r="C834">
        <v>4043.9564068692212</v>
      </c>
      <c r="D834">
        <v>76653.606340819024</v>
      </c>
      <c r="E834">
        <v>495.17833553500662</v>
      </c>
      <c r="F834">
        <v>68273.183619550866</v>
      </c>
      <c r="G834">
        <v>231021.7965653897</v>
      </c>
      <c r="H834">
        <v>329892.99</v>
      </c>
      <c r="I834">
        <v>98871.193434610264</v>
      </c>
      <c r="J834">
        <v>18.48913938098357</v>
      </c>
    </row>
    <row r="835" spans="1:10" x14ac:dyDescent="0.2">
      <c r="A835" s="8">
        <v>12510</v>
      </c>
      <c r="B835">
        <v>81653.778071334207</v>
      </c>
      <c r="C835">
        <v>4048.8110964332891</v>
      </c>
      <c r="D835">
        <v>76745.627476882437</v>
      </c>
      <c r="E835">
        <v>495.77278731836191</v>
      </c>
      <c r="F835">
        <v>68350.462351387061</v>
      </c>
      <c r="G835">
        <v>231294.4517833553</v>
      </c>
      <c r="H835">
        <v>330289.02</v>
      </c>
      <c r="I835">
        <v>98994.568216644693</v>
      </c>
      <c r="J835">
        <v>18.48876513056398</v>
      </c>
    </row>
    <row r="836" spans="1:10" x14ac:dyDescent="0.2">
      <c r="A836" s="8">
        <v>12525</v>
      </c>
      <c r="B836">
        <v>81751.684280052839</v>
      </c>
      <c r="C836">
        <v>4053.6657859973579</v>
      </c>
      <c r="D836">
        <v>76837.648612945835</v>
      </c>
      <c r="E836">
        <v>496.3672391017173</v>
      </c>
      <c r="F836">
        <v>68427.741083223256</v>
      </c>
      <c r="G836">
        <v>231567.10700132101</v>
      </c>
      <c r="H836">
        <v>330685.05</v>
      </c>
      <c r="I836">
        <v>99117.942998678947</v>
      </c>
      <c r="J836">
        <v>18.488391776552579</v>
      </c>
    </row>
    <row r="837" spans="1:10" x14ac:dyDescent="0.2">
      <c r="A837" s="8">
        <v>12540</v>
      </c>
      <c r="B837">
        <v>81849.590488771457</v>
      </c>
      <c r="C837">
        <v>4058.5204755614268</v>
      </c>
      <c r="D837">
        <v>76929.669749009248</v>
      </c>
      <c r="E837">
        <v>496.96169088507258</v>
      </c>
      <c r="F837">
        <v>68505.019815059452</v>
      </c>
      <c r="G837">
        <v>231839.76221928661</v>
      </c>
      <c r="H837">
        <v>331081.08</v>
      </c>
      <c r="I837">
        <v>99241.317780713376</v>
      </c>
      <c r="J837">
        <v>18.48801931573259</v>
      </c>
    </row>
    <row r="838" spans="1:10" x14ac:dyDescent="0.2">
      <c r="A838" s="8">
        <v>12555</v>
      </c>
      <c r="B838">
        <v>81947.496697490089</v>
      </c>
      <c r="C838">
        <v>4063.3751651254952</v>
      </c>
      <c r="D838">
        <v>77021.690885072661</v>
      </c>
      <c r="E838">
        <v>497.55614266842798</v>
      </c>
      <c r="F838">
        <v>68582.298546895647</v>
      </c>
      <c r="G838">
        <v>232112.4174372523</v>
      </c>
      <c r="H838">
        <v>331477.11</v>
      </c>
      <c r="I838">
        <v>99364.692562747659</v>
      </c>
      <c r="J838">
        <v>18.48764774490261</v>
      </c>
    </row>
    <row r="839" spans="1:10" x14ac:dyDescent="0.2">
      <c r="A839" s="8">
        <v>12570</v>
      </c>
      <c r="B839">
        <v>82045.402906208721</v>
      </c>
      <c r="C839">
        <v>4068.229854689564</v>
      </c>
      <c r="D839">
        <v>77113.71202113606</v>
      </c>
      <c r="E839">
        <v>498.15059445178332</v>
      </c>
      <c r="F839">
        <v>68659.577278731842</v>
      </c>
      <c r="G839">
        <v>232385.07265521801</v>
      </c>
      <c r="H839">
        <v>331873.14</v>
      </c>
      <c r="I839">
        <v>99488.067344782059</v>
      </c>
      <c r="J839">
        <v>18.487277060876529</v>
      </c>
    </row>
    <row r="840" spans="1:10" x14ac:dyDescent="0.2">
      <c r="A840" s="8">
        <v>12585</v>
      </c>
      <c r="B840">
        <v>82143.309114927339</v>
      </c>
      <c r="C840">
        <v>4073.0845442536329</v>
      </c>
      <c r="D840">
        <v>77205.733157199473</v>
      </c>
      <c r="E840">
        <v>498.74504623513872</v>
      </c>
      <c r="F840">
        <v>68736.856010568037</v>
      </c>
      <c r="G840">
        <v>232657.72787318361</v>
      </c>
      <c r="H840">
        <v>332269.17</v>
      </c>
      <c r="I840">
        <v>99611.44212681643</v>
      </c>
      <c r="J840">
        <v>18.486907260483399</v>
      </c>
    </row>
    <row r="841" spans="1:10" x14ac:dyDescent="0.2">
      <c r="A841" s="8">
        <v>12600</v>
      </c>
      <c r="B841">
        <v>82241.215323645971</v>
      </c>
      <c r="C841">
        <v>4077.9392338177008</v>
      </c>
      <c r="D841">
        <v>77297.754293262886</v>
      </c>
      <c r="E841">
        <v>499.33949801849411</v>
      </c>
      <c r="F841">
        <v>68814.134742404232</v>
      </c>
      <c r="G841">
        <v>232930.3830911493</v>
      </c>
      <c r="H841">
        <v>332665.2</v>
      </c>
      <c r="I841">
        <v>99734.816908850742</v>
      </c>
      <c r="J841">
        <v>18.4865383405674</v>
      </c>
    </row>
    <row r="842" spans="1:10" x14ac:dyDescent="0.2">
      <c r="A842" s="8">
        <v>12615</v>
      </c>
      <c r="B842">
        <v>82339.121532364588</v>
      </c>
      <c r="C842">
        <v>4082.7939233817701</v>
      </c>
      <c r="D842">
        <v>77389.775429326284</v>
      </c>
      <c r="E842">
        <v>499.93394980184939</v>
      </c>
      <c r="F842">
        <v>68891.413474240428</v>
      </c>
      <c r="G842">
        <v>233203.0383091149</v>
      </c>
      <c r="H842">
        <v>333061.23</v>
      </c>
      <c r="I842">
        <v>99858.191690885142</v>
      </c>
      <c r="J842">
        <v>18.486170297987709</v>
      </c>
    </row>
    <row r="843" spans="1:10" x14ac:dyDescent="0.2">
      <c r="A843" s="8">
        <v>12630</v>
      </c>
      <c r="B843">
        <v>82437.02774108322</v>
      </c>
      <c r="C843">
        <v>4087.648612945839</v>
      </c>
      <c r="D843">
        <v>77481.796565389697</v>
      </c>
      <c r="E843">
        <v>500.52840158520468</v>
      </c>
      <c r="F843">
        <v>68968.692206076623</v>
      </c>
      <c r="G843">
        <v>233475.69352708061</v>
      </c>
      <c r="H843">
        <v>333457.26</v>
      </c>
      <c r="I843">
        <v>99981.566472919425</v>
      </c>
      <c r="J843">
        <v>18.485803129618411</v>
      </c>
    </row>
    <row r="844" spans="1:10" x14ac:dyDescent="0.2">
      <c r="A844" s="8">
        <v>12645</v>
      </c>
      <c r="B844">
        <v>82534.933949801838</v>
      </c>
      <c r="C844">
        <v>4092.5033025099069</v>
      </c>
      <c r="D844">
        <v>77573.81770145311</v>
      </c>
      <c r="E844">
        <v>501.12285336856007</v>
      </c>
      <c r="F844">
        <v>69045.970937912818</v>
      </c>
      <c r="G844">
        <v>233748.34874504621</v>
      </c>
      <c r="H844">
        <v>333853.28999999998</v>
      </c>
      <c r="I844">
        <v>100104.9412549538</v>
      </c>
      <c r="J844">
        <v>18.485436832348459</v>
      </c>
    </row>
    <row r="845" spans="1:10" x14ac:dyDescent="0.2">
      <c r="A845" s="8">
        <v>12660</v>
      </c>
      <c r="B845">
        <v>82632.84015852047</v>
      </c>
      <c r="C845">
        <v>4097.3579920739758</v>
      </c>
      <c r="D845">
        <v>77665.838837516509</v>
      </c>
      <c r="E845">
        <v>501.71730515191541</v>
      </c>
      <c r="F845">
        <v>69123.249669749013</v>
      </c>
      <c r="G845">
        <v>234021.0039630119</v>
      </c>
      <c r="H845">
        <v>334249.32</v>
      </c>
      <c r="I845">
        <v>100228.31603698809</v>
      </c>
      <c r="J845">
        <v>18.485071403081509</v>
      </c>
    </row>
    <row r="846" spans="1:10" x14ac:dyDescent="0.2">
      <c r="A846" s="8">
        <v>12675</v>
      </c>
      <c r="B846">
        <v>82730.746367239102</v>
      </c>
      <c r="C846">
        <v>4102.2126816380451</v>
      </c>
      <c r="D846">
        <v>77757.859973579922</v>
      </c>
      <c r="E846">
        <v>502.31175693527081</v>
      </c>
      <c r="F846">
        <v>69200.528401585208</v>
      </c>
      <c r="G846">
        <v>234293.6591809775</v>
      </c>
      <c r="H846">
        <v>334645.34999999998</v>
      </c>
      <c r="I846">
        <v>100351.69081902249</v>
      </c>
      <c r="J846">
        <v>18.484706838735899</v>
      </c>
    </row>
    <row r="847" spans="1:10" x14ac:dyDescent="0.2">
      <c r="A847" s="8">
        <v>12690</v>
      </c>
      <c r="B847">
        <v>82828.65257595772</v>
      </c>
      <c r="C847">
        <v>4107.0673712021126</v>
      </c>
      <c r="D847">
        <v>77849.881109643335</v>
      </c>
      <c r="E847">
        <v>502.90620871862609</v>
      </c>
      <c r="F847">
        <v>69277.807133421404</v>
      </c>
      <c r="G847">
        <v>234566.31439894321</v>
      </c>
      <c r="H847">
        <v>335041.38</v>
      </c>
      <c r="I847">
        <v>100475.06560105681</v>
      </c>
      <c r="J847">
        <v>18.48434313624454</v>
      </c>
    </row>
    <row r="848" spans="1:10" x14ac:dyDescent="0.2">
      <c r="A848" s="8">
        <v>12705</v>
      </c>
      <c r="B848">
        <v>82926.558784676352</v>
      </c>
      <c r="C848">
        <v>4111.9220607661819</v>
      </c>
      <c r="D848">
        <v>77941.902245706733</v>
      </c>
      <c r="E848">
        <v>503.50066050198149</v>
      </c>
      <c r="F848">
        <v>69355.085865257599</v>
      </c>
      <c r="G848">
        <v>234838.96961690881</v>
      </c>
      <c r="H848">
        <v>335437.40999999997</v>
      </c>
      <c r="I848">
        <v>100598.44038309121</v>
      </c>
      <c r="J848">
        <v>18.483980292554811</v>
      </c>
    </row>
    <row r="849" spans="1:10" x14ac:dyDescent="0.2">
      <c r="A849" s="8">
        <v>12720</v>
      </c>
      <c r="B849">
        <v>83024.464993394969</v>
      </c>
      <c r="C849">
        <v>4116.7767503302512</v>
      </c>
      <c r="D849">
        <v>78033.923381770146</v>
      </c>
      <c r="E849">
        <v>504.09511228533682</v>
      </c>
      <c r="F849">
        <v>69432.364597093794</v>
      </c>
      <c r="G849">
        <v>235111.6248348745</v>
      </c>
      <c r="H849">
        <v>335833.44</v>
      </c>
      <c r="I849">
        <v>100721.8151651255</v>
      </c>
      <c r="J849">
        <v>18.4836183046285</v>
      </c>
    </row>
    <row r="850" spans="1:10" x14ac:dyDescent="0.2">
      <c r="A850" s="8">
        <v>12735</v>
      </c>
      <c r="B850">
        <v>83122.371202113602</v>
      </c>
      <c r="C850">
        <v>4121.6314398943196</v>
      </c>
      <c r="D850">
        <v>78125.944517833559</v>
      </c>
      <c r="E850">
        <v>504.68956406869222</v>
      </c>
      <c r="F850">
        <v>69509.643328929989</v>
      </c>
      <c r="G850">
        <v>235384.28005284019</v>
      </c>
      <c r="H850">
        <v>336229.47</v>
      </c>
      <c r="I850">
        <v>100845.1899471599</v>
      </c>
      <c r="J850">
        <v>18.48325716944171</v>
      </c>
    </row>
    <row r="851" spans="1:10" x14ac:dyDescent="0.2">
      <c r="A851" s="8">
        <v>12750</v>
      </c>
      <c r="B851">
        <v>83220.277410832234</v>
      </c>
      <c r="C851">
        <v>4126.4861294583879</v>
      </c>
      <c r="D851">
        <v>78217.965653896958</v>
      </c>
      <c r="E851">
        <v>505.28401585204762</v>
      </c>
      <c r="F851">
        <v>69586.922060766185</v>
      </c>
      <c r="G851">
        <v>235656.93527080581</v>
      </c>
      <c r="H851">
        <v>336625.5</v>
      </c>
      <c r="I851">
        <v>100968.5647291942</v>
      </c>
      <c r="J851">
        <v>18.482896883984768</v>
      </c>
    </row>
    <row r="852" spans="1:10" x14ac:dyDescent="0.2">
      <c r="A852" s="8">
        <v>12765</v>
      </c>
      <c r="B852">
        <v>83318.183619550851</v>
      </c>
      <c r="C852">
        <v>4131.3408190224573</v>
      </c>
      <c r="D852">
        <v>78309.986789960371</v>
      </c>
      <c r="E852">
        <v>505.8784676354029</v>
      </c>
      <c r="F852">
        <v>69664.20079260238</v>
      </c>
      <c r="G852">
        <v>235929.5904887715</v>
      </c>
      <c r="H852">
        <v>337021.53</v>
      </c>
      <c r="I852">
        <v>101091.9395112286</v>
      </c>
      <c r="J852">
        <v>18.48253744526216</v>
      </c>
    </row>
    <row r="853" spans="1:10" x14ac:dyDescent="0.2">
      <c r="A853" s="8">
        <v>12780</v>
      </c>
      <c r="B853">
        <v>83416.089828269483</v>
      </c>
      <c r="C853">
        <v>4136.1955085865256</v>
      </c>
      <c r="D853">
        <v>78402.007926023784</v>
      </c>
      <c r="E853">
        <v>506.47291941875818</v>
      </c>
      <c r="F853">
        <v>69741.479524438575</v>
      </c>
      <c r="G853">
        <v>236202.2457067371</v>
      </c>
      <c r="H853">
        <v>337417.56</v>
      </c>
      <c r="I853">
        <v>101215.3142932629</v>
      </c>
      <c r="J853">
        <v>18.482178850292421</v>
      </c>
    </row>
    <row r="854" spans="1:10" x14ac:dyDescent="0.2">
      <c r="A854" s="8">
        <v>12795</v>
      </c>
      <c r="B854">
        <v>83513.996036988101</v>
      </c>
      <c r="C854">
        <v>4141.050198150594</v>
      </c>
      <c r="D854">
        <v>78494.029062087182</v>
      </c>
      <c r="E854">
        <v>507.06737120211358</v>
      </c>
      <c r="F854">
        <v>69818.75825627477</v>
      </c>
      <c r="G854">
        <v>236474.90092470279</v>
      </c>
      <c r="H854">
        <v>337813.59</v>
      </c>
      <c r="I854">
        <v>101338.6890752973</v>
      </c>
      <c r="J854">
        <v>18.481821096108071</v>
      </c>
    </row>
    <row r="855" spans="1:10" x14ac:dyDescent="0.2">
      <c r="A855" s="8">
        <v>12810</v>
      </c>
      <c r="B855">
        <v>83611.902245706733</v>
      </c>
      <c r="C855">
        <v>4145.9048877146633</v>
      </c>
      <c r="D855">
        <v>78586.050198150595</v>
      </c>
      <c r="E855">
        <v>507.66182298546892</v>
      </c>
      <c r="F855">
        <v>69896.036988110965</v>
      </c>
      <c r="G855">
        <v>236747.55614266841</v>
      </c>
      <c r="H855">
        <v>338209.62</v>
      </c>
      <c r="I855">
        <v>101462.0638573316</v>
      </c>
      <c r="J855">
        <v>18.481464179755541</v>
      </c>
    </row>
    <row r="856" spans="1:10" x14ac:dyDescent="0.2">
      <c r="A856" s="8">
        <v>12825</v>
      </c>
      <c r="B856">
        <v>83709.808454425365</v>
      </c>
      <c r="C856">
        <v>4150.7595772787317</v>
      </c>
      <c r="D856">
        <v>78678.071334214008</v>
      </c>
      <c r="E856">
        <v>508.25627476882431</v>
      </c>
      <c r="F856">
        <v>69973.315719947161</v>
      </c>
      <c r="G856">
        <v>237020.2113606341</v>
      </c>
      <c r="H856">
        <v>338605.65</v>
      </c>
      <c r="I856">
        <v>101585.43863936589</v>
      </c>
      <c r="J856">
        <v>18.48110809829506</v>
      </c>
    </row>
    <row r="857" spans="1:10" x14ac:dyDescent="0.2">
      <c r="A857" s="8">
        <v>12840</v>
      </c>
      <c r="B857">
        <v>83807.714663143983</v>
      </c>
      <c r="C857">
        <v>4155.6142668428001</v>
      </c>
      <c r="D857">
        <v>78770.092470277406</v>
      </c>
      <c r="E857">
        <v>508.85072655217971</v>
      </c>
      <c r="F857">
        <v>70050.594451783356</v>
      </c>
      <c r="G857">
        <v>237292.8665785997</v>
      </c>
      <c r="H857">
        <v>339001.68</v>
      </c>
      <c r="I857">
        <v>101708.81342140029</v>
      </c>
      <c r="J857">
        <v>18.480752848800599</v>
      </c>
    </row>
    <row r="858" spans="1:10" x14ac:dyDescent="0.2">
      <c r="A858" s="8">
        <v>12855</v>
      </c>
      <c r="B858">
        <v>83905.620871862615</v>
      </c>
      <c r="C858">
        <v>4160.4689564068694</v>
      </c>
      <c r="D858">
        <v>78862.113606340819</v>
      </c>
      <c r="E858">
        <v>509.44517833553499</v>
      </c>
      <c r="F858">
        <v>70127.873183619551</v>
      </c>
      <c r="G858">
        <v>237565.52179656539</v>
      </c>
      <c r="H858">
        <v>339397.71</v>
      </c>
      <c r="I858">
        <v>101832.18820343461</v>
      </c>
      <c r="J858">
        <v>18.480398428359809</v>
      </c>
    </row>
    <row r="859" spans="1:10" x14ac:dyDescent="0.2">
      <c r="A859" s="8">
        <v>12870</v>
      </c>
      <c r="B859">
        <v>84003.527080581232</v>
      </c>
      <c r="C859">
        <v>4165.3236459709378</v>
      </c>
      <c r="D859">
        <v>78954.134742404232</v>
      </c>
      <c r="E859">
        <v>510.03963011889027</v>
      </c>
      <c r="F859">
        <v>70205.151915455746</v>
      </c>
      <c r="G859">
        <v>237838.17701453099</v>
      </c>
      <c r="H859">
        <v>339793.74</v>
      </c>
      <c r="I859">
        <v>101955.5629854689</v>
      </c>
      <c r="J859">
        <v>18.480044834073901</v>
      </c>
    </row>
    <row r="860" spans="1:10" x14ac:dyDescent="0.2">
      <c r="A860" s="8">
        <v>12885</v>
      </c>
      <c r="B860">
        <v>84101.433289299865</v>
      </c>
      <c r="C860">
        <v>4170.1783355350062</v>
      </c>
      <c r="D860">
        <v>79046.155878467631</v>
      </c>
      <c r="E860">
        <v>510.63408190224573</v>
      </c>
      <c r="F860">
        <v>70282.430647291942</v>
      </c>
      <c r="G860">
        <v>238110.8322324967</v>
      </c>
      <c r="H860">
        <v>340189.77</v>
      </c>
      <c r="I860">
        <v>102078.9377675033</v>
      </c>
      <c r="J860">
        <v>18.479692063057559</v>
      </c>
    </row>
    <row r="861" spans="1:10" x14ac:dyDescent="0.2">
      <c r="A861" s="8">
        <v>12900</v>
      </c>
      <c r="B861">
        <v>84199.339498018497</v>
      </c>
      <c r="C861">
        <v>4175.0330250990764</v>
      </c>
      <c r="D861">
        <v>79138.177014531044</v>
      </c>
      <c r="E861">
        <v>511.22853368560101</v>
      </c>
      <c r="F861">
        <v>70359.709379128137</v>
      </c>
      <c r="G861">
        <v>238383.48745046239</v>
      </c>
      <c r="H861">
        <v>340585.8</v>
      </c>
      <c r="I861">
        <v>102202.3125495376</v>
      </c>
      <c r="J861">
        <v>18.47934011243894</v>
      </c>
    </row>
    <row r="862" spans="1:10" x14ac:dyDescent="0.2">
      <c r="A862" s="8">
        <v>12915</v>
      </c>
      <c r="B862">
        <v>84297.245706737114</v>
      </c>
      <c r="C862">
        <v>4179.8877146631439</v>
      </c>
      <c r="D862">
        <v>79230.198150594457</v>
      </c>
      <c r="E862">
        <v>511.8229854689564</v>
      </c>
      <c r="F862">
        <v>70436.988110964332</v>
      </c>
      <c r="G862">
        <v>238656.14266842799</v>
      </c>
      <c r="H862">
        <v>340981.83</v>
      </c>
      <c r="I862">
        <v>102325.687331572</v>
      </c>
      <c r="J862">
        <v>18.478988979359499</v>
      </c>
    </row>
    <row r="863" spans="1:10" x14ac:dyDescent="0.2">
      <c r="A863" s="8">
        <v>12930</v>
      </c>
      <c r="B863">
        <v>84395.151915455746</v>
      </c>
      <c r="C863">
        <v>4184.7424042272123</v>
      </c>
      <c r="D863">
        <v>79322.219286657855</v>
      </c>
      <c r="E863">
        <v>512.41743725231174</v>
      </c>
      <c r="F863">
        <v>70514.266842800527</v>
      </c>
      <c r="G863">
        <v>238928.7978863937</v>
      </c>
      <c r="H863">
        <v>341377.86</v>
      </c>
      <c r="I863">
        <v>102449.0621136063</v>
      </c>
      <c r="J863">
        <v>18.478638660973989</v>
      </c>
    </row>
    <row r="864" spans="1:10" x14ac:dyDescent="0.2">
      <c r="A864" s="8">
        <v>12945</v>
      </c>
      <c r="B864">
        <v>84493.058124174364</v>
      </c>
      <c r="C864">
        <v>4189.5970937912816</v>
      </c>
      <c r="D864">
        <v>79414.240422721268</v>
      </c>
      <c r="E864">
        <v>513.01188903566708</v>
      </c>
      <c r="F864">
        <v>70591.545574636722</v>
      </c>
      <c r="G864">
        <v>239201.4531043593</v>
      </c>
      <c r="H864">
        <v>341773.89</v>
      </c>
      <c r="I864">
        <v>102572.4368956407</v>
      </c>
      <c r="J864">
        <v>18.478289154450309</v>
      </c>
    </row>
    <row r="865" spans="1:10" x14ac:dyDescent="0.2">
      <c r="A865" s="8">
        <v>12960</v>
      </c>
      <c r="B865">
        <v>84590.964332892996</v>
      </c>
      <c r="C865">
        <v>4194.45178335535</v>
      </c>
      <c r="D865">
        <v>79506.261558784681</v>
      </c>
      <c r="E865">
        <v>513.60634081902242</v>
      </c>
      <c r="F865">
        <v>70668.824306472918</v>
      </c>
      <c r="G865">
        <v>239474.10832232499</v>
      </c>
      <c r="H865">
        <v>342169.92</v>
      </c>
      <c r="I865">
        <v>102695.8116776751</v>
      </c>
      <c r="J865">
        <v>18.47794045696952</v>
      </c>
    </row>
    <row r="866" spans="1:10" x14ac:dyDescent="0.2">
      <c r="A866" s="8">
        <v>12975</v>
      </c>
      <c r="B866">
        <v>84688.870541611614</v>
      </c>
      <c r="C866">
        <v>4199.3064729194184</v>
      </c>
      <c r="D866">
        <v>79598.28269484808</v>
      </c>
      <c r="E866">
        <v>514.20079260237776</v>
      </c>
      <c r="F866">
        <v>70746.103038309113</v>
      </c>
      <c r="G866">
        <v>239746.76354029059</v>
      </c>
      <c r="H866">
        <v>342565.95</v>
      </c>
      <c r="I866">
        <v>102819.1864597094</v>
      </c>
      <c r="J866">
        <v>18.477592565725669</v>
      </c>
    </row>
    <row r="867" spans="1:10" x14ac:dyDescent="0.2">
      <c r="A867" s="8">
        <v>12990</v>
      </c>
      <c r="B867">
        <v>84786.776750330246</v>
      </c>
      <c r="C867">
        <v>4204.1611624834877</v>
      </c>
      <c r="D867">
        <v>79690.303830911493</v>
      </c>
      <c r="E867">
        <v>514.7952443857331</v>
      </c>
      <c r="F867">
        <v>70823.381770145308</v>
      </c>
      <c r="G867">
        <v>240019.41875825619</v>
      </c>
      <c r="H867">
        <v>342961.98</v>
      </c>
      <c r="I867">
        <v>102942.5612417438</v>
      </c>
      <c r="J867">
        <v>18.477245477925809</v>
      </c>
    </row>
    <row r="868" spans="1:10" x14ac:dyDescent="0.2">
      <c r="A868" s="8">
        <v>13005</v>
      </c>
      <c r="B868">
        <v>84884.682959048878</v>
      </c>
      <c r="C868">
        <v>4209.0158520475561</v>
      </c>
      <c r="D868">
        <v>79782.324966974906</v>
      </c>
      <c r="E868">
        <v>515.38969616908844</v>
      </c>
      <c r="F868">
        <v>70900.660501981503</v>
      </c>
      <c r="G868">
        <v>240292.0739762219</v>
      </c>
      <c r="H868">
        <v>343358.01</v>
      </c>
      <c r="I868">
        <v>103065.93602377809</v>
      </c>
      <c r="J868">
        <v>18.47689919078984</v>
      </c>
    </row>
    <row r="869" spans="1:10" x14ac:dyDescent="0.2">
      <c r="A869" s="8">
        <v>13020</v>
      </c>
      <c r="B869">
        <v>84982.589167767495</v>
      </c>
      <c r="C869">
        <v>4213.8705416116254</v>
      </c>
      <c r="D869">
        <v>79874.346103038304</v>
      </c>
      <c r="E869">
        <v>515.98414795244378</v>
      </c>
      <c r="F869">
        <v>70977.939233817699</v>
      </c>
      <c r="G869">
        <v>240564.72919418759</v>
      </c>
      <c r="H869">
        <v>343754.04</v>
      </c>
      <c r="I869">
        <v>103189.31080581251</v>
      </c>
      <c r="J869">
        <v>18.4765537015505</v>
      </c>
    </row>
    <row r="870" spans="1:10" x14ac:dyDescent="0.2">
      <c r="A870" s="8">
        <v>13035</v>
      </c>
      <c r="B870">
        <v>85080.495376486127</v>
      </c>
      <c r="C870">
        <v>4218.7252311756938</v>
      </c>
      <c r="D870">
        <v>79966.367239101717</v>
      </c>
      <c r="E870">
        <v>516.57859973579923</v>
      </c>
      <c r="F870">
        <v>71055.217965653908</v>
      </c>
      <c r="G870">
        <v>240837.3844121533</v>
      </c>
      <c r="H870">
        <v>344150.07</v>
      </c>
      <c r="I870">
        <v>103312.6855878467</v>
      </c>
      <c r="J870">
        <v>18.47620900745326</v>
      </c>
    </row>
    <row r="871" spans="1:10" x14ac:dyDescent="0.2">
      <c r="A871" s="8">
        <v>13050</v>
      </c>
      <c r="B871">
        <v>85178.401585204745</v>
      </c>
      <c r="C871">
        <v>4223.5799207397622</v>
      </c>
      <c r="D871">
        <v>80058.38837516513</v>
      </c>
      <c r="E871">
        <v>517.17305151915457</v>
      </c>
      <c r="F871">
        <v>71132.496697490104</v>
      </c>
      <c r="G871">
        <v>241110.0396301189</v>
      </c>
      <c r="H871">
        <v>344546.1</v>
      </c>
      <c r="I871">
        <v>103436.0603698812</v>
      </c>
      <c r="J871">
        <v>18.475865105756231</v>
      </c>
    </row>
    <row r="872" spans="1:10" x14ac:dyDescent="0.2">
      <c r="A872" s="8">
        <v>13065</v>
      </c>
      <c r="B872">
        <v>85276.307793923377</v>
      </c>
      <c r="C872">
        <v>4228.4346103038306</v>
      </c>
      <c r="D872">
        <v>80150.409511228529</v>
      </c>
      <c r="E872">
        <v>517.76750330250991</v>
      </c>
      <c r="F872">
        <v>71209.775429326299</v>
      </c>
      <c r="G872">
        <v>241382.6948480845</v>
      </c>
      <c r="H872">
        <v>344942.13</v>
      </c>
      <c r="I872">
        <v>103559.4351519155</v>
      </c>
      <c r="J872">
        <v>18.475521993730158</v>
      </c>
    </row>
    <row r="873" spans="1:10" x14ac:dyDescent="0.2">
      <c r="A873" s="8">
        <v>13080</v>
      </c>
      <c r="B873">
        <v>85374.214002642009</v>
      </c>
      <c r="C873">
        <v>4233.2892998678999</v>
      </c>
      <c r="D873">
        <v>80242.430647291942</v>
      </c>
      <c r="E873">
        <v>518.36195508586525</v>
      </c>
      <c r="F873">
        <v>71287.054161162494</v>
      </c>
      <c r="G873">
        <v>241655.35006605019</v>
      </c>
      <c r="H873">
        <v>345338.16</v>
      </c>
      <c r="I873">
        <v>103682.8099339498</v>
      </c>
      <c r="J873">
        <v>18.475179668658271</v>
      </c>
    </row>
    <row r="874" spans="1:10" x14ac:dyDescent="0.2">
      <c r="A874" s="8">
        <v>13095</v>
      </c>
      <c r="B874">
        <v>85472.120211360627</v>
      </c>
      <c r="C874">
        <v>4238.1439894319683</v>
      </c>
      <c r="D874">
        <v>80334.451783355355</v>
      </c>
      <c r="E874">
        <v>518.95640686922059</v>
      </c>
      <c r="F874">
        <v>71364.332892998689</v>
      </c>
      <c r="G874">
        <v>241928.00528401579</v>
      </c>
      <c r="H874">
        <v>345734.19</v>
      </c>
      <c r="I874">
        <v>103806.1847159842</v>
      </c>
      <c r="J874">
        <v>18.474838127836261</v>
      </c>
    </row>
    <row r="875" spans="1:10" x14ac:dyDescent="0.2">
      <c r="A875" s="8">
        <v>13110</v>
      </c>
      <c r="B875">
        <v>85570.026420079259</v>
      </c>
      <c r="C875">
        <v>4242.9986789960367</v>
      </c>
      <c r="D875">
        <v>80426.472919418753</v>
      </c>
      <c r="E875">
        <v>519.55085865257593</v>
      </c>
      <c r="F875">
        <v>71441.611624834884</v>
      </c>
      <c r="G875">
        <v>242200.6605019815</v>
      </c>
      <c r="H875">
        <v>346130.22</v>
      </c>
      <c r="I875">
        <v>103929.5594980185</v>
      </c>
      <c r="J875">
        <v>18.474497368572202</v>
      </c>
    </row>
    <row r="876" spans="1:10" x14ac:dyDescent="0.2">
      <c r="A876" s="8">
        <v>13125</v>
      </c>
      <c r="B876">
        <v>85667.932628797877</v>
      </c>
      <c r="C876">
        <v>4247.853368560106</v>
      </c>
      <c r="D876">
        <v>80518.494055482166</v>
      </c>
      <c r="E876">
        <v>520.14531043593126</v>
      </c>
      <c r="F876">
        <v>71518.89035667108</v>
      </c>
      <c r="G876">
        <v>242473.31571994719</v>
      </c>
      <c r="H876">
        <v>346526.25</v>
      </c>
      <c r="I876">
        <v>104052.9342800528</v>
      </c>
      <c r="J876">
        <v>18.474157388186448</v>
      </c>
    </row>
    <row r="877" spans="1:10" x14ac:dyDescent="0.2">
      <c r="A877" s="8">
        <v>13140</v>
      </c>
      <c r="B877">
        <v>85765.838837516509</v>
      </c>
      <c r="C877">
        <v>4252.7080581241744</v>
      </c>
      <c r="D877">
        <v>80610.515191545579</v>
      </c>
      <c r="E877">
        <v>520.7397622192866</v>
      </c>
      <c r="F877">
        <v>71596.169088507275</v>
      </c>
      <c r="G877">
        <v>242745.97093791279</v>
      </c>
      <c r="H877">
        <v>346922.28</v>
      </c>
      <c r="I877">
        <v>104176.3090620872</v>
      </c>
      <c r="J877">
        <v>18.47381818401163</v>
      </c>
    </row>
    <row r="878" spans="1:10" x14ac:dyDescent="0.2">
      <c r="A878" s="8">
        <v>13155</v>
      </c>
      <c r="B878">
        <v>85863.745046235141</v>
      </c>
      <c r="C878">
        <v>4257.5627476882428</v>
      </c>
      <c r="D878">
        <v>80702.536327608977</v>
      </c>
      <c r="E878">
        <v>521.33421400264194</v>
      </c>
      <c r="F878">
        <v>71673.44782034347</v>
      </c>
      <c r="G878">
        <v>243018.6261558785</v>
      </c>
      <c r="H878">
        <v>347318.31</v>
      </c>
      <c r="I878">
        <v>104299.68384412149</v>
      </c>
      <c r="J878">
        <v>18.47347975339251</v>
      </c>
    </row>
    <row r="879" spans="1:10" x14ac:dyDescent="0.2">
      <c r="A879" s="8">
        <v>13170</v>
      </c>
      <c r="B879">
        <v>85961.651254953758</v>
      </c>
      <c r="C879">
        <v>4262.4174372523121</v>
      </c>
      <c r="D879">
        <v>80794.55746367239</v>
      </c>
      <c r="E879">
        <v>521.92866578599728</v>
      </c>
      <c r="F879">
        <v>71750.726552179665</v>
      </c>
      <c r="G879">
        <v>243291.2813738441</v>
      </c>
      <c r="H879">
        <v>347714.34</v>
      </c>
      <c r="I879">
        <v>104423.05862615589</v>
      </c>
      <c r="J879">
        <v>18.473142093685961</v>
      </c>
    </row>
    <row r="880" spans="1:10" x14ac:dyDescent="0.2">
      <c r="A880" s="8">
        <v>13185</v>
      </c>
      <c r="B880">
        <v>86059.55746367239</v>
      </c>
      <c r="C880">
        <v>4267.2721268163796</v>
      </c>
      <c r="D880">
        <v>80886.578599735803</v>
      </c>
      <c r="E880">
        <v>522.52311756935273</v>
      </c>
      <c r="F880">
        <v>71828.005284015861</v>
      </c>
      <c r="G880">
        <v>243563.93659180979</v>
      </c>
      <c r="H880">
        <v>348110.37</v>
      </c>
      <c r="I880">
        <v>104546.43340819021</v>
      </c>
      <c r="J880">
        <v>18.47280520226089</v>
      </c>
    </row>
    <row r="881" spans="1:10" x14ac:dyDescent="0.2">
      <c r="A881" s="8">
        <v>13200</v>
      </c>
      <c r="B881">
        <v>86157.463672391008</v>
      </c>
      <c r="C881">
        <v>4272.1268163804489</v>
      </c>
      <c r="D881">
        <v>80978.599735799202</v>
      </c>
      <c r="E881">
        <v>523.11756935270807</v>
      </c>
      <c r="F881">
        <v>71905.284015852056</v>
      </c>
      <c r="G881">
        <v>243836.59180977539</v>
      </c>
      <c r="H881">
        <v>348506.4</v>
      </c>
      <c r="I881">
        <v>104669.8081902246</v>
      </c>
      <c r="J881">
        <v>18.47246907649814</v>
      </c>
    </row>
    <row r="882" spans="1:10" x14ac:dyDescent="0.2">
      <c r="A882" s="8">
        <v>13215</v>
      </c>
      <c r="B882">
        <v>86255.36988110964</v>
      </c>
      <c r="C882">
        <v>4276.9815059445182</v>
      </c>
      <c r="D882">
        <v>81070.620871862615</v>
      </c>
      <c r="E882">
        <v>523.71202113606341</v>
      </c>
      <c r="F882">
        <v>71982.562747688251</v>
      </c>
      <c r="G882">
        <v>244109.2470277411</v>
      </c>
      <c r="H882">
        <v>348902.43</v>
      </c>
      <c r="I882">
        <v>104793.1829722589</v>
      </c>
      <c r="J882">
        <v>18.47213371379047</v>
      </c>
    </row>
    <row r="883" spans="1:10" x14ac:dyDescent="0.2">
      <c r="A883" s="8">
        <v>13230</v>
      </c>
      <c r="B883">
        <v>86353.276089828272</v>
      </c>
      <c r="C883">
        <v>4281.8361955085866</v>
      </c>
      <c r="D883">
        <v>81162.642007926028</v>
      </c>
      <c r="E883">
        <v>524.30647291941875</v>
      </c>
      <c r="F883">
        <v>72059.841479524446</v>
      </c>
      <c r="G883">
        <v>244381.90224570679</v>
      </c>
      <c r="H883">
        <v>349298.46</v>
      </c>
      <c r="I883">
        <v>104916.5577542933</v>
      </c>
      <c r="J883">
        <v>18.47179911154246</v>
      </c>
    </row>
    <row r="884" spans="1:10" x14ac:dyDescent="0.2">
      <c r="A884" s="8">
        <v>13245</v>
      </c>
      <c r="B884">
        <v>86451.18229854689</v>
      </c>
      <c r="C884">
        <v>4286.690885072655</v>
      </c>
      <c r="D884">
        <v>81254.663143989426</v>
      </c>
      <c r="E884">
        <v>524.90092470277409</v>
      </c>
      <c r="F884">
        <v>72137.120211360641</v>
      </c>
      <c r="G884">
        <v>244654.55746367239</v>
      </c>
      <c r="H884">
        <v>349694.49</v>
      </c>
      <c r="I884">
        <v>105039.9325363276</v>
      </c>
      <c r="J884">
        <v>18.471465267170441</v>
      </c>
    </row>
    <row r="885" spans="1:10" x14ac:dyDescent="0.2">
      <c r="A885" s="8">
        <v>13260</v>
      </c>
      <c r="B885">
        <v>86549.088507265522</v>
      </c>
      <c r="C885">
        <v>4291.5455746367243</v>
      </c>
      <c r="D885">
        <v>81346.684280052839</v>
      </c>
      <c r="E885">
        <v>525.49537648612943</v>
      </c>
      <c r="F885">
        <v>72214.398943196837</v>
      </c>
      <c r="G885">
        <v>244927.21268163799</v>
      </c>
      <c r="H885">
        <v>350090.52</v>
      </c>
      <c r="I885">
        <v>105163.307318362</v>
      </c>
      <c r="J885">
        <v>18.471132178102419</v>
      </c>
    </row>
    <row r="886" spans="1:10" x14ac:dyDescent="0.2">
      <c r="A886" s="8">
        <v>13275</v>
      </c>
      <c r="B886">
        <v>86646.994715984139</v>
      </c>
      <c r="C886">
        <v>4296.4002642007927</v>
      </c>
      <c r="D886">
        <v>81438.705416116252</v>
      </c>
      <c r="E886">
        <v>526.08982826948477</v>
      </c>
      <c r="F886">
        <v>72291.677675033032</v>
      </c>
      <c r="G886">
        <v>245199.86789960371</v>
      </c>
      <c r="H886">
        <v>350486.55</v>
      </c>
      <c r="I886">
        <v>105286.6821003963</v>
      </c>
      <c r="J886">
        <v>18.47079984177806</v>
      </c>
    </row>
    <row r="887" spans="1:10" x14ac:dyDescent="0.2">
      <c r="A887" s="8">
        <v>13290</v>
      </c>
      <c r="B887">
        <v>86744.900924702772</v>
      </c>
      <c r="C887">
        <v>4301.2549537648611</v>
      </c>
      <c r="D887">
        <v>81530.726552179651</v>
      </c>
      <c r="E887">
        <v>526.68428005284011</v>
      </c>
      <c r="F887">
        <v>72368.956406869227</v>
      </c>
      <c r="G887">
        <v>245472.5231175693</v>
      </c>
      <c r="H887">
        <v>350882.58</v>
      </c>
      <c r="I887">
        <v>105410.0568824307</v>
      </c>
      <c r="J887">
        <v>18.470468255648559</v>
      </c>
    </row>
    <row r="888" spans="1:10" x14ac:dyDescent="0.2">
      <c r="A888" s="8">
        <v>13305</v>
      </c>
      <c r="B888">
        <v>86842.807133421389</v>
      </c>
      <c r="C888">
        <v>4306.1096433289304</v>
      </c>
      <c r="D888">
        <v>81622.747688243064</v>
      </c>
      <c r="E888">
        <v>527.27873183619545</v>
      </c>
      <c r="F888">
        <v>72446.235138705422</v>
      </c>
      <c r="G888">
        <v>245745.17833553499</v>
      </c>
      <c r="H888">
        <v>351278.61</v>
      </c>
      <c r="I888">
        <v>105533.43166446489</v>
      </c>
      <c r="J888">
        <v>18.47013741717663</v>
      </c>
    </row>
    <row r="889" spans="1:10" x14ac:dyDescent="0.2">
      <c r="A889" s="8">
        <v>13320</v>
      </c>
      <c r="B889">
        <v>86940.713342140021</v>
      </c>
      <c r="C889">
        <v>4310.9643328929988</v>
      </c>
      <c r="D889">
        <v>81714.768824306477</v>
      </c>
      <c r="E889">
        <v>527.87318361955079</v>
      </c>
      <c r="F889">
        <v>72523.513870541618</v>
      </c>
      <c r="G889">
        <v>246017.83355350059</v>
      </c>
      <c r="H889">
        <v>351674.64</v>
      </c>
      <c r="I889">
        <v>105656.80644649939</v>
      </c>
      <c r="J889">
        <v>18.469807323836381</v>
      </c>
    </row>
    <row r="890" spans="1:10" x14ac:dyDescent="0.2">
      <c r="A890" s="8">
        <v>13335</v>
      </c>
      <c r="B890">
        <v>87038.619550858653</v>
      </c>
      <c r="C890">
        <v>4315.8190224570671</v>
      </c>
      <c r="D890">
        <v>81806.789960369875</v>
      </c>
      <c r="E890">
        <v>528.46763540290624</v>
      </c>
      <c r="F890">
        <v>72600.792602377813</v>
      </c>
      <c r="G890">
        <v>246290.48877146631</v>
      </c>
      <c r="H890">
        <v>352070.67</v>
      </c>
      <c r="I890">
        <v>105780.18122853369</v>
      </c>
      <c r="J890">
        <v>18.469477973113339</v>
      </c>
    </row>
    <row r="891" spans="1:10" x14ac:dyDescent="0.2">
      <c r="A891" s="8">
        <v>13350</v>
      </c>
      <c r="B891">
        <v>87136.525759577271</v>
      </c>
      <c r="C891">
        <v>4320.6737120211365</v>
      </c>
      <c r="D891">
        <v>81898.811096433288</v>
      </c>
      <c r="E891">
        <v>529.06208718626158</v>
      </c>
      <c r="F891">
        <v>72678.071334214008</v>
      </c>
      <c r="G891">
        <v>246563.14398943199</v>
      </c>
      <c r="H891">
        <v>352466.7</v>
      </c>
      <c r="I891">
        <v>105903.55601056801</v>
      </c>
      <c r="J891">
        <v>18.469149362504272</v>
      </c>
    </row>
    <row r="892" spans="1:10" x14ac:dyDescent="0.2">
      <c r="A892" s="8">
        <v>13365</v>
      </c>
      <c r="B892">
        <v>87234.431968295903</v>
      </c>
      <c r="C892">
        <v>4325.5284015852048</v>
      </c>
      <c r="D892">
        <v>81990.832232496701</v>
      </c>
      <c r="E892">
        <v>529.65653896961692</v>
      </c>
      <c r="F892">
        <v>72755.350066050203</v>
      </c>
      <c r="G892">
        <v>246835.79920739759</v>
      </c>
      <c r="H892">
        <v>352862.73</v>
      </c>
      <c r="I892">
        <v>106026.9307926024</v>
      </c>
      <c r="J892">
        <v>18.468821489517222</v>
      </c>
    </row>
    <row r="893" spans="1:10" x14ac:dyDescent="0.2">
      <c r="A893" s="8">
        <v>13380</v>
      </c>
      <c r="B893">
        <v>87332.338177014521</v>
      </c>
      <c r="C893">
        <v>4330.3830911492732</v>
      </c>
      <c r="D893">
        <v>82082.8533685601</v>
      </c>
      <c r="E893">
        <v>530.25099075297226</v>
      </c>
      <c r="F893">
        <v>72832.628797886398</v>
      </c>
      <c r="G893">
        <v>247108.45442536331</v>
      </c>
      <c r="H893">
        <v>353258.76</v>
      </c>
      <c r="I893">
        <v>106150.3055746367</v>
      </c>
      <c r="J893">
        <v>18.468494351671399</v>
      </c>
    </row>
    <row r="894" spans="1:10" x14ac:dyDescent="0.2">
      <c r="A894" s="8">
        <v>13395</v>
      </c>
      <c r="B894">
        <v>87430.244385733153</v>
      </c>
      <c r="C894">
        <v>4335.2377807133416</v>
      </c>
      <c r="D894">
        <v>82174.874504623513</v>
      </c>
      <c r="E894">
        <v>530.8454425363276</v>
      </c>
      <c r="F894">
        <v>72909.907529722594</v>
      </c>
      <c r="G894">
        <v>247381.10964332891</v>
      </c>
      <c r="H894">
        <v>353654.79</v>
      </c>
      <c r="I894">
        <v>106273.6803566711</v>
      </c>
      <c r="J894">
        <v>18.468167946497118</v>
      </c>
    </row>
    <row r="895" spans="1:10" x14ac:dyDescent="0.2">
      <c r="A895" s="8">
        <v>13410</v>
      </c>
      <c r="B895">
        <v>87528.150594451785</v>
      </c>
      <c r="C895">
        <v>4340.0924702774109</v>
      </c>
      <c r="D895">
        <v>82266.895640686926</v>
      </c>
      <c r="E895">
        <v>531.43989431968294</v>
      </c>
      <c r="F895">
        <v>72987.186261558789</v>
      </c>
      <c r="G895">
        <v>247653.76486129459</v>
      </c>
      <c r="H895">
        <v>354050.82</v>
      </c>
      <c r="I895">
        <v>106397.0551387054</v>
      </c>
      <c r="J895">
        <v>18.467842271535769</v>
      </c>
    </row>
    <row r="896" spans="1:10" x14ac:dyDescent="0.2">
      <c r="A896" s="8">
        <v>13425</v>
      </c>
      <c r="B896">
        <v>87626.056803170402</v>
      </c>
      <c r="C896">
        <v>4344.9471598414793</v>
      </c>
      <c r="D896">
        <v>82358.916776750324</v>
      </c>
      <c r="E896">
        <v>532.03434610303827</v>
      </c>
      <c r="F896">
        <v>73064.464993394984</v>
      </c>
      <c r="G896">
        <v>247926.42007926019</v>
      </c>
      <c r="H896">
        <v>354446.85</v>
      </c>
      <c r="I896">
        <v>106520.4299207398</v>
      </c>
      <c r="J896">
        <v>18.467517324339681</v>
      </c>
    </row>
    <row r="897" spans="1:10" x14ac:dyDescent="0.2">
      <c r="A897" s="8">
        <v>13440</v>
      </c>
      <c r="B897">
        <v>87723.963011889035</v>
      </c>
      <c r="C897">
        <v>4349.8018494055477</v>
      </c>
      <c r="D897">
        <v>82450.937912813737</v>
      </c>
      <c r="E897">
        <v>532.62879788639361</v>
      </c>
      <c r="F897">
        <v>73141.743725231179</v>
      </c>
      <c r="G897">
        <v>248199.07529722591</v>
      </c>
      <c r="H897">
        <v>354842.88</v>
      </c>
      <c r="I897">
        <v>106643.8047027741</v>
      </c>
      <c r="J897">
        <v>18.467193102472169</v>
      </c>
    </row>
    <row r="898" spans="1:10" x14ac:dyDescent="0.2">
      <c r="A898" s="8">
        <v>13455</v>
      </c>
      <c r="B898">
        <v>87821.869220607652</v>
      </c>
      <c r="C898">
        <v>4354.656538969617</v>
      </c>
      <c r="D898">
        <v>82542.95904887715</v>
      </c>
      <c r="E898">
        <v>533.22324966974895</v>
      </c>
      <c r="F898">
        <v>73219.022457067374</v>
      </c>
      <c r="G898">
        <v>248471.73051519151</v>
      </c>
      <c r="H898">
        <v>355238.91</v>
      </c>
      <c r="I898">
        <v>106767.1794848085</v>
      </c>
      <c r="J898">
        <v>18.466869603507359</v>
      </c>
    </row>
    <row r="899" spans="1:10" x14ac:dyDescent="0.2">
      <c r="A899" s="8">
        <v>13470</v>
      </c>
      <c r="B899">
        <v>87919.775429326284</v>
      </c>
      <c r="C899">
        <v>4359.5112285336854</v>
      </c>
      <c r="D899">
        <v>82634.980184940548</v>
      </c>
      <c r="E899">
        <v>533.81770145310429</v>
      </c>
      <c r="F899">
        <v>73296.30118890357</v>
      </c>
      <c r="G899">
        <v>248744.38573315719</v>
      </c>
      <c r="H899">
        <v>355634.94</v>
      </c>
      <c r="I899">
        <v>106890.5542668428</v>
      </c>
      <c r="J899">
        <v>18.466546825030228</v>
      </c>
    </row>
    <row r="900" spans="1:10" x14ac:dyDescent="0.2">
      <c r="A900" s="8">
        <v>13485</v>
      </c>
      <c r="B900">
        <v>88017.681638044916</v>
      </c>
      <c r="C900">
        <v>4364.3659180977538</v>
      </c>
      <c r="D900">
        <v>82727.001321003961</v>
      </c>
      <c r="E900">
        <v>534.41215323645963</v>
      </c>
      <c r="F900">
        <v>73373.579920739765</v>
      </c>
      <c r="G900">
        <v>249017.04095112279</v>
      </c>
      <c r="H900">
        <v>356030.97</v>
      </c>
      <c r="I900">
        <v>107013.92904887719</v>
      </c>
      <c r="J900">
        <v>18.466224764636468</v>
      </c>
    </row>
    <row r="901" spans="1:10" x14ac:dyDescent="0.2">
      <c r="A901" s="8">
        <v>13500</v>
      </c>
      <c r="B901">
        <v>88115.587846763534</v>
      </c>
      <c r="C901">
        <v>4369.2206076618231</v>
      </c>
      <c r="D901">
        <v>82819.022457067374</v>
      </c>
      <c r="E901">
        <v>535.00660501981508</v>
      </c>
      <c r="F901">
        <v>73450.85865257596</v>
      </c>
      <c r="G901">
        <v>249289.69616908851</v>
      </c>
      <c r="H901">
        <v>356427</v>
      </c>
      <c r="I901">
        <v>107137.30383091151</v>
      </c>
      <c r="J901">
        <v>18.465903419932481</v>
      </c>
    </row>
    <row r="902" spans="1:10" x14ac:dyDescent="0.2">
      <c r="A902" s="8">
        <v>13515</v>
      </c>
      <c r="B902">
        <v>88213.494055482166</v>
      </c>
      <c r="C902">
        <v>4374.0752972258924</v>
      </c>
      <c r="D902">
        <v>82911.043593130773</v>
      </c>
      <c r="E902">
        <v>535.60105680317042</v>
      </c>
      <c r="F902">
        <v>73528.137384412155</v>
      </c>
      <c r="G902">
        <v>249562.35138705411</v>
      </c>
      <c r="H902">
        <v>356823.03</v>
      </c>
      <c r="I902">
        <v>107260.67861294591</v>
      </c>
      <c r="J902">
        <v>18.465582788535269</v>
      </c>
    </row>
    <row r="903" spans="1:10" x14ac:dyDescent="0.2">
      <c r="A903" s="8">
        <v>13530</v>
      </c>
      <c r="B903">
        <v>88311.400264200784</v>
      </c>
      <c r="C903">
        <v>4378.9299867899599</v>
      </c>
      <c r="D903">
        <v>83003.064729194186</v>
      </c>
      <c r="E903">
        <v>536.19550858652576</v>
      </c>
      <c r="F903">
        <v>73605.416116248351</v>
      </c>
      <c r="G903">
        <v>249835.00660501979</v>
      </c>
      <c r="H903">
        <v>357219.06</v>
      </c>
      <c r="I903">
        <v>107384.0533949802</v>
      </c>
      <c r="J903">
        <v>18.465262868072411</v>
      </c>
    </row>
    <row r="904" spans="1:10" x14ac:dyDescent="0.2">
      <c r="A904" s="8">
        <v>13545</v>
      </c>
      <c r="B904">
        <v>88409.306472919416</v>
      </c>
      <c r="C904">
        <v>4383.7846763540292</v>
      </c>
      <c r="D904">
        <v>83095.085865257599</v>
      </c>
      <c r="E904">
        <v>536.7899603698811</v>
      </c>
      <c r="F904">
        <v>73682.694848084546</v>
      </c>
      <c r="G904">
        <v>250107.66182298551</v>
      </c>
      <c r="H904">
        <v>357615.09</v>
      </c>
      <c r="I904">
        <v>107507.4281770146</v>
      </c>
      <c r="J904">
        <v>18.464943656182019</v>
      </c>
    </row>
    <row r="905" spans="1:10" x14ac:dyDescent="0.2">
      <c r="A905" s="8">
        <v>13560</v>
      </c>
      <c r="B905">
        <v>88507.212681638033</v>
      </c>
      <c r="C905">
        <v>4388.6393659180976</v>
      </c>
      <c r="D905">
        <v>83187.107001320997</v>
      </c>
      <c r="E905">
        <v>537.38441215323644</v>
      </c>
      <c r="F905">
        <v>73759.973579920741</v>
      </c>
      <c r="G905">
        <v>250380.31704095111</v>
      </c>
      <c r="H905">
        <v>358011.12</v>
      </c>
      <c r="I905">
        <v>107630.8029590489</v>
      </c>
      <c r="J905">
        <v>18.464625150512621</v>
      </c>
    </row>
    <row r="906" spans="1:10" x14ac:dyDescent="0.2">
      <c r="A906" s="8">
        <v>13575</v>
      </c>
      <c r="B906">
        <v>88605.118890356665</v>
      </c>
      <c r="C906">
        <v>4393.494055482166</v>
      </c>
      <c r="D906">
        <v>83279.12813738441</v>
      </c>
      <c r="E906">
        <v>537.97886393659178</v>
      </c>
      <c r="F906">
        <v>73837.252311756936</v>
      </c>
      <c r="G906">
        <v>250652.97225891679</v>
      </c>
      <c r="H906">
        <v>358407.15</v>
      </c>
      <c r="I906">
        <v>107754.1777410833</v>
      </c>
      <c r="J906">
        <v>18.46430734872315</v>
      </c>
    </row>
    <row r="907" spans="1:10" x14ac:dyDescent="0.2">
      <c r="A907" s="8">
        <v>13590</v>
      </c>
      <c r="B907">
        <v>88703.025099075297</v>
      </c>
      <c r="C907">
        <v>4398.3487450462353</v>
      </c>
      <c r="D907">
        <v>83371.149273447823</v>
      </c>
      <c r="E907">
        <v>538.57331571994712</v>
      </c>
      <c r="F907">
        <v>73914.531043593131</v>
      </c>
      <c r="G907">
        <v>250925.62747688251</v>
      </c>
      <c r="H907">
        <v>358803.18</v>
      </c>
      <c r="I907">
        <v>107877.5525231175</v>
      </c>
      <c r="J907">
        <v>18.46399024848289</v>
      </c>
    </row>
    <row r="908" spans="1:10" x14ac:dyDescent="0.2">
      <c r="A908" s="8">
        <v>13605</v>
      </c>
      <c r="B908">
        <v>88800.931307793915</v>
      </c>
      <c r="C908">
        <v>4403.2034346103037</v>
      </c>
      <c r="D908">
        <v>83463.170409511236</v>
      </c>
      <c r="E908">
        <v>539.16776750330246</v>
      </c>
      <c r="F908">
        <v>73991.809775429327</v>
      </c>
      <c r="G908">
        <v>251198.28269484811</v>
      </c>
      <c r="H908">
        <v>359199.21</v>
      </c>
      <c r="I908">
        <v>108000.9273051519</v>
      </c>
      <c r="J908">
        <v>18.46367384747138</v>
      </c>
    </row>
    <row r="909" spans="1:10" x14ac:dyDescent="0.2">
      <c r="A909" s="8">
        <v>13620</v>
      </c>
      <c r="B909">
        <v>88898.837516512547</v>
      </c>
      <c r="C909">
        <v>4408.0581241743721</v>
      </c>
      <c r="D909">
        <v>83555.191545574635</v>
      </c>
      <c r="E909">
        <v>539.7622192866578</v>
      </c>
      <c r="F909">
        <v>74069.088507265522</v>
      </c>
      <c r="G909">
        <v>251470.93791281371</v>
      </c>
      <c r="H909">
        <v>359595.24</v>
      </c>
      <c r="I909">
        <v>108124.3020871863</v>
      </c>
      <c r="J909">
        <v>18.46335814337839</v>
      </c>
    </row>
    <row r="910" spans="1:10" x14ac:dyDescent="0.2">
      <c r="A910" s="8">
        <v>13635</v>
      </c>
      <c r="B910">
        <v>88996.743725231165</v>
      </c>
      <c r="C910">
        <v>4412.9128137384414</v>
      </c>
      <c r="D910">
        <v>83647.212681638048</v>
      </c>
      <c r="E910">
        <v>540.35667107001314</v>
      </c>
      <c r="F910">
        <v>74146.367239101717</v>
      </c>
      <c r="G910">
        <v>251743.59313077939</v>
      </c>
      <c r="H910">
        <v>359991.27</v>
      </c>
      <c r="I910">
        <v>108247.6768692206</v>
      </c>
      <c r="J910">
        <v>18.463043133903881</v>
      </c>
    </row>
    <row r="911" spans="1:10" x14ac:dyDescent="0.2">
      <c r="A911" s="8">
        <v>13650</v>
      </c>
      <c r="B911">
        <v>89094.649933949797</v>
      </c>
      <c r="C911">
        <v>4417.7675033025098</v>
      </c>
      <c r="D911">
        <v>83739.233817701461</v>
      </c>
      <c r="E911">
        <v>540.95112285336859</v>
      </c>
      <c r="F911">
        <v>74223.645970937912</v>
      </c>
      <c r="G911">
        <v>252016.24834874511</v>
      </c>
      <c r="H911">
        <v>360387.3</v>
      </c>
      <c r="I911">
        <v>108371.05165125489</v>
      </c>
      <c r="J911">
        <v>18.462728816757881</v>
      </c>
    </row>
    <row r="912" spans="1:10" x14ac:dyDescent="0.2">
      <c r="A912" s="8">
        <v>13665</v>
      </c>
      <c r="B912">
        <v>89192.556142668429</v>
      </c>
      <c r="C912">
        <v>4422.6221928665782</v>
      </c>
      <c r="D912">
        <v>83831.254953764859</v>
      </c>
      <c r="E912">
        <v>541.54557463672393</v>
      </c>
      <c r="F912">
        <v>74300.924702774108</v>
      </c>
      <c r="G912">
        <v>252288.90356671071</v>
      </c>
      <c r="H912">
        <v>360783.33</v>
      </c>
      <c r="I912">
        <v>108494.42643328931</v>
      </c>
      <c r="J912">
        <v>18.462415189660501</v>
      </c>
    </row>
    <row r="913" spans="1:10" x14ac:dyDescent="0.2">
      <c r="A913" s="8">
        <v>13680</v>
      </c>
      <c r="B913">
        <v>89290.462351387047</v>
      </c>
      <c r="C913">
        <v>4427.4768824306466</v>
      </c>
      <c r="D913">
        <v>83923.276089828272</v>
      </c>
      <c r="E913">
        <v>542.14002642007927</v>
      </c>
      <c r="F913">
        <v>74378.203434610303</v>
      </c>
      <c r="G913">
        <v>252561.5587846764</v>
      </c>
      <c r="H913">
        <v>361179.36</v>
      </c>
      <c r="I913">
        <v>108617.8012153236</v>
      </c>
      <c r="J913">
        <v>18.462102250341839</v>
      </c>
    </row>
    <row r="914" spans="1:10" x14ac:dyDescent="0.2">
      <c r="A914" s="8">
        <v>13695</v>
      </c>
      <c r="B914">
        <v>89388.368560105679</v>
      </c>
      <c r="C914">
        <v>4432.3315719947159</v>
      </c>
      <c r="D914">
        <v>84015.297225891685</v>
      </c>
      <c r="E914">
        <v>542.73447820343461</v>
      </c>
      <c r="F914">
        <v>74455.482166446498</v>
      </c>
      <c r="G914">
        <v>252834.21400264199</v>
      </c>
      <c r="H914">
        <v>361575.39</v>
      </c>
      <c r="I914">
        <v>108741.175997358</v>
      </c>
      <c r="J914">
        <v>18.461789996541949</v>
      </c>
    </row>
    <row r="915" spans="1:10" x14ac:dyDescent="0.2">
      <c r="A915" s="8">
        <v>13710</v>
      </c>
      <c r="B915">
        <v>89486.274768824296</v>
      </c>
      <c r="C915">
        <v>4437.1862615587843</v>
      </c>
      <c r="D915">
        <v>84107.318361955084</v>
      </c>
      <c r="E915">
        <v>543.32892998678994</v>
      </c>
      <c r="F915">
        <v>74532.760898282693</v>
      </c>
      <c r="G915">
        <v>253106.86922060771</v>
      </c>
      <c r="H915">
        <v>361971.42</v>
      </c>
      <c r="I915">
        <v>108864.5507793924</v>
      </c>
      <c r="J915">
        <v>18.461478426010771</v>
      </c>
    </row>
    <row r="916" spans="1:10" x14ac:dyDescent="0.2">
      <c r="A916" s="8">
        <v>13725</v>
      </c>
      <c r="B916">
        <v>89584.180977542928</v>
      </c>
      <c r="C916">
        <v>4442.0409511228536</v>
      </c>
      <c r="D916">
        <v>84199.339498018497</v>
      </c>
      <c r="E916">
        <v>543.92338177014528</v>
      </c>
      <c r="F916">
        <v>74610.039630118888</v>
      </c>
      <c r="G916">
        <v>253379.52443857331</v>
      </c>
      <c r="H916">
        <v>362367.45</v>
      </c>
      <c r="I916">
        <v>108987.9255614267</v>
      </c>
      <c r="J916">
        <v>18.461167536508071</v>
      </c>
    </row>
    <row r="917" spans="1:10" x14ac:dyDescent="0.2">
      <c r="A917" s="8">
        <v>13740</v>
      </c>
      <c r="B917">
        <v>89682.08718626156</v>
      </c>
      <c r="C917">
        <v>4446.895640686922</v>
      </c>
      <c r="D917">
        <v>84291.36063408191</v>
      </c>
      <c r="E917">
        <v>544.51783355350062</v>
      </c>
      <c r="F917">
        <v>74687.318361955084</v>
      </c>
      <c r="G917">
        <v>253652.179656539</v>
      </c>
      <c r="H917">
        <v>362763.48</v>
      </c>
      <c r="I917">
        <v>109111.3003434611</v>
      </c>
      <c r="J917">
        <v>18.460857325803421</v>
      </c>
    </row>
    <row r="918" spans="1:10" x14ac:dyDescent="0.2">
      <c r="A918" s="8">
        <v>13755</v>
      </c>
      <c r="B918">
        <v>89779.993394980178</v>
      </c>
      <c r="C918">
        <v>4451.7503302509904</v>
      </c>
      <c r="D918">
        <v>84383.381770145308</v>
      </c>
      <c r="E918">
        <v>545.11228533685596</v>
      </c>
      <c r="F918">
        <v>74764.597093791279</v>
      </c>
      <c r="G918">
        <v>253924.8348745046</v>
      </c>
      <c r="H918">
        <v>363159.51</v>
      </c>
      <c r="I918">
        <v>109234.6751254954</v>
      </c>
      <c r="J918">
        <v>18.460547791676088</v>
      </c>
    </row>
    <row r="919" spans="1:10" x14ac:dyDescent="0.2">
      <c r="A919" s="8">
        <v>13770</v>
      </c>
      <c r="B919">
        <v>89877.89960369881</v>
      </c>
      <c r="C919">
        <v>4456.6050198150597</v>
      </c>
      <c r="D919">
        <v>84475.402906208721</v>
      </c>
      <c r="E919">
        <v>545.7067371202113</v>
      </c>
      <c r="F919">
        <v>74841.875825627489</v>
      </c>
      <c r="G919">
        <v>254197.49009247031</v>
      </c>
      <c r="H919">
        <v>363555.54</v>
      </c>
      <c r="I919">
        <v>109358.0499075297</v>
      </c>
      <c r="J919">
        <v>18.46023893191505</v>
      </c>
    </row>
    <row r="920" spans="1:10" x14ac:dyDescent="0.2">
      <c r="A920" s="8">
        <v>13785</v>
      </c>
      <c r="B920">
        <v>89975.805812417428</v>
      </c>
      <c r="C920">
        <v>4461.4597093791281</v>
      </c>
      <c r="D920">
        <v>84567.424042272134</v>
      </c>
      <c r="E920">
        <v>546.30118890356664</v>
      </c>
      <c r="F920">
        <v>74919.154557463684</v>
      </c>
      <c r="G920">
        <v>254470.14531043591</v>
      </c>
      <c r="H920">
        <v>363951.57</v>
      </c>
      <c r="I920">
        <v>109481.4246895641</v>
      </c>
      <c r="J920">
        <v>18.459930744318889</v>
      </c>
    </row>
    <row r="921" spans="1:10" x14ac:dyDescent="0.2">
      <c r="A921" s="8">
        <v>13800</v>
      </c>
      <c r="B921">
        <v>90073.71202113606</v>
      </c>
      <c r="C921">
        <v>4466.3143989431956</v>
      </c>
      <c r="D921">
        <v>84659.445178335533</v>
      </c>
      <c r="E921">
        <v>546.89564068692198</v>
      </c>
      <c r="F921">
        <v>74996.433289299879</v>
      </c>
      <c r="G921">
        <v>254742.8005284016</v>
      </c>
      <c r="H921">
        <v>364347.6</v>
      </c>
      <c r="I921">
        <v>109604.7994715985</v>
      </c>
      <c r="J921">
        <v>18.459623226695761</v>
      </c>
    </row>
    <row r="922" spans="1:10" x14ac:dyDescent="0.2">
      <c r="A922" s="8">
        <v>13815</v>
      </c>
      <c r="B922">
        <v>90171.618229854692</v>
      </c>
      <c r="C922">
        <v>4471.1690885072658</v>
      </c>
      <c r="D922">
        <v>84751.466314398946</v>
      </c>
      <c r="E922">
        <v>547.49009247027743</v>
      </c>
      <c r="F922">
        <v>75073.712021136074</v>
      </c>
      <c r="G922">
        <v>255015.45574636731</v>
      </c>
      <c r="H922">
        <v>364743.63</v>
      </c>
      <c r="I922">
        <v>109728.17425363279</v>
      </c>
      <c r="J922">
        <v>18.459316376863359</v>
      </c>
    </row>
    <row r="923" spans="1:10" x14ac:dyDescent="0.2">
      <c r="A923" s="8">
        <v>13830</v>
      </c>
      <c r="B923">
        <v>90269.524438573309</v>
      </c>
      <c r="C923">
        <v>4476.0237780713342</v>
      </c>
      <c r="D923">
        <v>84843.487450462359</v>
      </c>
      <c r="E923">
        <v>548.08454425363277</v>
      </c>
      <c r="F923">
        <v>75150.99075297227</v>
      </c>
      <c r="G923">
        <v>255288.11096433291</v>
      </c>
      <c r="H923">
        <v>365139.66</v>
      </c>
      <c r="I923">
        <v>109851.54903566719</v>
      </c>
      <c r="J923">
        <v>18.459010192648801</v>
      </c>
    </row>
    <row r="924" spans="1:10" x14ac:dyDescent="0.2">
      <c r="A924" s="8">
        <v>13845</v>
      </c>
      <c r="B924">
        <v>90367.430647291942</v>
      </c>
      <c r="C924">
        <v>4480.8784676354026</v>
      </c>
      <c r="D924">
        <v>84935.508586525757</v>
      </c>
      <c r="E924">
        <v>548.67899603698811</v>
      </c>
      <c r="F924">
        <v>75228.269484808465</v>
      </c>
      <c r="G924">
        <v>255560.7661822986</v>
      </c>
      <c r="H924">
        <v>365535.69</v>
      </c>
      <c r="I924">
        <v>109974.9238177014</v>
      </c>
      <c r="J924">
        <v>18.458704671888661</v>
      </c>
    </row>
    <row r="925" spans="1:10" x14ac:dyDescent="0.2">
      <c r="A925" s="8">
        <v>13860</v>
      </c>
      <c r="B925">
        <v>90465.336856010559</v>
      </c>
      <c r="C925">
        <v>4485.7331571994719</v>
      </c>
      <c r="D925">
        <v>85027.52972258917</v>
      </c>
      <c r="E925">
        <v>549.27344782034345</v>
      </c>
      <c r="F925">
        <v>75305.54821664466</v>
      </c>
      <c r="G925">
        <v>255833.4214002642</v>
      </c>
      <c r="H925">
        <v>365931.72</v>
      </c>
      <c r="I925">
        <v>110098.2985997358</v>
      </c>
      <c r="J925">
        <v>18.458399812428869</v>
      </c>
    </row>
    <row r="926" spans="1:10" x14ac:dyDescent="0.2">
      <c r="A926" s="8">
        <v>13875</v>
      </c>
      <c r="B926">
        <v>90563.243064729191</v>
      </c>
      <c r="C926">
        <v>4490.5878467635403</v>
      </c>
      <c r="D926">
        <v>85119.550858652583</v>
      </c>
      <c r="E926">
        <v>549.86789960369879</v>
      </c>
      <c r="F926">
        <v>75382.826948480855</v>
      </c>
      <c r="G926">
        <v>256106.07661822991</v>
      </c>
      <c r="H926">
        <v>366327.75</v>
      </c>
      <c r="I926">
        <v>110221.6733817701</v>
      </c>
      <c r="J926">
        <v>18.45809561212468</v>
      </c>
    </row>
    <row r="927" spans="1:10" x14ac:dyDescent="0.2">
      <c r="A927" s="8">
        <v>13890</v>
      </c>
      <c r="B927">
        <v>90661.149273447809</v>
      </c>
      <c r="C927">
        <v>4495.4425363276087</v>
      </c>
      <c r="D927">
        <v>85211.571994715981</v>
      </c>
      <c r="E927">
        <v>550.46235138705413</v>
      </c>
      <c r="F927">
        <v>75460.10568031705</v>
      </c>
      <c r="G927">
        <v>256378.73183619551</v>
      </c>
      <c r="H927">
        <v>366723.78</v>
      </c>
      <c r="I927">
        <v>110345.0481638045</v>
      </c>
      <c r="J927">
        <v>18.457792068840568</v>
      </c>
    </row>
    <row r="928" spans="1:10" x14ac:dyDescent="0.2">
      <c r="A928" s="8">
        <v>13905</v>
      </c>
      <c r="B928">
        <v>90759.055482166441</v>
      </c>
      <c r="C928">
        <v>4500.297225891678</v>
      </c>
      <c r="D928">
        <v>85303.593130779394</v>
      </c>
      <c r="E928">
        <v>551.05680317040947</v>
      </c>
      <c r="F928">
        <v>75537.384412153246</v>
      </c>
      <c r="G928">
        <v>256651.3870541612</v>
      </c>
      <c r="H928">
        <v>367119.81</v>
      </c>
      <c r="I928">
        <v>110468.4229458388</v>
      </c>
      <c r="J928">
        <v>18.457489180450281</v>
      </c>
    </row>
    <row r="929" spans="1:10" x14ac:dyDescent="0.2">
      <c r="A929" s="8">
        <v>13920</v>
      </c>
      <c r="B929">
        <v>90856.961690885073</v>
      </c>
      <c r="C929">
        <v>4505.1519154557463</v>
      </c>
      <c r="D929">
        <v>85395.614266842807</v>
      </c>
      <c r="E929">
        <v>551.65125495376481</v>
      </c>
      <c r="F929">
        <v>75614.663143989441</v>
      </c>
      <c r="G929">
        <v>256924.0422721268</v>
      </c>
      <c r="H929">
        <v>367515.84</v>
      </c>
      <c r="I929">
        <v>110591.7977278732</v>
      </c>
      <c r="J929">
        <v>18.4571869448367</v>
      </c>
    </row>
    <row r="930" spans="1:10" x14ac:dyDescent="0.2">
      <c r="A930" s="8">
        <v>13935</v>
      </c>
      <c r="B930">
        <v>90954.867899603691</v>
      </c>
      <c r="C930">
        <v>4510.0066050198147</v>
      </c>
      <c r="D930">
        <v>85487.635402906206</v>
      </c>
      <c r="E930">
        <v>552.24570673712014</v>
      </c>
      <c r="F930">
        <v>75691.941875825636</v>
      </c>
      <c r="G930">
        <v>257196.69749009251</v>
      </c>
      <c r="H930">
        <v>367911.87</v>
      </c>
      <c r="I930">
        <v>110715.1725099075</v>
      </c>
      <c r="J930">
        <v>18.456885359891821</v>
      </c>
    </row>
    <row r="931" spans="1:10" x14ac:dyDescent="0.2">
      <c r="A931" s="8">
        <v>13950</v>
      </c>
      <c r="B931">
        <v>91052.774108322323</v>
      </c>
      <c r="C931">
        <v>4514.861294583884</v>
      </c>
      <c r="D931">
        <v>85579.656538969619</v>
      </c>
      <c r="E931">
        <v>552.84015852047548</v>
      </c>
      <c r="F931">
        <v>75769.220607661831</v>
      </c>
      <c r="G931">
        <v>257469.35270805811</v>
      </c>
      <c r="H931">
        <v>368307.9</v>
      </c>
      <c r="I931">
        <v>110838.5472919419</v>
      </c>
      <c r="J931">
        <v>18.456584423516709</v>
      </c>
    </row>
    <row r="932" spans="1:10" x14ac:dyDescent="0.2">
      <c r="A932" s="8">
        <v>13965</v>
      </c>
      <c r="B932">
        <v>91150.68031704094</v>
      </c>
      <c r="C932">
        <v>4519.7159841479524</v>
      </c>
      <c r="D932">
        <v>85671.677675033032</v>
      </c>
      <c r="E932">
        <v>553.43461030383094</v>
      </c>
      <c r="F932">
        <v>75846.499339498027</v>
      </c>
      <c r="G932">
        <v>257742.0079260238</v>
      </c>
      <c r="H932">
        <v>368703.93</v>
      </c>
      <c r="I932">
        <v>110961.92207397619</v>
      </c>
      <c r="J932">
        <v>18.45628413362147</v>
      </c>
    </row>
    <row r="933" spans="1:10" x14ac:dyDescent="0.2">
      <c r="A933" s="8">
        <v>13980</v>
      </c>
      <c r="B933">
        <v>91248.586525759572</v>
      </c>
      <c r="C933">
        <v>4524.5706737120208</v>
      </c>
      <c r="D933">
        <v>85763.69881109643</v>
      </c>
      <c r="E933">
        <v>554.02906208718628</v>
      </c>
      <c r="F933">
        <v>75923.778071334222</v>
      </c>
      <c r="G933">
        <v>258014.66314398951</v>
      </c>
      <c r="H933">
        <v>369099.96</v>
      </c>
      <c r="I933">
        <v>111085.29685601059</v>
      </c>
      <c r="J933">
        <v>18.455984488125139</v>
      </c>
    </row>
    <row r="934" spans="1:10" x14ac:dyDescent="0.2">
      <c r="A934" s="8">
        <v>13995</v>
      </c>
      <c r="B934">
        <v>91346.492734478205</v>
      </c>
      <c r="C934">
        <v>4529.4253632760901</v>
      </c>
      <c r="D934">
        <v>85855.719947159843</v>
      </c>
      <c r="E934">
        <v>554.62351387054161</v>
      </c>
      <c r="F934">
        <v>76001.056803170417</v>
      </c>
      <c r="G934">
        <v>258287.31836195511</v>
      </c>
      <c r="H934">
        <v>369495.99</v>
      </c>
      <c r="I934">
        <v>111208.67163804491</v>
      </c>
      <c r="J934">
        <v>18.455685484955701</v>
      </c>
    </row>
    <row r="935" spans="1:10" x14ac:dyDescent="0.2">
      <c r="A935" s="8">
        <v>14010</v>
      </c>
      <c r="B935">
        <v>91444.398943196822</v>
      </c>
      <c r="C935">
        <v>4534.2800528401594</v>
      </c>
      <c r="D935">
        <v>85947.741083223256</v>
      </c>
      <c r="E935">
        <v>555.21796565389695</v>
      </c>
      <c r="F935">
        <v>76078.335535006612</v>
      </c>
      <c r="G935">
        <v>258559.9735799208</v>
      </c>
      <c r="H935">
        <v>369892.02</v>
      </c>
      <c r="I935">
        <v>111332.0464200792</v>
      </c>
      <c r="J935">
        <v>18.45538712205002</v>
      </c>
    </row>
    <row r="936" spans="1:10" x14ac:dyDescent="0.2">
      <c r="A936" s="8">
        <v>14025</v>
      </c>
      <c r="B936">
        <v>91542.305151915454</v>
      </c>
      <c r="C936">
        <v>4539.1347424042269</v>
      </c>
      <c r="D936">
        <v>86039.762219286655</v>
      </c>
      <c r="E936">
        <v>555.81241743725229</v>
      </c>
      <c r="F936">
        <v>76155.614266842807</v>
      </c>
      <c r="G936">
        <v>258832.6287978864</v>
      </c>
      <c r="H936">
        <v>370288.05</v>
      </c>
      <c r="I936">
        <v>111455.4212021136</v>
      </c>
      <c r="J936">
        <v>18.455089397353749</v>
      </c>
    </row>
    <row r="937" spans="1:10" x14ac:dyDescent="0.2">
      <c r="A937" s="8">
        <v>14040</v>
      </c>
      <c r="B937">
        <v>91640.211360634072</v>
      </c>
      <c r="C937">
        <v>4543.9894319682962</v>
      </c>
      <c r="D937">
        <v>86131.783355350068</v>
      </c>
      <c r="E937">
        <v>556.40686922060763</v>
      </c>
      <c r="F937">
        <v>76232.892998679003</v>
      </c>
      <c r="G937">
        <v>259105.284015852</v>
      </c>
      <c r="H937">
        <v>370684.08</v>
      </c>
      <c r="I937">
        <v>111578.795984148</v>
      </c>
      <c r="J937">
        <v>18.454792308821371</v>
      </c>
    </row>
    <row r="938" spans="1:10" x14ac:dyDescent="0.2">
      <c r="A938" s="8">
        <v>14055</v>
      </c>
      <c r="B938">
        <v>91738.117569352704</v>
      </c>
      <c r="C938">
        <v>4548.8441215323646</v>
      </c>
      <c r="D938">
        <v>86223.804491413481</v>
      </c>
      <c r="E938">
        <v>557.00132100396297</v>
      </c>
      <c r="F938">
        <v>76310.171730515198</v>
      </c>
      <c r="G938">
        <v>259377.93923381771</v>
      </c>
      <c r="H938">
        <v>371080.11</v>
      </c>
      <c r="I938">
        <v>111702.1707661823</v>
      </c>
      <c r="J938">
        <v>18.454495854416059</v>
      </c>
    </row>
    <row r="939" spans="1:10" x14ac:dyDescent="0.2">
      <c r="A939" s="8">
        <v>14070</v>
      </c>
      <c r="B939">
        <v>91836.023778071336</v>
      </c>
      <c r="C939">
        <v>4553.698811096433</v>
      </c>
      <c r="D939">
        <v>86315.825627476879</v>
      </c>
      <c r="E939">
        <v>557.59577278731831</v>
      </c>
      <c r="F939">
        <v>76387.450462351393</v>
      </c>
      <c r="G939">
        <v>259650.59445178331</v>
      </c>
      <c r="H939">
        <v>371476.14</v>
      </c>
      <c r="I939">
        <v>111825.5455482167</v>
      </c>
      <c r="J939">
        <v>18.454200032109689</v>
      </c>
    </row>
    <row r="940" spans="1:10" x14ac:dyDescent="0.2">
      <c r="A940" s="8">
        <v>14085</v>
      </c>
      <c r="B940">
        <v>91933.929986789954</v>
      </c>
      <c r="C940">
        <v>4558.5535006605023</v>
      </c>
      <c r="D940">
        <v>86407.846763540292</v>
      </c>
      <c r="E940">
        <v>558.19022457067365</v>
      </c>
      <c r="F940">
        <v>76464.729194187588</v>
      </c>
      <c r="G940">
        <v>259923.249669749</v>
      </c>
      <c r="H940">
        <v>371872.17</v>
      </c>
      <c r="I940">
        <v>111948.920330251</v>
      </c>
      <c r="J940">
        <v>18.453904839882789</v>
      </c>
    </row>
    <row r="941" spans="1:10" x14ac:dyDescent="0.2">
      <c r="A941" s="8">
        <v>14100</v>
      </c>
      <c r="B941">
        <v>92031.836195508586</v>
      </c>
      <c r="C941">
        <v>4563.4081902245707</v>
      </c>
      <c r="D941">
        <v>86499.867899603705</v>
      </c>
      <c r="E941">
        <v>558.78467635402899</v>
      </c>
      <c r="F941">
        <v>76542.007926023784</v>
      </c>
      <c r="G941">
        <v>260195.90488771471</v>
      </c>
      <c r="H941">
        <v>372268.2</v>
      </c>
      <c r="I941">
        <v>112072.2951122854</v>
      </c>
      <c r="J941">
        <v>18.45361027572444</v>
      </c>
    </row>
    <row r="942" spans="1:10" x14ac:dyDescent="0.2">
      <c r="A942" s="8">
        <v>14115</v>
      </c>
      <c r="B942">
        <v>92129.742404227203</v>
      </c>
      <c r="C942">
        <v>4568.2628797886391</v>
      </c>
      <c r="D942">
        <v>86591.889035667104</v>
      </c>
      <c r="E942">
        <v>559.37912813738444</v>
      </c>
      <c r="F942">
        <v>76619.286657859979</v>
      </c>
      <c r="G942">
        <v>260468.56010568031</v>
      </c>
      <c r="H942">
        <v>372664.23</v>
      </c>
      <c r="I942">
        <v>112195.6698943197</v>
      </c>
      <c r="J942">
        <v>18.45331633763233</v>
      </c>
    </row>
    <row r="943" spans="1:10" x14ac:dyDescent="0.2">
      <c r="A943" s="8">
        <v>14130</v>
      </c>
      <c r="B943">
        <v>92227.648612945835</v>
      </c>
      <c r="C943">
        <v>4573.1175693527084</v>
      </c>
      <c r="D943">
        <v>86683.910171730517</v>
      </c>
      <c r="E943">
        <v>559.97357992073978</v>
      </c>
      <c r="F943">
        <v>76696.565389696174</v>
      </c>
      <c r="G943">
        <v>260741.215323646</v>
      </c>
      <c r="H943">
        <v>373060.26</v>
      </c>
      <c r="I943">
        <v>112319.04467635399</v>
      </c>
      <c r="J943">
        <v>18.453023023612591</v>
      </c>
    </row>
    <row r="944" spans="1:10" x14ac:dyDescent="0.2">
      <c r="A944" s="8">
        <v>14145</v>
      </c>
      <c r="B944">
        <v>92325.554821664467</v>
      </c>
      <c r="C944">
        <v>4577.9722589167768</v>
      </c>
      <c r="D944">
        <v>86775.93130779393</v>
      </c>
      <c r="E944">
        <v>560.56803170409512</v>
      </c>
      <c r="F944">
        <v>76773.844121532369</v>
      </c>
      <c r="G944">
        <v>261013.8705416116</v>
      </c>
      <c r="H944">
        <v>373456.29</v>
      </c>
      <c r="I944">
        <v>112442.41945838839</v>
      </c>
      <c r="J944">
        <v>18.452730331679859</v>
      </c>
    </row>
    <row r="945" spans="1:10" x14ac:dyDescent="0.2">
      <c r="A945" s="8">
        <v>14160</v>
      </c>
      <c r="B945">
        <v>92423.461030383085</v>
      </c>
      <c r="C945">
        <v>4582.8269484808452</v>
      </c>
      <c r="D945">
        <v>86867.952443857328</v>
      </c>
      <c r="E945">
        <v>561.16248348745046</v>
      </c>
      <c r="F945">
        <v>76851.122853368564</v>
      </c>
      <c r="G945">
        <v>261286.52575957729</v>
      </c>
      <c r="H945">
        <v>373852.32</v>
      </c>
      <c r="I945">
        <v>112565.79424042271</v>
      </c>
      <c r="J945">
        <v>18.45243825985715</v>
      </c>
    </row>
    <row r="946" spans="1:10" x14ac:dyDescent="0.2">
      <c r="A946" s="8">
        <v>14175</v>
      </c>
      <c r="B946">
        <v>92521.367239101717</v>
      </c>
      <c r="C946">
        <v>4587.6816380449154</v>
      </c>
      <c r="D946">
        <v>86959.973579920741</v>
      </c>
      <c r="E946">
        <v>561.7569352708058</v>
      </c>
      <c r="F946">
        <v>76928.40158520476</v>
      </c>
      <c r="G946">
        <v>261559.18097754291</v>
      </c>
      <c r="H946">
        <v>374248.35</v>
      </c>
      <c r="I946">
        <v>112689.16902245711</v>
      </c>
      <c r="J946">
        <v>18.452146806175872</v>
      </c>
    </row>
    <row r="947" spans="1:10" x14ac:dyDescent="0.2">
      <c r="A947" s="8">
        <v>14190</v>
      </c>
      <c r="B947">
        <v>92619.273447820335</v>
      </c>
      <c r="C947">
        <v>4592.5363276089829</v>
      </c>
      <c r="D947">
        <v>87051.994715984154</v>
      </c>
      <c r="E947">
        <v>562.35138705416114</v>
      </c>
      <c r="F947">
        <v>77005.680317040955</v>
      </c>
      <c r="G947">
        <v>261831.8361955086</v>
      </c>
      <c r="H947">
        <v>374644.38</v>
      </c>
      <c r="I947">
        <v>112812.5438044914</v>
      </c>
      <c r="J947">
        <v>18.45185596867573</v>
      </c>
    </row>
    <row r="948" spans="1:10" x14ac:dyDescent="0.2">
      <c r="A948" s="8">
        <v>14205</v>
      </c>
      <c r="B948">
        <v>92717.179656538967</v>
      </c>
      <c r="C948">
        <v>4597.3910171730513</v>
      </c>
      <c r="D948">
        <v>87144.015852047552</v>
      </c>
      <c r="E948">
        <v>562.94583883751648</v>
      </c>
      <c r="F948">
        <v>77082.95904887715</v>
      </c>
      <c r="G948">
        <v>262104.4914134742</v>
      </c>
      <c r="H948">
        <v>375040.41</v>
      </c>
      <c r="I948">
        <v>112935.9185865258</v>
      </c>
      <c r="J948">
        <v>18.451565745404729</v>
      </c>
    </row>
    <row r="949" spans="1:10" x14ac:dyDescent="0.2">
      <c r="A949" s="8">
        <v>14220</v>
      </c>
      <c r="B949">
        <v>92815.085865257584</v>
      </c>
      <c r="C949">
        <v>4602.2457067371197</v>
      </c>
      <c r="D949">
        <v>87236.036988110965</v>
      </c>
      <c r="E949">
        <v>563.54029062087182</v>
      </c>
      <c r="F949">
        <v>77160.237780713345</v>
      </c>
      <c r="G949">
        <v>262377.14663143991</v>
      </c>
      <c r="H949">
        <v>375436.44</v>
      </c>
      <c r="I949">
        <v>113059.2933685601</v>
      </c>
      <c r="J949">
        <v>18.451276134419121</v>
      </c>
    </row>
    <row r="950" spans="1:10" x14ac:dyDescent="0.2">
      <c r="A950" s="8">
        <v>14235</v>
      </c>
      <c r="B950">
        <v>92912.992073976216</v>
      </c>
      <c r="C950">
        <v>4607.100396301189</v>
      </c>
      <c r="D950">
        <v>87328.058124174378</v>
      </c>
      <c r="E950">
        <v>564.13474240422715</v>
      </c>
      <c r="F950">
        <v>77237.51651254954</v>
      </c>
      <c r="G950">
        <v>262649.80184940551</v>
      </c>
      <c r="H950">
        <v>375832.47</v>
      </c>
      <c r="I950">
        <v>113182.6681505945</v>
      </c>
      <c r="J950">
        <v>18.450987133783318</v>
      </c>
    </row>
    <row r="951" spans="1:10" x14ac:dyDescent="0.2">
      <c r="A951" s="8">
        <v>14250</v>
      </c>
      <c r="B951">
        <v>93010.898282694849</v>
      </c>
      <c r="C951">
        <v>4611.9550858652574</v>
      </c>
      <c r="D951">
        <v>87420.079260237777</v>
      </c>
      <c r="E951">
        <v>564.72919418758249</v>
      </c>
      <c r="F951">
        <v>77314.795244385736</v>
      </c>
      <c r="G951">
        <v>262922.45706737117</v>
      </c>
      <c r="H951">
        <v>376228.5</v>
      </c>
      <c r="I951">
        <v>113306.0429326288</v>
      </c>
      <c r="J951">
        <v>18.450698741569909</v>
      </c>
    </row>
    <row r="952" spans="1:10" x14ac:dyDescent="0.2">
      <c r="A952" s="8">
        <v>14265</v>
      </c>
      <c r="B952">
        <v>93108.804491413466</v>
      </c>
      <c r="C952">
        <v>4616.8097754293258</v>
      </c>
      <c r="D952">
        <v>87512.10039630119</v>
      </c>
      <c r="E952">
        <v>565.32364597093783</v>
      </c>
      <c r="F952">
        <v>77392.073976221931</v>
      </c>
      <c r="G952">
        <v>263195.11228533683</v>
      </c>
      <c r="H952">
        <v>376624.53</v>
      </c>
      <c r="I952">
        <v>113429.4177146632</v>
      </c>
      <c r="J952">
        <v>18.450410955859571</v>
      </c>
    </row>
    <row r="953" spans="1:10" x14ac:dyDescent="0.2">
      <c r="A953" s="8">
        <v>14280</v>
      </c>
      <c r="B953">
        <v>93206.710700132098</v>
      </c>
      <c r="C953">
        <v>4621.6644649933951</v>
      </c>
      <c r="D953">
        <v>87604.121532364603</v>
      </c>
      <c r="E953">
        <v>565.91809775429329</v>
      </c>
      <c r="F953">
        <v>77469.352708058126</v>
      </c>
      <c r="G953">
        <v>263467.76750330249</v>
      </c>
      <c r="H953">
        <v>377020.56</v>
      </c>
      <c r="I953">
        <v>113552.7924966975</v>
      </c>
      <c r="J953">
        <v>18.45012377474108</v>
      </c>
    </row>
    <row r="954" spans="1:10" x14ac:dyDescent="0.2">
      <c r="A954" s="8">
        <v>14295</v>
      </c>
      <c r="B954">
        <v>93304.616908850716</v>
      </c>
      <c r="C954">
        <v>4626.5191545574626</v>
      </c>
      <c r="D954">
        <v>87696.142668428001</v>
      </c>
      <c r="E954">
        <v>566.51254953764862</v>
      </c>
      <c r="F954">
        <v>77546.631439894321</v>
      </c>
      <c r="G954">
        <v>263740.42272126809</v>
      </c>
      <c r="H954">
        <v>377416.59</v>
      </c>
      <c r="I954">
        <v>113676.1672787319</v>
      </c>
      <c r="J954">
        <v>18.449837196311169</v>
      </c>
    </row>
    <row r="955" spans="1:10" x14ac:dyDescent="0.2">
      <c r="A955" s="8">
        <v>14310</v>
      </c>
      <c r="B955">
        <v>93402.523117569348</v>
      </c>
      <c r="C955">
        <v>4631.3738441215319</v>
      </c>
      <c r="D955">
        <v>87788.163804491414</v>
      </c>
      <c r="E955">
        <v>567.10700132100396</v>
      </c>
      <c r="F955">
        <v>77623.910171730517</v>
      </c>
      <c r="G955">
        <v>264013.07793923392</v>
      </c>
      <c r="H955">
        <v>377812.62</v>
      </c>
      <c r="I955">
        <v>113799.54206076611</v>
      </c>
      <c r="J955">
        <v>18.449551218674621</v>
      </c>
    </row>
    <row r="956" spans="1:10" x14ac:dyDescent="0.2">
      <c r="A956" s="8">
        <v>14325</v>
      </c>
      <c r="B956">
        <v>93500.42932628798</v>
      </c>
      <c r="C956">
        <v>4636.2285336856012</v>
      </c>
      <c r="D956">
        <v>87880.184940554827</v>
      </c>
      <c r="E956">
        <v>567.7014531043593</v>
      </c>
      <c r="F956">
        <v>77701.188903566712</v>
      </c>
      <c r="G956">
        <v>264285.73315719952</v>
      </c>
      <c r="H956">
        <v>378208.65</v>
      </c>
      <c r="I956">
        <v>113922.91684280059</v>
      </c>
      <c r="J956">
        <v>18.449265839944111</v>
      </c>
    </row>
    <row r="957" spans="1:10" x14ac:dyDescent="0.2">
      <c r="A957" s="8">
        <v>14340</v>
      </c>
      <c r="B957">
        <v>93598.335535006598</v>
      </c>
      <c r="C957">
        <v>4641.0832232496696</v>
      </c>
      <c r="D957">
        <v>87972.206076618226</v>
      </c>
      <c r="E957">
        <v>568.29590488771464</v>
      </c>
      <c r="F957">
        <v>77778.467635402907</v>
      </c>
      <c r="G957">
        <v>264558.38837516512</v>
      </c>
      <c r="H957">
        <v>378604.68</v>
      </c>
      <c r="I957">
        <v>114046.29162483491</v>
      </c>
      <c r="J957">
        <v>18.44898105824025</v>
      </c>
    </row>
    <row r="958" spans="1:10" x14ac:dyDescent="0.2">
      <c r="A958" s="8">
        <v>14355</v>
      </c>
      <c r="B958">
        <v>93696.24174372523</v>
      </c>
      <c r="C958">
        <v>4645.937912813738</v>
      </c>
      <c r="D958">
        <v>88064.227212681639</v>
      </c>
      <c r="E958">
        <v>568.89035667106998</v>
      </c>
      <c r="F958">
        <v>77855.746367239102</v>
      </c>
      <c r="G958">
        <v>264831.04359313077</v>
      </c>
      <c r="H958">
        <v>379000.71</v>
      </c>
      <c r="I958">
        <v>114169.6664068692</v>
      </c>
      <c r="J958">
        <v>18.44869687169145</v>
      </c>
    </row>
    <row r="959" spans="1:10" x14ac:dyDescent="0.2">
      <c r="A959" s="8">
        <v>14370</v>
      </c>
      <c r="B959">
        <v>93794.147952443847</v>
      </c>
      <c r="C959">
        <v>4650.7926023778073</v>
      </c>
      <c r="D959">
        <v>88156.248348745052</v>
      </c>
      <c r="E959">
        <v>569.48480845442532</v>
      </c>
      <c r="F959">
        <v>77933.025099075297</v>
      </c>
      <c r="G959">
        <v>265103.69881109637</v>
      </c>
      <c r="H959">
        <v>379396.74</v>
      </c>
      <c r="I959">
        <v>114293.0411889036</v>
      </c>
      <c r="J959">
        <v>18.448413278433989</v>
      </c>
    </row>
    <row r="960" spans="1:10" x14ac:dyDescent="0.2">
      <c r="A960" s="8">
        <v>14385</v>
      </c>
      <c r="B960">
        <v>93892.054161162479</v>
      </c>
      <c r="C960">
        <v>4655.6472919418757</v>
      </c>
      <c r="D960">
        <v>88248.26948480845</v>
      </c>
      <c r="E960">
        <v>570.07926023778066</v>
      </c>
      <c r="F960">
        <v>78010.303830911493</v>
      </c>
      <c r="G960">
        <v>265376.35402906209</v>
      </c>
      <c r="H960">
        <v>379792.77</v>
      </c>
      <c r="I960">
        <v>114416.4159709379</v>
      </c>
      <c r="J960">
        <v>18.448130276611899</v>
      </c>
    </row>
    <row r="961" spans="1:10" x14ac:dyDescent="0.2">
      <c r="A961" s="8">
        <v>14400</v>
      </c>
      <c r="B961">
        <v>93989.960369881112</v>
      </c>
      <c r="C961">
        <v>4660.5019815059441</v>
      </c>
      <c r="D961">
        <v>88340.290620871863</v>
      </c>
      <c r="E961">
        <v>570.673712021136</v>
      </c>
      <c r="F961">
        <v>78087.582562747688</v>
      </c>
      <c r="G961">
        <v>265649.00924702769</v>
      </c>
      <c r="H961">
        <v>380188.8</v>
      </c>
      <c r="I961">
        <v>114539.7907529722</v>
      </c>
      <c r="J961">
        <v>18.447847864376929</v>
      </c>
    </row>
    <row r="962" spans="1:10" x14ac:dyDescent="0.2">
      <c r="A962" s="8">
        <v>14415</v>
      </c>
      <c r="B962">
        <v>94087.866578599729</v>
      </c>
      <c r="C962">
        <v>4665.3566710700134</v>
      </c>
      <c r="D962">
        <v>88432.311756935276</v>
      </c>
      <c r="E962">
        <v>571.26816380449134</v>
      </c>
      <c r="F962">
        <v>78164.861294583883</v>
      </c>
      <c r="G962">
        <v>265921.6644649934</v>
      </c>
      <c r="H962">
        <v>380584.83</v>
      </c>
      <c r="I962">
        <v>114663.1655350066</v>
      </c>
      <c r="J962">
        <v>18.447566039888549</v>
      </c>
    </row>
    <row r="963" spans="1:10" x14ac:dyDescent="0.2">
      <c r="A963" s="8">
        <v>14430</v>
      </c>
      <c r="B963">
        <v>94185.772787318361</v>
      </c>
      <c r="C963">
        <v>4670.2113606340818</v>
      </c>
      <c r="D963">
        <v>88524.332892998675</v>
      </c>
      <c r="E963">
        <v>571.86261558784679</v>
      </c>
      <c r="F963">
        <v>78242.140026420078</v>
      </c>
      <c r="G963">
        <v>266194.31968295912</v>
      </c>
      <c r="H963">
        <v>380980.86</v>
      </c>
      <c r="I963">
        <v>114786.5403170409</v>
      </c>
      <c r="J963">
        <v>18.44728480131386</v>
      </c>
    </row>
    <row r="964" spans="1:10" x14ac:dyDescent="0.2">
      <c r="A964" s="8">
        <v>14445</v>
      </c>
      <c r="B964">
        <v>94283.678996036979</v>
      </c>
      <c r="C964">
        <v>4675.0660501981502</v>
      </c>
      <c r="D964">
        <v>88616.354029062088</v>
      </c>
      <c r="E964">
        <v>572.45706737120213</v>
      </c>
      <c r="F964">
        <v>78319.418758256274</v>
      </c>
      <c r="G964">
        <v>266466.97490092472</v>
      </c>
      <c r="H964">
        <v>381376.89</v>
      </c>
      <c r="I964">
        <v>114909.9150990753</v>
      </c>
      <c r="J964">
        <v>18.447004146827599</v>
      </c>
    </row>
    <row r="965" spans="1:10" x14ac:dyDescent="0.2">
      <c r="A965" s="8">
        <v>14460</v>
      </c>
      <c r="B965">
        <v>94381.585204755611</v>
      </c>
      <c r="C965">
        <v>4679.9207397622185</v>
      </c>
      <c r="D965">
        <v>88708.375165125501</v>
      </c>
      <c r="E965">
        <v>573.05151915455747</v>
      </c>
      <c r="F965">
        <v>78396.697490092469</v>
      </c>
      <c r="G965">
        <v>266739.63011889037</v>
      </c>
      <c r="H965">
        <v>381772.92</v>
      </c>
      <c r="I965">
        <v>115033.2898811097</v>
      </c>
      <c r="J965">
        <v>18.44672407461206</v>
      </c>
    </row>
    <row r="966" spans="1:10" x14ac:dyDescent="0.2">
      <c r="A966" s="8">
        <v>14475</v>
      </c>
      <c r="B966">
        <v>94479.491413474228</v>
      </c>
      <c r="C966">
        <v>4684.7754293262878</v>
      </c>
      <c r="D966">
        <v>88800.396301188899</v>
      </c>
      <c r="E966">
        <v>573.64597093791281</v>
      </c>
      <c r="F966">
        <v>78473.976221928664</v>
      </c>
      <c r="G966">
        <v>267012.28533685597</v>
      </c>
      <c r="H966">
        <v>382168.95</v>
      </c>
      <c r="I966">
        <v>115156.66466314399</v>
      </c>
      <c r="J966">
        <v>18.446444582857058</v>
      </c>
    </row>
    <row r="967" spans="1:10" x14ac:dyDescent="0.2">
      <c r="A967" s="8">
        <v>14490</v>
      </c>
      <c r="B967">
        <v>94577.397622192861</v>
      </c>
      <c r="C967">
        <v>4689.6301188903562</v>
      </c>
      <c r="D967">
        <v>88892.417437252312</v>
      </c>
      <c r="E967">
        <v>574.24042272126815</v>
      </c>
      <c r="F967">
        <v>78551.254953764859</v>
      </c>
      <c r="G967">
        <v>267284.94055482157</v>
      </c>
      <c r="H967">
        <v>382564.98</v>
      </c>
      <c r="I967">
        <v>115280.03944517839</v>
      </c>
      <c r="J967">
        <v>18.446165669759949</v>
      </c>
    </row>
    <row r="968" spans="1:10" x14ac:dyDescent="0.2">
      <c r="A968" s="8">
        <v>14505</v>
      </c>
      <c r="B968">
        <v>94675.303830911493</v>
      </c>
      <c r="C968">
        <v>4694.4848084544255</v>
      </c>
      <c r="D968">
        <v>88984.438573315725</v>
      </c>
      <c r="E968">
        <v>574.83487450462349</v>
      </c>
      <c r="F968">
        <v>78628.533685601054</v>
      </c>
      <c r="G968">
        <v>267557.59577278729</v>
      </c>
      <c r="H968">
        <v>382961.01</v>
      </c>
      <c r="I968">
        <v>115403.41422721271</v>
      </c>
      <c r="J968">
        <v>18.445887333525501</v>
      </c>
    </row>
    <row r="969" spans="1:10" x14ac:dyDescent="0.2">
      <c r="A969" s="8">
        <v>14520</v>
      </c>
      <c r="B969">
        <v>94773.21003963011</v>
      </c>
      <c r="C969">
        <v>4699.3394980184939</v>
      </c>
      <c r="D969">
        <v>89076.459709379124</v>
      </c>
      <c r="E969">
        <v>575.42932628797882</v>
      </c>
      <c r="F969">
        <v>78705.812417437264</v>
      </c>
      <c r="G969">
        <v>267830.25099075289</v>
      </c>
      <c r="H969">
        <v>383357.04</v>
      </c>
      <c r="I969">
        <v>115526.78900924711</v>
      </c>
      <c r="J969">
        <v>18.44560957236591</v>
      </c>
    </row>
    <row r="970" spans="1:10" x14ac:dyDescent="0.2">
      <c r="A970" s="8">
        <v>14535</v>
      </c>
      <c r="B970">
        <v>94871.116248348742</v>
      </c>
      <c r="C970">
        <v>4704.1941875825623</v>
      </c>
      <c r="D970">
        <v>89168.480845442537</v>
      </c>
      <c r="E970">
        <v>576.02377807133416</v>
      </c>
      <c r="F970">
        <v>78783.091149273459</v>
      </c>
      <c r="G970">
        <v>268102.9062087186</v>
      </c>
      <c r="H970">
        <v>383753.07</v>
      </c>
      <c r="I970">
        <v>115650.1637912814</v>
      </c>
      <c r="J970">
        <v>18.445332384500759</v>
      </c>
    </row>
    <row r="971" spans="1:10" x14ac:dyDescent="0.2">
      <c r="A971" s="8">
        <v>14550</v>
      </c>
      <c r="B971">
        <v>94969.02245706736</v>
      </c>
      <c r="C971">
        <v>4709.0488771466316</v>
      </c>
      <c r="D971">
        <v>89260.50198150595</v>
      </c>
      <c r="E971">
        <v>576.6182298546895</v>
      </c>
      <c r="F971">
        <v>78860.369881109655</v>
      </c>
      <c r="G971">
        <v>268375.56142668432</v>
      </c>
      <c r="H971">
        <v>384149.1</v>
      </c>
      <c r="I971">
        <v>115773.5385733158</v>
      </c>
      <c r="J971">
        <v>18.44505576815699</v>
      </c>
    </row>
    <row r="972" spans="1:10" x14ac:dyDescent="0.2">
      <c r="A972" s="8">
        <v>14565</v>
      </c>
      <c r="B972">
        <v>95066.928665785992</v>
      </c>
      <c r="C972">
        <v>4713.9035667107</v>
      </c>
      <c r="D972">
        <v>89352.523117569348</v>
      </c>
      <c r="E972">
        <v>577.21268163804484</v>
      </c>
      <c r="F972">
        <v>78937.64861294585</v>
      </c>
      <c r="G972">
        <v>268648.21664464992</v>
      </c>
      <c r="H972">
        <v>384545.13</v>
      </c>
      <c r="I972">
        <v>115896.9133553501</v>
      </c>
      <c r="J972">
        <v>18.444779721568821</v>
      </c>
    </row>
    <row r="973" spans="1:10" x14ac:dyDescent="0.2">
      <c r="A973" s="8">
        <v>14580</v>
      </c>
      <c r="B973">
        <v>95164.834874504624</v>
      </c>
      <c r="C973">
        <v>4718.7582562747684</v>
      </c>
      <c r="D973">
        <v>89444.544253632761</v>
      </c>
      <c r="E973">
        <v>577.80713342140018</v>
      </c>
      <c r="F973">
        <v>79014.927344782045</v>
      </c>
      <c r="G973">
        <v>268920.87186261558</v>
      </c>
      <c r="H973">
        <v>384941.16</v>
      </c>
      <c r="I973">
        <v>116020.2881373845</v>
      </c>
      <c r="J973">
        <v>18.44450424297775</v>
      </c>
    </row>
    <row r="974" spans="1:10" x14ac:dyDescent="0.2">
      <c r="A974" s="8">
        <v>14595</v>
      </c>
      <c r="B974">
        <v>95262.741083223242</v>
      </c>
      <c r="C974">
        <v>4723.6129458388377</v>
      </c>
      <c r="D974">
        <v>89536.565389696174</v>
      </c>
      <c r="E974">
        <v>578.40158520475563</v>
      </c>
      <c r="F974">
        <v>79092.20607661824</v>
      </c>
      <c r="G974">
        <v>269193.52708058117</v>
      </c>
      <c r="H974">
        <v>385337.19</v>
      </c>
      <c r="I974">
        <v>116143.6629194188</v>
      </c>
      <c r="J974">
        <v>18.444229330632488</v>
      </c>
    </row>
    <row r="975" spans="1:10" x14ac:dyDescent="0.2">
      <c r="A975" s="8">
        <v>14610</v>
      </c>
      <c r="B975">
        <v>95360.647291941874</v>
      </c>
      <c r="C975">
        <v>4728.4676354029061</v>
      </c>
      <c r="D975">
        <v>89628.586525759572</v>
      </c>
      <c r="E975">
        <v>578.99603698811097</v>
      </c>
      <c r="F975">
        <v>79169.484808454436</v>
      </c>
      <c r="G975">
        <v>269466.18229854689</v>
      </c>
      <c r="H975">
        <v>385733.22</v>
      </c>
      <c r="I975">
        <v>116267.0377014531</v>
      </c>
      <c r="J975">
        <v>18.44395498278897</v>
      </c>
    </row>
    <row r="976" spans="1:10" x14ac:dyDescent="0.2">
      <c r="A976" s="8">
        <v>14625</v>
      </c>
      <c r="B976">
        <v>95458.553500660491</v>
      </c>
      <c r="C976">
        <v>4733.3223249669754</v>
      </c>
      <c r="D976">
        <v>89720.607661822985</v>
      </c>
      <c r="E976">
        <v>579.59048877146631</v>
      </c>
      <c r="F976">
        <v>79246.763540290631</v>
      </c>
      <c r="G976">
        <v>269738.83751651249</v>
      </c>
      <c r="H976">
        <v>386129.25</v>
      </c>
      <c r="I976">
        <v>116390.4124834875</v>
      </c>
      <c r="J976">
        <v>18.443681197710259</v>
      </c>
    </row>
    <row r="977" spans="1:10" x14ac:dyDescent="0.2">
      <c r="A977" s="8">
        <v>14640</v>
      </c>
      <c r="B977">
        <v>95556.459709379124</v>
      </c>
      <c r="C977">
        <v>4738.1770145310438</v>
      </c>
      <c r="D977">
        <v>89812.628797886398</v>
      </c>
      <c r="E977">
        <v>580.18494055482165</v>
      </c>
      <c r="F977">
        <v>79324.042272126826</v>
      </c>
      <c r="G977">
        <v>270011.4927344782</v>
      </c>
      <c r="H977">
        <v>386525.28</v>
      </c>
      <c r="I977">
        <v>116513.78726552179</v>
      </c>
      <c r="J977">
        <v>18.443407973666549</v>
      </c>
    </row>
    <row r="978" spans="1:10" x14ac:dyDescent="0.2">
      <c r="A978" s="8">
        <v>14655</v>
      </c>
      <c r="B978">
        <v>95654.365918097756</v>
      </c>
      <c r="C978">
        <v>4743.0317040951122</v>
      </c>
      <c r="D978">
        <v>89904.649933949797</v>
      </c>
      <c r="E978">
        <v>580.77939233817699</v>
      </c>
      <c r="F978">
        <v>79401.321003963021</v>
      </c>
      <c r="G978">
        <v>270284.14795244392</v>
      </c>
      <c r="H978">
        <v>386921.31</v>
      </c>
      <c r="I978">
        <v>116637.16204755611</v>
      </c>
      <c r="J978">
        <v>18.443135308935101</v>
      </c>
    </row>
    <row r="979" spans="1:10" x14ac:dyDescent="0.2">
      <c r="A979" s="8">
        <v>14670</v>
      </c>
      <c r="B979">
        <v>95752.272126816373</v>
      </c>
      <c r="C979">
        <v>4747.8863936591806</v>
      </c>
      <c r="D979">
        <v>89996.67107001321</v>
      </c>
      <c r="E979">
        <v>581.37384412153233</v>
      </c>
      <c r="F979">
        <v>79478.599735799216</v>
      </c>
      <c r="G979">
        <v>270556.80317040952</v>
      </c>
      <c r="H979">
        <v>387317.34</v>
      </c>
      <c r="I979">
        <v>116760.53682959051</v>
      </c>
      <c r="J979">
        <v>18.44286320180024</v>
      </c>
    </row>
    <row r="980" spans="1:10" x14ac:dyDescent="0.2">
      <c r="A980" s="8">
        <v>14685</v>
      </c>
      <c r="B980">
        <v>95850.178335535005</v>
      </c>
      <c r="C980">
        <v>4752.7410832232499</v>
      </c>
      <c r="D980">
        <v>90088.692206076623</v>
      </c>
      <c r="E980">
        <v>581.96829590488767</v>
      </c>
      <c r="F980">
        <v>79555.878467635412</v>
      </c>
      <c r="G980">
        <v>270829.45838837518</v>
      </c>
      <c r="H980">
        <v>387713.37</v>
      </c>
      <c r="I980">
        <v>116883.9116116248</v>
      </c>
      <c r="J980">
        <v>18.4425916505533</v>
      </c>
    </row>
    <row r="981" spans="1:10" x14ac:dyDescent="0.2">
      <c r="A981" s="8">
        <v>14700</v>
      </c>
      <c r="B981">
        <v>95948.084544253623</v>
      </c>
      <c r="C981">
        <v>4757.5957727873183</v>
      </c>
      <c r="D981">
        <v>90180.713342140021</v>
      </c>
      <c r="E981">
        <v>582.56274768824301</v>
      </c>
      <c r="F981">
        <v>79633.157199471607</v>
      </c>
      <c r="G981">
        <v>271102.11360634078</v>
      </c>
      <c r="H981">
        <v>388109.4</v>
      </c>
      <c r="I981">
        <v>117007.2863936592</v>
      </c>
      <c r="J981">
        <v>18.442320653492569</v>
      </c>
    </row>
    <row r="982" spans="1:10" x14ac:dyDescent="0.2">
      <c r="A982" s="8">
        <v>14715</v>
      </c>
      <c r="B982">
        <v>96045.990752972255</v>
      </c>
      <c r="C982">
        <v>4762.4504623513867</v>
      </c>
      <c r="D982">
        <v>90272.734478203434</v>
      </c>
      <c r="E982">
        <v>583.15719947159835</v>
      </c>
      <c r="F982">
        <v>79710.435931307802</v>
      </c>
      <c r="G982">
        <v>271374.76882430649</v>
      </c>
      <c r="H982">
        <v>388505.43</v>
      </c>
      <c r="I982">
        <v>117130.6611756935</v>
      </c>
      <c r="J982">
        <v>18.442050208923309</v>
      </c>
    </row>
    <row r="983" spans="1:10" x14ac:dyDescent="0.2">
      <c r="A983" s="8">
        <v>14730</v>
      </c>
      <c r="B983">
        <v>96143.896961690887</v>
      </c>
      <c r="C983">
        <v>4767.305151915456</v>
      </c>
      <c r="D983">
        <v>90364.755614266847</v>
      </c>
      <c r="E983">
        <v>583.75165125495369</v>
      </c>
      <c r="F983">
        <v>79787.714663143997</v>
      </c>
      <c r="G983">
        <v>271647.42404227209</v>
      </c>
      <c r="H983">
        <v>388901.46</v>
      </c>
      <c r="I983">
        <v>117254.0359577279</v>
      </c>
      <c r="J983">
        <v>18.441780315157651</v>
      </c>
    </row>
    <row r="984" spans="1:10" x14ac:dyDescent="0.2">
      <c r="A984" s="8">
        <v>14745</v>
      </c>
      <c r="B984">
        <v>96241.803170409505</v>
      </c>
      <c r="C984">
        <v>4772.1598414795244</v>
      </c>
      <c r="D984">
        <v>90456.776750330246</v>
      </c>
      <c r="E984">
        <v>584.34610303830914</v>
      </c>
      <c r="F984">
        <v>79864.993394980193</v>
      </c>
      <c r="G984">
        <v>271920.07926023781</v>
      </c>
      <c r="H984">
        <v>389297.49</v>
      </c>
      <c r="I984">
        <v>117377.4107397622</v>
      </c>
      <c r="J984">
        <v>18.441510970514599</v>
      </c>
    </row>
    <row r="985" spans="1:10" x14ac:dyDescent="0.2">
      <c r="A985" s="8">
        <v>14760</v>
      </c>
      <c r="B985">
        <v>96339.709379128137</v>
      </c>
      <c r="C985">
        <v>4777.0145310435928</v>
      </c>
      <c r="D985">
        <v>90548.797886393659</v>
      </c>
      <c r="E985">
        <v>584.94055482166448</v>
      </c>
      <c r="F985">
        <v>79942.272126816388</v>
      </c>
      <c r="G985">
        <v>272192.73447820352</v>
      </c>
      <c r="H985">
        <v>389693.52</v>
      </c>
      <c r="I985">
        <v>117500.7855217966</v>
      </c>
      <c r="J985">
        <v>18.44124217332002</v>
      </c>
    </row>
    <row r="986" spans="1:10" x14ac:dyDescent="0.2">
      <c r="A986" s="8">
        <v>14775</v>
      </c>
      <c r="B986">
        <v>96437.615587846754</v>
      </c>
      <c r="C986">
        <v>4781.8692206076621</v>
      </c>
      <c r="D986">
        <v>90640.819022457072</v>
      </c>
      <c r="E986">
        <v>585.53500660501982</v>
      </c>
      <c r="F986">
        <v>80019.550858652583</v>
      </c>
      <c r="G986">
        <v>272465.38969616912</v>
      </c>
      <c r="H986">
        <v>390089.55</v>
      </c>
      <c r="I986">
        <v>117624.1603038309</v>
      </c>
      <c r="J986">
        <v>18.44097392190654</v>
      </c>
    </row>
    <row r="987" spans="1:10" x14ac:dyDescent="0.2">
      <c r="A987" s="8">
        <v>14790</v>
      </c>
      <c r="B987">
        <v>96535.521796565386</v>
      </c>
      <c r="C987">
        <v>4786.7239101717296</v>
      </c>
      <c r="D987">
        <v>90732.84015852047</v>
      </c>
      <c r="E987">
        <v>586.12945838837516</v>
      </c>
      <c r="F987">
        <v>80096.829590488778</v>
      </c>
      <c r="G987">
        <v>272738.04491413478</v>
      </c>
      <c r="H987">
        <v>390485.58</v>
      </c>
      <c r="I987">
        <v>117747.53508586519</v>
      </c>
      <c r="J987">
        <v>18.44070621461357</v>
      </c>
    </row>
    <row r="988" spans="1:10" x14ac:dyDescent="0.2">
      <c r="A988" s="8">
        <v>14805</v>
      </c>
      <c r="B988">
        <v>96633.428005284004</v>
      </c>
      <c r="C988">
        <v>4791.5785997357989</v>
      </c>
      <c r="D988">
        <v>90824.861294583883</v>
      </c>
      <c r="E988">
        <v>586.72391017173049</v>
      </c>
      <c r="F988">
        <v>80174.108322324973</v>
      </c>
      <c r="G988">
        <v>273010.70013210038</v>
      </c>
      <c r="H988">
        <v>390881.61</v>
      </c>
      <c r="I988">
        <v>117870.9098678997</v>
      </c>
      <c r="J988">
        <v>18.440439049787258</v>
      </c>
    </row>
    <row r="989" spans="1:10" x14ac:dyDescent="0.2">
      <c r="A989" s="8">
        <v>14820</v>
      </c>
      <c r="B989">
        <v>96731.334214002636</v>
      </c>
      <c r="C989">
        <v>4796.4332892998682</v>
      </c>
      <c r="D989">
        <v>90916.882430647296</v>
      </c>
      <c r="E989">
        <v>587.31836195508583</v>
      </c>
      <c r="F989">
        <v>80251.387054161169</v>
      </c>
      <c r="G989">
        <v>273283.35535006609</v>
      </c>
      <c r="H989">
        <v>391277.64</v>
      </c>
      <c r="I989">
        <v>117994.28464993391</v>
      </c>
      <c r="J989">
        <v>18.440172425780439</v>
      </c>
    </row>
    <row r="990" spans="1:10" x14ac:dyDescent="0.2">
      <c r="A990" s="8">
        <v>14835</v>
      </c>
      <c r="B990">
        <v>96829.240422721268</v>
      </c>
      <c r="C990">
        <v>4801.2879788639366</v>
      </c>
      <c r="D990">
        <v>91008.903566710695</v>
      </c>
      <c r="E990">
        <v>587.91281373844117</v>
      </c>
      <c r="F990">
        <v>80328.665785997364</v>
      </c>
      <c r="G990">
        <v>273556.01056803169</v>
      </c>
      <c r="H990">
        <v>391673.67</v>
      </c>
      <c r="I990">
        <v>118117.65943196831</v>
      </c>
      <c r="J990">
        <v>18.439906340952589</v>
      </c>
    </row>
    <row r="991" spans="1:10" x14ac:dyDescent="0.2">
      <c r="A991" s="8">
        <v>14850</v>
      </c>
      <c r="B991">
        <v>96927.146631439886</v>
      </c>
      <c r="C991">
        <v>4806.142668428005</v>
      </c>
      <c r="D991">
        <v>91100.924702774108</v>
      </c>
      <c r="E991">
        <v>588.50726552179651</v>
      </c>
      <c r="F991">
        <v>80405.944517833559</v>
      </c>
      <c r="G991">
        <v>273828.66578599729</v>
      </c>
      <c r="H991">
        <v>392069.7</v>
      </c>
      <c r="I991">
        <v>118241.03421400271</v>
      </c>
      <c r="J991">
        <v>18.439640793669859</v>
      </c>
    </row>
    <row r="992" spans="1:10" x14ac:dyDescent="0.2">
      <c r="A992" s="8">
        <v>14865</v>
      </c>
      <c r="B992">
        <v>97025.052840158518</v>
      </c>
      <c r="C992">
        <v>4810.9973579920743</v>
      </c>
      <c r="D992">
        <v>91192.945838837521</v>
      </c>
      <c r="E992">
        <v>589.10171730515185</v>
      </c>
      <c r="F992">
        <v>80483.223249669754</v>
      </c>
      <c r="G992">
        <v>274101.32100396301</v>
      </c>
      <c r="H992">
        <v>392465.73</v>
      </c>
      <c r="I992">
        <v>118364.408996037</v>
      </c>
      <c r="J992">
        <v>18.43937578230495</v>
      </c>
    </row>
    <row r="993" spans="1:10" x14ac:dyDescent="0.2">
      <c r="A993" s="8">
        <v>14880</v>
      </c>
      <c r="B993">
        <v>97122.959048877136</v>
      </c>
      <c r="C993">
        <v>4815.8520475561427</v>
      </c>
      <c r="D993">
        <v>91284.966974900919</v>
      </c>
      <c r="E993">
        <v>589.69616908850719</v>
      </c>
      <c r="F993">
        <v>80560.50198150595</v>
      </c>
      <c r="G993">
        <v>274373.97622192861</v>
      </c>
      <c r="H993">
        <v>392861.76</v>
      </c>
      <c r="I993">
        <v>118487.7837780714</v>
      </c>
      <c r="J993">
        <v>18.439111305237141</v>
      </c>
    </row>
    <row r="994" spans="1:10" x14ac:dyDescent="0.2">
      <c r="A994" s="8">
        <v>14895</v>
      </c>
      <c r="B994">
        <v>97220.865257595768</v>
      </c>
      <c r="C994">
        <v>4820.7067371202111</v>
      </c>
      <c r="D994">
        <v>91376.988110964332</v>
      </c>
      <c r="E994">
        <v>590.29062087186264</v>
      </c>
      <c r="F994">
        <v>80637.780713342145</v>
      </c>
      <c r="G994">
        <v>274646.63143989432</v>
      </c>
      <c r="H994">
        <v>393257.79</v>
      </c>
      <c r="I994">
        <v>118611.1585601057</v>
      </c>
      <c r="J994">
        <v>18.43884736085225</v>
      </c>
    </row>
    <row r="995" spans="1:10" x14ac:dyDescent="0.2">
      <c r="A995" s="8">
        <v>14910</v>
      </c>
      <c r="B995">
        <v>97318.7714663144</v>
      </c>
      <c r="C995">
        <v>4825.5614266842804</v>
      </c>
      <c r="D995">
        <v>91469.009247027745</v>
      </c>
      <c r="E995">
        <v>590.88507265521798</v>
      </c>
      <c r="F995">
        <v>80715.05944517834</v>
      </c>
      <c r="G995">
        <v>274919.28665785998</v>
      </c>
      <c r="H995">
        <v>393653.82</v>
      </c>
      <c r="I995">
        <v>118734.53334214</v>
      </c>
      <c r="J995">
        <v>18.43858394754259</v>
      </c>
    </row>
    <row r="996" spans="1:10" x14ac:dyDescent="0.2">
      <c r="A996" s="8">
        <v>14925</v>
      </c>
      <c r="B996">
        <v>97416.677675033017</v>
      </c>
      <c r="C996">
        <v>4830.4161162483488</v>
      </c>
      <c r="D996">
        <v>91561.030383091143</v>
      </c>
      <c r="E996">
        <v>591.47952443857332</v>
      </c>
      <c r="F996">
        <v>80792.338177014535</v>
      </c>
      <c r="G996">
        <v>275191.94187582558</v>
      </c>
      <c r="H996">
        <v>394049.85</v>
      </c>
      <c r="I996">
        <v>118857.9081241744</v>
      </c>
      <c r="J996">
        <v>18.438321063706908</v>
      </c>
    </row>
    <row r="997" spans="1:10" x14ac:dyDescent="0.2">
      <c r="A997" s="8">
        <v>14940</v>
      </c>
      <c r="B997">
        <v>97514.583883751649</v>
      </c>
      <c r="C997">
        <v>4835.2708058124172</v>
      </c>
      <c r="D997">
        <v>91653.051519154556</v>
      </c>
      <c r="E997">
        <v>592.07397622192866</v>
      </c>
      <c r="F997">
        <v>80869.61690885073</v>
      </c>
      <c r="G997">
        <v>275464.59709379118</v>
      </c>
      <c r="H997">
        <v>394445.88</v>
      </c>
      <c r="I997">
        <v>118981.2829062088</v>
      </c>
      <c r="J997">
        <v>18.438058707750422</v>
      </c>
    </row>
    <row r="998" spans="1:10" x14ac:dyDescent="0.2">
      <c r="A998" s="8">
        <v>14955</v>
      </c>
      <c r="B998">
        <v>97612.490092470267</v>
      </c>
      <c r="C998">
        <v>4840.1254953764856</v>
      </c>
      <c r="D998">
        <v>91745.072655217969</v>
      </c>
      <c r="E998">
        <v>592.668428005284</v>
      </c>
      <c r="F998">
        <v>80946.895640686926</v>
      </c>
      <c r="G998">
        <v>275737.25231175701</v>
      </c>
      <c r="H998">
        <v>394841.91</v>
      </c>
      <c r="I998">
        <v>119104.6576882431</v>
      </c>
      <c r="J998">
        <v>18.437796878084718</v>
      </c>
    </row>
    <row r="999" spans="1:10" x14ac:dyDescent="0.2">
      <c r="A999" s="8">
        <v>14970</v>
      </c>
      <c r="B999">
        <v>97710.396301188899</v>
      </c>
      <c r="C999">
        <v>4844.9801849405549</v>
      </c>
      <c r="D999">
        <v>91837.093791281368</v>
      </c>
      <c r="E999">
        <v>593.26287978863934</v>
      </c>
      <c r="F999">
        <v>81024.174372523121</v>
      </c>
      <c r="G999">
        <v>276009.90752972249</v>
      </c>
      <c r="H999">
        <v>395237.94</v>
      </c>
      <c r="I999">
        <v>119228.0324702775</v>
      </c>
      <c r="J999">
        <v>18.437535573127761</v>
      </c>
    </row>
    <row r="1000" spans="1:10" x14ac:dyDescent="0.2">
      <c r="A1000" s="8">
        <v>14985</v>
      </c>
      <c r="B1000">
        <v>97808.302509907531</v>
      </c>
      <c r="C1000">
        <v>4849.8348745046233</v>
      </c>
      <c r="D1000">
        <v>91929.114927344781</v>
      </c>
      <c r="E1000">
        <v>593.85733157199468</v>
      </c>
      <c r="F1000">
        <v>81101.453104359316</v>
      </c>
      <c r="G1000">
        <v>276282.56274768832</v>
      </c>
      <c r="H1000">
        <v>395633.97</v>
      </c>
      <c r="I1000">
        <v>119351.40725231179</v>
      </c>
      <c r="J1000">
        <v>18.43727479130386</v>
      </c>
    </row>
    <row r="1001" spans="1:10" x14ac:dyDescent="0.2">
      <c r="A1001" s="8">
        <v>15000</v>
      </c>
      <c r="B1001">
        <v>97906.208718626149</v>
      </c>
      <c r="C1001">
        <v>4854.6895640686926</v>
      </c>
      <c r="D1001">
        <v>92021.136063408194</v>
      </c>
      <c r="E1001">
        <v>594.45178335535002</v>
      </c>
      <c r="F1001">
        <v>81178.731836195511</v>
      </c>
      <c r="G1001">
        <v>276555.21796565392</v>
      </c>
      <c r="H1001">
        <v>396030</v>
      </c>
      <c r="I1001">
        <v>119474.78203434611</v>
      </c>
      <c r="J1001">
        <v>18.437014531043591</v>
      </c>
    </row>
    <row r="1002" spans="1:10" x14ac:dyDescent="0.2">
      <c r="A1002" s="8">
        <v>15015</v>
      </c>
      <c r="B1002">
        <v>98004.114927344781</v>
      </c>
      <c r="C1002">
        <v>4859.544253632761</v>
      </c>
      <c r="D1002">
        <v>92113.157199471592</v>
      </c>
      <c r="E1002">
        <v>595.04623513870536</v>
      </c>
      <c r="F1002">
        <v>81256.010568031706</v>
      </c>
      <c r="G1002">
        <v>276827.87318361952</v>
      </c>
      <c r="H1002">
        <v>396426.03</v>
      </c>
      <c r="I1002">
        <v>119598.15681638051</v>
      </c>
      <c r="J1002">
        <v>18.436754790783851</v>
      </c>
    </row>
    <row r="1003" spans="1:10" x14ac:dyDescent="0.2">
      <c r="A1003" s="8">
        <v>15030</v>
      </c>
      <c r="B1003">
        <v>98102.021136063398</v>
      </c>
      <c r="C1003">
        <v>4864.3989431968294</v>
      </c>
      <c r="D1003">
        <v>92205.178335535005</v>
      </c>
      <c r="E1003">
        <v>595.64068692206069</v>
      </c>
      <c r="F1003">
        <v>81333.289299867902</v>
      </c>
      <c r="G1003">
        <v>277100.52840158518</v>
      </c>
      <c r="H1003">
        <v>396822.06</v>
      </c>
      <c r="I1003">
        <v>119721.5315984148</v>
      </c>
      <c r="J1003">
        <v>18.436495568967739</v>
      </c>
    </row>
    <row r="1004" spans="1:10" x14ac:dyDescent="0.2">
      <c r="A1004" s="8">
        <v>15045</v>
      </c>
      <c r="B1004">
        <v>98199.927344782031</v>
      </c>
      <c r="C1004">
        <v>4869.2536327608977</v>
      </c>
      <c r="D1004">
        <v>92297.199471598418</v>
      </c>
      <c r="E1004">
        <v>596.23513870541603</v>
      </c>
      <c r="F1004">
        <v>81410.568031704097</v>
      </c>
      <c r="G1004">
        <v>277373.18361955078</v>
      </c>
      <c r="H1004">
        <v>397218.09</v>
      </c>
      <c r="I1004">
        <v>119844.9063804492</v>
      </c>
      <c r="J1004">
        <v>18.436236864044591</v>
      </c>
    </row>
    <row r="1005" spans="1:10" x14ac:dyDescent="0.2">
      <c r="A1005" s="8">
        <v>15060</v>
      </c>
      <c r="B1005">
        <v>98297.833553500663</v>
      </c>
      <c r="C1005">
        <v>4874.108322324967</v>
      </c>
      <c r="D1005">
        <v>92389.220607661817</v>
      </c>
      <c r="E1005">
        <v>596.82959048877149</v>
      </c>
      <c r="F1005">
        <v>81487.846763540292</v>
      </c>
      <c r="G1005">
        <v>277645.83883751649</v>
      </c>
      <c r="H1005">
        <v>397614.12</v>
      </c>
      <c r="I1005">
        <v>119968.2811624835</v>
      </c>
      <c r="J1005">
        <v>18.43597867446989</v>
      </c>
    </row>
    <row r="1006" spans="1:10" x14ac:dyDescent="0.2">
      <c r="A1006" s="8">
        <v>15075</v>
      </c>
      <c r="B1006">
        <v>98395.73976221928</v>
      </c>
      <c r="C1006">
        <v>4878.9630118890354</v>
      </c>
      <c r="D1006">
        <v>92481.24174372523</v>
      </c>
      <c r="E1006">
        <v>597.42404227212683</v>
      </c>
      <c r="F1006">
        <v>81565.125495376487</v>
      </c>
      <c r="G1006">
        <v>277918.49405548221</v>
      </c>
      <c r="H1006">
        <v>398010.15</v>
      </c>
      <c r="I1006">
        <v>120091.6559445179</v>
      </c>
      <c r="J1006">
        <v>18.435720998705278</v>
      </c>
    </row>
    <row r="1007" spans="1:10" x14ac:dyDescent="0.2">
      <c r="A1007" s="8">
        <v>15090</v>
      </c>
      <c r="B1007">
        <v>98493.645970937912</v>
      </c>
      <c r="C1007">
        <v>4883.8177014531038</v>
      </c>
      <c r="D1007">
        <v>92573.262879788643</v>
      </c>
      <c r="E1007">
        <v>598.01849405548217</v>
      </c>
      <c r="F1007">
        <v>81642.404227212683</v>
      </c>
      <c r="G1007">
        <v>278191.14927344781</v>
      </c>
      <c r="H1007">
        <v>398406.18</v>
      </c>
      <c r="I1007">
        <v>120215.0307265522</v>
      </c>
      <c r="J1007">
        <v>18.435463835218538</v>
      </c>
    </row>
    <row r="1008" spans="1:10" x14ac:dyDescent="0.2">
      <c r="A1008" s="8">
        <v>15105</v>
      </c>
      <c r="B1008">
        <v>98591.55217965653</v>
      </c>
      <c r="C1008">
        <v>4888.6723910171731</v>
      </c>
      <c r="D1008">
        <v>92665.284015852041</v>
      </c>
      <c r="E1008">
        <v>598.6129458388375</v>
      </c>
      <c r="F1008">
        <v>81719.682959048878</v>
      </c>
      <c r="G1008">
        <v>278463.80449141352</v>
      </c>
      <c r="H1008">
        <v>398802.21</v>
      </c>
      <c r="I1008">
        <v>120338.4055085866</v>
      </c>
      <c r="J1008">
        <v>18.435207182483509</v>
      </c>
    </row>
    <row r="1009" spans="1:10" x14ac:dyDescent="0.2">
      <c r="A1009" s="8">
        <v>15120</v>
      </c>
      <c r="B1009">
        <v>98689.458388375162</v>
      </c>
      <c r="C1009">
        <v>4893.5270805812424</v>
      </c>
      <c r="D1009">
        <v>92757.305151915454</v>
      </c>
      <c r="E1009">
        <v>599.20739762219284</v>
      </c>
      <c r="F1009">
        <v>81796.961690885073</v>
      </c>
      <c r="G1009">
        <v>278736.45970937912</v>
      </c>
      <c r="H1009">
        <v>399198.24</v>
      </c>
      <c r="I1009">
        <v>120461.7802906209</v>
      </c>
      <c r="J1009">
        <v>18.434951038980099</v>
      </c>
    </row>
    <row r="1010" spans="1:10" x14ac:dyDescent="0.2">
      <c r="A1010" s="8">
        <v>15135</v>
      </c>
      <c r="B1010">
        <v>98787.36459709378</v>
      </c>
      <c r="C1010">
        <v>4898.3817701453099</v>
      </c>
      <c r="D1010">
        <v>92849.326287978867</v>
      </c>
      <c r="E1010">
        <v>599.80184940554818</v>
      </c>
      <c r="F1010">
        <v>81874.240422721268</v>
      </c>
      <c r="G1010">
        <v>279009.11492734478</v>
      </c>
      <c r="H1010">
        <v>399594.27</v>
      </c>
      <c r="I1010">
        <v>120585.15507265519</v>
      </c>
      <c r="J1010">
        <v>18.43469540319424</v>
      </c>
    </row>
    <row r="1011" spans="1:10" x14ac:dyDescent="0.2">
      <c r="A1011" s="8">
        <v>15150</v>
      </c>
      <c r="B1011">
        <v>98885.270805812412</v>
      </c>
      <c r="C1011">
        <v>4903.2364597093792</v>
      </c>
      <c r="D1011">
        <v>92941.347424042266</v>
      </c>
      <c r="E1011">
        <v>600.39630118890352</v>
      </c>
      <c r="F1011">
        <v>81951.519154557463</v>
      </c>
      <c r="G1011">
        <v>279281.77014531038</v>
      </c>
      <c r="H1011">
        <v>399990.3</v>
      </c>
      <c r="I1011">
        <v>120708.52985468959</v>
      </c>
      <c r="J1011">
        <v>18.434440273617849</v>
      </c>
    </row>
    <row r="1012" spans="1:10" x14ac:dyDescent="0.2">
      <c r="A1012" s="8">
        <v>15165</v>
      </c>
      <c r="B1012">
        <v>98983.177014531044</v>
      </c>
      <c r="C1012">
        <v>4908.0911492734476</v>
      </c>
      <c r="D1012">
        <v>93033.368560105679</v>
      </c>
      <c r="E1012">
        <v>600.99075297225886</v>
      </c>
      <c r="F1012">
        <v>82028.797886393659</v>
      </c>
      <c r="G1012">
        <v>279554.4253632761</v>
      </c>
      <c r="H1012">
        <v>400386.33</v>
      </c>
      <c r="I1012">
        <v>120831.90463672391</v>
      </c>
      <c r="J1012">
        <v>18.434185648748841</v>
      </c>
    </row>
    <row r="1013" spans="1:10" x14ac:dyDescent="0.2">
      <c r="A1013" s="8">
        <v>15180</v>
      </c>
      <c r="B1013">
        <v>99081.083223249661</v>
      </c>
      <c r="C1013">
        <v>4912.945838837516</v>
      </c>
      <c r="D1013">
        <v>93125.389696169092</v>
      </c>
      <c r="E1013">
        <v>601.5852047556142</v>
      </c>
      <c r="F1013">
        <v>82106.076618229854</v>
      </c>
      <c r="G1013">
        <v>279827.08058124181</v>
      </c>
      <c r="H1013">
        <v>400782.36</v>
      </c>
      <c r="I1013">
        <v>120955.27941875831</v>
      </c>
      <c r="J1013">
        <v>18.43393152709103</v>
      </c>
    </row>
    <row r="1014" spans="1:10" x14ac:dyDescent="0.2">
      <c r="A1014" s="8">
        <v>15195</v>
      </c>
      <c r="B1014">
        <v>99178.989431968294</v>
      </c>
      <c r="C1014">
        <v>4917.8005284015853</v>
      </c>
      <c r="D1014">
        <v>93217.410832232505</v>
      </c>
      <c r="E1014">
        <v>602.17965653896954</v>
      </c>
      <c r="F1014">
        <v>82183.355350066049</v>
      </c>
      <c r="G1014">
        <v>280099.73579920741</v>
      </c>
      <c r="H1014">
        <v>401178.39</v>
      </c>
      <c r="I1014">
        <v>121078.6542007926</v>
      </c>
      <c r="J1014">
        <v>18.433677907154159</v>
      </c>
    </row>
    <row r="1015" spans="1:10" x14ac:dyDescent="0.2">
      <c r="A1015" s="8">
        <v>15210</v>
      </c>
      <c r="B1015">
        <v>99276.895640686911</v>
      </c>
      <c r="C1015">
        <v>4922.6552179656537</v>
      </c>
      <c r="D1015">
        <v>93309.431968295903</v>
      </c>
      <c r="E1015">
        <v>602.77410832232499</v>
      </c>
      <c r="F1015">
        <v>82260.634081902244</v>
      </c>
      <c r="G1015">
        <v>280372.39101717313</v>
      </c>
      <c r="H1015">
        <v>401574.42</v>
      </c>
      <c r="I1015">
        <v>121202.028982827</v>
      </c>
      <c r="J1015">
        <v>18.433424787453848</v>
      </c>
    </row>
    <row r="1016" spans="1:10" x14ac:dyDescent="0.2">
      <c r="A1016" s="8">
        <v>15225</v>
      </c>
      <c r="B1016">
        <v>99374.801849405543</v>
      </c>
      <c r="C1016">
        <v>4927.5099075297221</v>
      </c>
      <c r="D1016">
        <v>93401.453104359316</v>
      </c>
      <c r="E1016">
        <v>603.36856010568033</v>
      </c>
      <c r="F1016">
        <v>82337.91281373844</v>
      </c>
      <c r="G1016">
        <v>280645.04623513873</v>
      </c>
      <c r="H1016">
        <v>401970.45</v>
      </c>
      <c r="I1016">
        <v>121325.4037648613</v>
      </c>
      <c r="J1016">
        <v>18.433172166511579</v>
      </c>
    </row>
    <row r="1017" spans="1:10" x14ac:dyDescent="0.2">
      <c r="A1017" s="8">
        <v>15240</v>
      </c>
      <c r="B1017">
        <v>99472.708058124175</v>
      </c>
      <c r="C1017">
        <v>4932.3645970937914</v>
      </c>
      <c r="D1017">
        <v>93493.474240422729</v>
      </c>
      <c r="E1017">
        <v>603.96301188903567</v>
      </c>
      <c r="F1017">
        <v>82415.191545574635</v>
      </c>
      <c r="G1017">
        <v>280917.70145310438</v>
      </c>
      <c r="H1017">
        <v>402366.48</v>
      </c>
      <c r="I1017">
        <v>121448.7785468957</v>
      </c>
      <c r="J1017">
        <v>18.432920042854619</v>
      </c>
    </row>
    <row r="1018" spans="1:10" x14ac:dyDescent="0.2">
      <c r="A1018" s="8">
        <v>15255</v>
      </c>
      <c r="B1018">
        <v>99570.614266842793</v>
      </c>
      <c r="C1018">
        <v>4937.2192866578598</v>
      </c>
      <c r="D1018">
        <v>93585.495376486127</v>
      </c>
      <c r="E1018">
        <v>604.55746367239101</v>
      </c>
      <c r="F1018">
        <v>82492.470277410845</v>
      </c>
      <c r="G1018">
        <v>281190.35667106998</v>
      </c>
      <c r="H1018">
        <v>402762.51</v>
      </c>
      <c r="I1018">
        <v>121572.15332893</v>
      </c>
      <c r="J1018">
        <v>18.43266841501606</v>
      </c>
    </row>
    <row r="1019" spans="1:10" x14ac:dyDescent="0.2">
      <c r="A1019" s="8">
        <v>15270</v>
      </c>
      <c r="B1019">
        <v>99668.520475561425</v>
      </c>
      <c r="C1019">
        <v>4942.0739762219282</v>
      </c>
      <c r="D1019">
        <v>93677.51651254954</v>
      </c>
      <c r="E1019">
        <v>605.15191545574635</v>
      </c>
      <c r="F1019">
        <v>82569.74900924704</v>
      </c>
      <c r="G1019">
        <v>281463.0118890357</v>
      </c>
      <c r="H1019">
        <v>403158.54</v>
      </c>
      <c r="I1019">
        <v>121695.5281109643</v>
      </c>
      <c r="J1019">
        <v>18.43241728153475</v>
      </c>
    </row>
    <row r="1020" spans="1:10" x14ac:dyDescent="0.2">
      <c r="A1020" s="8">
        <v>15285</v>
      </c>
      <c r="B1020">
        <v>99766.426684280043</v>
      </c>
      <c r="C1020">
        <v>4946.9286657859984</v>
      </c>
      <c r="D1020">
        <v>93769.537648612953</v>
      </c>
      <c r="E1020">
        <v>605.74636723910169</v>
      </c>
      <c r="F1020">
        <v>82647.027741083235</v>
      </c>
      <c r="G1020">
        <v>281735.6671070013</v>
      </c>
      <c r="H1020">
        <v>403554.57</v>
      </c>
      <c r="I1020">
        <v>121818.9028929987</v>
      </c>
      <c r="J1020">
        <v>18.43216664095527</v>
      </c>
    </row>
    <row r="1021" spans="1:10" x14ac:dyDescent="0.2">
      <c r="A1021" s="8">
        <v>15300</v>
      </c>
      <c r="B1021">
        <v>99864.332892998675</v>
      </c>
      <c r="C1021">
        <v>4951.7833553500659</v>
      </c>
      <c r="D1021">
        <v>93861.558784676352</v>
      </c>
      <c r="E1021">
        <v>606.34081902245703</v>
      </c>
      <c r="F1021">
        <v>82724.30647291943</v>
      </c>
      <c r="G1021">
        <v>282008.32232496701</v>
      </c>
      <c r="H1021">
        <v>403950.6</v>
      </c>
      <c r="I1021">
        <v>121942.2776750331</v>
      </c>
      <c r="J1021">
        <v>18.431916491827909</v>
      </c>
    </row>
    <row r="1022" spans="1:10" x14ac:dyDescent="0.2">
      <c r="A1022" s="8">
        <v>15315</v>
      </c>
      <c r="B1022">
        <v>99962.239101717307</v>
      </c>
      <c r="C1022">
        <v>4956.6380449141343</v>
      </c>
      <c r="D1022">
        <v>93953.579920739765</v>
      </c>
      <c r="E1022">
        <v>606.93527080581237</v>
      </c>
      <c r="F1022">
        <v>82801.585204755625</v>
      </c>
      <c r="G1022">
        <v>282280.97754293261</v>
      </c>
      <c r="H1022">
        <v>404346.63</v>
      </c>
      <c r="I1022">
        <v>122065.65245706739</v>
      </c>
      <c r="J1022">
        <v>18.431666832708629</v>
      </c>
    </row>
    <row r="1023" spans="1:10" x14ac:dyDescent="0.2">
      <c r="A1023" s="8">
        <v>15330</v>
      </c>
      <c r="B1023">
        <v>100060.1453104359</v>
      </c>
      <c r="C1023">
        <v>4961.4927344782036</v>
      </c>
      <c r="D1023">
        <v>94045.601056803178</v>
      </c>
      <c r="E1023">
        <v>607.5297225891677</v>
      </c>
      <c r="F1023">
        <v>82878.863936591821</v>
      </c>
      <c r="G1023">
        <v>282553.63276089833</v>
      </c>
      <c r="H1023">
        <v>404742.66</v>
      </c>
      <c r="I1023">
        <v>122189.02723910179</v>
      </c>
      <c r="J1023">
        <v>18.431417662159049</v>
      </c>
    </row>
    <row r="1024" spans="1:10" x14ac:dyDescent="0.2">
      <c r="A1024" s="8">
        <v>15345</v>
      </c>
      <c r="B1024">
        <v>100158.0515191546</v>
      </c>
      <c r="C1024">
        <v>4966.347424042272</v>
      </c>
      <c r="D1024">
        <v>94137.622192866576</v>
      </c>
      <c r="E1024">
        <v>608.12417437252304</v>
      </c>
      <c r="F1024">
        <v>82956.142668428016</v>
      </c>
      <c r="G1024">
        <v>282826.28797886393</v>
      </c>
      <c r="H1024">
        <v>405138.69</v>
      </c>
      <c r="I1024">
        <v>122312.40202113611</v>
      </c>
      <c r="J1024">
        <v>18.431168978746431</v>
      </c>
    </row>
    <row r="1025" spans="1:10" x14ac:dyDescent="0.2">
      <c r="A1025" s="8">
        <v>15360</v>
      </c>
      <c r="B1025">
        <v>100255.9577278732</v>
      </c>
      <c r="C1025">
        <v>4971.2021136063404</v>
      </c>
      <c r="D1025">
        <v>94229.643328929989</v>
      </c>
      <c r="E1025">
        <v>608.71862615587838</v>
      </c>
      <c r="F1025">
        <v>83033.421400264211</v>
      </c>
      <c r="G1025">
        <v>283098.94319682958</v>
      </c>
      <c r="H1025">
        <v>405534.71999999997</v>
      </c>
      <c r="I1025">
        <v>122435.7768031704</v>
      </c>
      <c r="J1025">
        <v>18.430920781043589</v>
      </c>
    </row>
    <row r="1026" spans="1:10" x14ac:dyDescent="0.2">
      <c r="A1026" s="8">
        <v>15375</v>
      </c>
      <c r="B1026">
        <v>100353.86393659181</v>
      </c>
      <c r="C1026">
        <v>4976.0568031704097</v>
      </c>
      <c r="D1026">
        <v>94321.664464993402</v>
      </c>
      <c r="E1026">
        <v>609.31307793923384</v>
      </c>
      <c r="F1026">
        <v>83110.700132100406</v>
      </c>
      <c r="G1026">
        <v>283371.59841479518</v>
      </c>
      <c r="H1026">
        <v>405930.75</v>
      </c>
      <c r="I1026">
        <v>122559.1515852048</v>
      </c>
      <c r="J1026">
        <v>18.430673067628959</v>
      </c>
    </row>
    <row r="1027" spans="1:10" x14ac:dyDescent="0.2">
      <c r="A1027" s="8">
        <v>15390</v>
      </c>
      <c r="B1027">
        <v>100451.77014531039</v>
      </c>
      <c r="C1027">
        <v>4980.9114927344781</v>
      </c>
      <c r="D1027">
        <v>94413.685601056801</v>
      </c>
      <c r="E1027">
        <v>609.90752972258917</v>
      </c>
      <c r="F1027">
        <v>83187.978863936602</v>
      </c>
      <c r="G1027">
        <v>283644.2536327609</v>
      </c>
      <c r="H1027">
        <v>406326.78</v>
      </c>
      <c r="I1027">
        <v>122682.5263672391</v>
      </c>
      <c r="J1027">
        <v>18.430425837086482</v>
      </c>
    </row>
    <row r="1028" spans="1:10" x14ac:dyDescent="0.2">
      <c r="A1028" s="8">
        <v>15405</v>
      </c>
      <c r="B1028">
        <v>100549.6763540291</v>
      </c>
      <c r="C1028">
        <v>4985.7661822985456</v>
      </c>
      <c r="D1028">
        <v>94505.706737120214</v>
      </c>
      <c r="E1028">
        <v>610.50198150594451</v>
      </c>
      <c r="F1028">
        <v>83265.257595772797</v>
      </c>
      <c r="G1028">
        <v>283916.90885072661</v>
      </c>
      <c r="H1028">
        <v>406722.81</v>
      </c>
      <c r="I1028">
        <v>122805.9011492734</v>
      </c>
      <c r="J1028">
        <v>18.43017908800562</v>
      </c>
    </row>
    <row r="1029" spans="1:10" x14ac:dyDescent="0.2">
      <c r="A1029" s="8">
        <v>15420</v>
      </c>
      <c r="B1029">
        <v>100647.5825627477</v>
      </c>
      <c r="C1029">
        <v>4990.6208718626158</v>
      </c>
      <c r="D1029">
        <v>94597.727873183627</v>
      </c>
      <c r="E1029">
        <v>611.09643328929985</v>
      </c>
      <c r="F1029">
        <v>83342.536327608992</v>
      </c>
      <c r="G1029">
        <v>284189.56406869221</v>
      </c>
      <c r="H1029">
        <v>407118.84</v>
      </c>
      <c r="I1029">
        <v>122929.2759313078</v>
      </c>
      <c r="J1029">
        <v>18.429932818981339</v>
      </c>
    </row>
    <row r="1030" spans="1:10" x14ac:dyDescent="0.2">
      <c r="A1030" s="8">
        <v>15435</v>
      </c>
      <c r="B1030">
        <v>100745.48877146631</v>
      </c>
      <c r="C1030">
        <v>4995.4755614266842</v>
      </c>
      <c r="D1030">
        <v>94689.749009247025</v>
      </c>
      <c r="E1030">
        <v>611.69088507265519</v>
      </c>
      <c r="F1030">
        <v>83419.815059445187</v>
      </c>
      <c r="G1030">
        <v>284462.21928665793</v>
      </c>
      <c r="H1030">
        <v>407514.87</v>
      </c>
      <c r="I1030">
        <v>123052.6507133421</v>
      </c>
      <c r="J1030">
        <v>18.429687028614051</v>
      </c>
    </row>
    <row r="1031" spans="1:10" x14ac:dyDescent="0.2">
      <c r="A1031" s="8">
        <v>15450</v>
      </c>
      <c r="B1031">
        <v>100843.39498018489</v>
      </c>
      <c r="C1031">
        <v>5000.3302509907526</v>
      </c>
      <c r="D1031">
        <v>94781.770145310438</v>
      </c>
      <c r="E1031">
        <v>612.28533685601053</v>
      </c>
      <c r="F1031">
        <v>83497.093791281382</v>
      </c>
      <c r="G1031">
        <v>284734.87450462353</v>
      </c>
      <c r="H1031">
        <v>407910.9</v>
      </c>
      <c r="I1031">
        <v>123176.0254953765</v>
      </c>
      <c r="J1031">
        <v>18.429441715509611</v>
      </c>
    </row>
    <row r="1032" spans="1:10" x14ac:dyDescent="0.2">
      <c r="A1032" s="8">
        <v>15465</v>
      </c>
      <c r="B1032">
        <v>100941.3011889036</v>
      </c>
      <c r="C1032">
        <v>5005.1849405548219</v>
      </c>
      <c r="D1032">
        <v>94873.791281373851</v>
      </c>
      <c r="E1032">
        <v>612.87978863936587</v>
      </c>
      <c r="F1032">
        <v>83574.372523117578</v>
      </c>
      <c r="G1032">
        <v>285007.52972258918</v>
      </c>
      <c r="H1032">
        <v>408306.93</v>
      </c>
      <c r="I1032">
        <v>123299.40027741079</v>
      </c>
      <c r="J1032">
        <v>18.429196878279289</v>
      </c>
    </row>
    <row r="1033" spans="1:10" x14ac:dyDescent="0.2">
      <c r="A1033" s="8">
        <v>15480</v>
      </c>
      <c r="B1033">
        <v>101039.2073976222</v>
      </c>
      <c r="C1033">
        <v>5010.0396301188903</v>
      </c>
      <c r="D1033">
        <v>94965.81241743725</v>
      </c>
      <c r="E1033">
        <v>613.47424042272121</v>
      </c>
      <c r="F1033">
        <v>83651.651254953773</v>
      </c>
      <c r="G1033">
        <v>285280.18494055478</v>
      </c>
      <c r="H1033">
        <v>408702.96</v>
      </c>
      <c r="I1033">
        <v>123422.77505944519</v>
      </c>
      <c r="J1033">
        <v>18.42895251553972</v>
      </c>
    </row>
    <row r="1034" spans="1:10" x14ac:dyDescent="0.2">
      <c r="A1034" s="8">
        <v>15495</v>
      </c>
      <c r="B1034">
        <v>101137.1136063408</v>
      </c>
      <c r="C1034">
        <v>5014.8943196829587</v>
      </c>
      <c r="D1034">
        <v>95057.833553500663</v>
      </c>
      <c r="E1034">
        <v>614.06869220607655</v>
      </c>
      <c r="F1034">
        <v>83728.929986789968</v>
      </c>
      <c r="G1034">
        <v>285552.8401585205</v>
      </c>
      <c r="H1034">
        <v>409098.99</v>
      </c>
      <c r="I1034">
        <v>123546.14984147951</v>
      </c>
      <c r="J1034">
        <v>18.428708625912911</v>
      </c>
    </row>
    <row r="1035" spans="1:10" x14ac:dyDescent="0.2">
      <c r="A1035" s="8">
        <v>15510</v>
      </c>
      <c r="B1035">
        <v>101235.01981505939</v>
      </c>
      <c r="C1035">
        <v>5019.749009247028</v>
      </c>
      <c r="D1035">
        <v>95149.854689564076</v>
      </c>
      <c r="E1035">
        <v>614.66314398943189</v>
      </c>
      <c r="F1035">
        <v>83806.208718626163</v>
      </c>
      <c r="G1035">
        <v>285825.4953764861</v>
      </c>
      <c r="H1035">
        <v>409495.02</v>
      </c>
      <c r="I1035">
        <v>123669.52462351391</v>
      </c>
      <c r="J1035">
        <v>18.428465208026179</v>
      </c>
    </row>
    <row r="1036" spans="1:10" x14ac:dyDescent="0.2">
      <c r="A1036" s="8">
        <v>15525</v>
      </c>
      <c r="B1036">
        <v>101332.9260237781</v>
      </c>
      <c r="C1036">
        <v>5024.6036988110964</v>
      </c>
      <c r="D1036">
        <v>95241.875825627474</v>
      </c>
      <c r="E1036">
        <v>615.25759577278734</v>
      </c>
      <c r="F1036">
        <v>83883.487450462359</v>
      </c>
      <c r="G1036">
        <v>286098.15059445181</v>
      </c>
      <c r="H1036">
        <v>409891.05</v>
      </c>
      <c r="I1036">
        <v>123792.8994055482</v>
      </c>
      <c r="J1036">
        <v>18.428222260512189</v>
      </c>
    </row>
    <row r="1037" spans="1:10" x14ac:dyDescent="0.2">
      <c r="A1037" s="8">
        <v>15540</v>
      </c>
      <c r="B1037">
        <v>101430.8322324967</v>
      </c>
      <c r="C1037">
        <v>5029.4583883751648</v>
      </c>
      <c r="D1037">
        <v>95333.896961690887</v>
      </c>
      <c r="E1037">
        <v>615.85204755614268</v>
      </c>
      <c r="F1037">
        <v>83960.766182298554</v>
      </c>
      <c r="G1037">
        <v>286370.80581241741</v>
      </c>
      <c r="H1037">
        <v>410287.08</v>
      </c>
      <c r="I1037">
        <v>123916.2741875826</v>
      </c>
      <c r="J1037">
        <v>18.42797978200884</v>
      </c>
    </row>
    <row r="1038" spans="1:10" x14ac:dyDescent="0.2">
      <c r="A1038" s="8">
        <v>15555</v>
      </c>
      <c r="B1038">
        <v>101528.7384412153</v>
      </c>
      <c r="C1038">
        <v>5034.3130779392341</v>
      </c>
      <c r="D1038">
        <v>95425.9180977543</v>
      </c>
      <c r="E1038">
        <v>616.44649933949802</v>
      </c>
      <c r="F1038">
        <v>84038.044914134749</v>
      </c>
      <c r="G1038">
        <v>286643.46103038313</v>
      </c>
      <c r="H1038">
        <v>410683.11</v>
      </c>
      <c r="I1038">
        <v>124039.6489696169</v>
      </c>
      <c r="J1038">
        <v>18.427737771159311</v>
      </c>
    </row>
    <row r="1039" spans="1:10" x14ac:dyDescent="0.2">
      <c r="A1039" s="8">
        <v>15570</v>
      </c>
      <c r="B1039">
        <v>101626.64464993399</v>
      </c>
      <c r="C1039">
        <v>5039.1677675033015</v>
      </c>
      <c r="D1039">
        <v>95517.939233817699</v>
      </c>
      <c r="E1039">
        <v>617.04095112285336</v>
      </c>
      <c r="F1039">
        <v>84115.323645970944</v>
      </c>
      <c r="G1039">
        <v>286916.11624834873</v>
      </c>
      <c r="H1039">
        <v>411079.14</v>
      </c>
      <c r="I1039">
        <v>124163.0237516513</v>
      </c>
      <c r="J1039">
        <v>18.427496226611989</v>
      </c>
    </row>
    <row r="1040" spans="1:10" x14ac:dyDescent="0.2">
      <c r="A1040" s="8">
        <v>15585</v>
      </c>
      <c r="B1040">
        <v>101724.5508586526</v>
      </c>
      <c r="C1040">
        <v>5044.0224570673709</v>
      </c>
      <c r="D1040">
        <v>95609.960369881112</v>
      </c>
      <c r="E1040">
        <v>617.6354029062087</v>
      </c>
      <c r="F1040">
        <v>84192.602377807139</v>
      </c>
      <c r="G1040">
        <v>287188.77146631439</v>
      </c>
      <c r="H1040">
        <v>411475.17</v>
      </c>
      <c r="I1040">
        <v>124286.3985336856</v>
      </c>
      <c r="J1040">
        <v>18.427255147020499</v>
      </c>
    </row>
    <row r="1041" spans="1:10" x14ac:dyDescent="0.2">
      <c r="A1041" s="8">
        <v>15600</v>
      </c>
      <c r="B1041">
        <v>101822.4570673712</v>
      </c>
      <c r="C1041">
        <v>5048.8771466314402</v>
      </c>
      <c r="D1041">
        <v>95701.981505944525</v>
      </c>
      <c r="E1041">
        <v>618.22985468956404</v>
      </c>
      <c r="F1041">
        <v>84269.881109643335</v>
      </c>
      <c r="G1041">
        <v>287461.42668427998</v>
      </c>
      <c r="H1041">
        <v>411871.2</v>
      </c>
      <c r="I1041">
        <v>124409.77331572</v>
      </c>
      <c r="J1041">
        <v>18.427014531043589</v>
      </c>
    </row>
    <row r="1042" spans="1:10" x14ac:dyDescent="0.2">
      <c r="A1042" s="8">
        <v>15615</v>
      </c>
      <c r="B1042">
        <v>101920.3632760898</v>
      </c>
      <c r="C1042">
        <v>5053.7318361955085</v>
      </c>
      <c r="D1042">
        <v>95794.002642007923</v>
      </c>
      <c r="E1042">
        <v>618.82430647291937</v>
      </c>
      <c r="F1042">
        <v>84347.15984147953</v>
      </c>
      <c r="G1042">
        <v>287734.0819022457</v>
      </c>
      <c r="H1042">
        <v>412267.23</v>
      </c>
      <c r="I1042">
        <v>124533.1480977543</v>
      </c>
      <c r="J1042">
        <v>18.426774377345229</v>
      </c>
    </row>
    <row r="1043" spans="1:10" x14ac:dyDescent="0.2">
      <c r="A1043" s="8">
        <v>15630</v>
      </c>
      <c r="B1043">
        <v>102018.26948480849</v>
      </c>
      <c r="C1043">
        <v>5058.5865257595769</v>
      </c>
      <c r="D1043">
        <v>95886.023778071336</v>
      </c>
      <c r="E1043">
        <v>619.41875825627471</v>
      </c>
      <c r="F1043">
        <v>84424.438573315725</v>
      </c>
      <c r="G1043">
        <v>288006.73712021142</v>
      </c>
      <c r="H1043">
        <v>412663.26</v>
      </c>
      <c r="I1043">
        <v>124656.5228797887</v>
      </c>
      <c r="J1043">
        <v>18.426534684594461</v>
      </c>
    </row>
    <row r="1044" spans="1:10" x14ac:dyDescent="0.2">
      <c r="A1044" s="8">
        <v>15645</v>
      </c>
      <c r="B1044">
        <v>102116.1756935271</v>
      </c>
      <c r="C1044">
        <v>5063.4412153236462</v>
      </c>
      <c r="D1044">
        <v>95978.044914134749</v>
      </c>
      <c r="E1044">
        <v>620.01321003963005</v>
      </c>
      <c r="F1044">
        <v>84501.71730515192</v>
      </c>
      <c r="G1044">
        <v>288279.39233817707</v>
      </c>
      <c r="H1044">
        <v>413059.29</v>
      </c>
      <c r="I1044">
        <v>124779.89766182299</v>
      </c>
      <c r="J1044">
        <v>18.42629545146546</v>
      </c>
    </row>
    <row r="1045" spans="1:10" x14ac:dyDescent="0.2">
      <c r="A1045" s="8">
        <v>15660</v>
      </c>
      <c r="B1045">
        <v>102214.0819022457</v>
      </c>
      <c r="C1045">
        <v>5068.2959048877146</v>
      </c>
      <c r="D1045">
        <v>96070.066050198147</v>
      </c>
      <c r="E1045">
        <v>620.60766182298539</v>
      </c>
      <c r="F1045">
        <v>84578.996036988116</v>
      </c>
      <c r="G1045">
        <v>288552.04755614267</v>
      </c>
      <c r="H1045">
        <v>413455.32</v>
      </c>
      <c r="I1045">
        <v>124903.27244385731</v>
      </c>
      <c r="J1045">
        <v>18.426056676637462</v>
      </c>
    </row>
    <row r="1046" spans="1:10" x14ac:dyDescent="0.2">
      <c r="A1046" s="8">
        <v>15675</v>
      </c>
      <c r="B1046">
        <v>102311.9881109643</v>
      </c>
      <c r="C1046">
        <v>5073.150594451783</v>
      </c>
      <c r="D1046">
        <v>96162.08718626156</v>
      </c>
      <c r="E1046">
        <v>621.20211360634084</v>
      </c>
      <c r="F1046">
        <v>84656.274768824311</v>
      </c>
      <c r="G1046">
        <v>288824.70277410827</v>
      </c>
      <c r="H1046">
        <v>413851.35</v>
      </c>
      <c r="I1046">
        <v>125026.64722589179</v>
      </c>
      <c r="J1046">
        <v>18.425818358794789</v>
      </c>
    </row>
    <row r="1047" spans="1:10" x14ac:dyDescent="0.2">
      <c r="A1047" s="8">
        <v>15690</v>
      </c>
      <c r="B1047">
        <v>102409.89431968291</v>
      </c>
      <c r="C1047">
        <v>5078.0052840158523</v>
      </c>
      <c r="D1047">
        <v>96254.108322324973</v>
      </c>
      <c r="E1047">
        <v>621.79656538969618</v>
      </c>
      <c r="F1047">
        <v>84733.553500660506</v>
      </c>
      <c r="G1047">
        <v>289097.35799207399</v>
      </c>
      <c r="H1047">
        <v>414247.38</v>
      </c>
      <c r="I1047">
        <v>125150.022007926</v>
      </c>
      <c r="J1047">
        <v>18.425580496626772</v>
      </c>
    </row>
    <row r="1048" spans="1:10" x14ac:dyDescent="0.2">
      <c r="A1048" s="8">
        <v>15705</v>
      </c>
      <c r="B1048">
        <v>102507.8005284016</v>
      </c>
      <c r="C1048">
        <v>5082.8599735799207</v>
      </c>
      <c r="D1048">
        <v>96346.129458388372</v>
      </c>
      <c r="E1048">
        <v>622.39101717305152</v>
      </c>
      <c r="F1048">
        <v>84810.832232496701</v>
      </c>
      <c r="G1048">
        <v>289370.01321003959</v>
      </c>
      <c r="H1048">
        <v>414643.41</v>
      </c>
      <c r="I1048">
        <v>125273.3967899604</v>
      </c>
      <c r="J1048">
        <v>18.425343088827731</v>
      </c>
    </row>
    <row r="1049" spans="1:10" x14ac:dyDescent="0.2">
      <c r="A1049" s="8">
        <v>15720</v>
      </c>
      <c r="B1049">
        <v>102605.7067371202</v>
      </c>
      <c r="C1049">
        <v>5087.7146631439891</v>
      </c>
      <c r="D1049">
        <v>96438.150594451785</v>
      </c>
      <c r="E1049">
        <v>622.98546895640686</v>
      </c>
      <c r="F1049">
        <v>84888.110964332896</v>
      </c>
      <c r="G1049">
        <v>289642.66842800518</v>
      </c>
      <c r="H1049">
        <v>415039.44</v>
      </c>
      <c r="I1049">
        <v>125396.7715719948</v>
      </c>
      <c r="J1049">
        <v>18.425106134097021</v>
      </c>
    </row>
    <row r="1050" spans="1:10" x14ac:dyDescent="0.2">
      <c r="A1050" s="8">
        <v>15735</v>
      </c>
      <c r="B1050">
        <v>102703.6129458388</v>
      </c>
      <c r="C1050">
        <v>5092.5693527080584</v>
      </c>
      <c r="D1050">
        <v>96530.171730515198</v>
      </c>
      <c r="E1050">
        <v>623.5799207397622</v>
      </c>
      <c r="F1050">
        <v>84965.389696169092</v>
      </c>
      <c r="G1050">
        <v>289915.3236459709</v>
      </c>
      <c r="H1050">
        <v>415435.47</v>
      </c>
      <c r="I1050">
        <v>125520.1463540291</v>
      </c>
      <c r="J1050">
        <v>18.424869631138922</v>
      </c>
    </row>
    <row r="1051" spans="1:10" x14ac:dyDescent="0.2">
      <c r="A1051" s="8">
        <v>15750</v>
      </c>
      <c r="B1051">
        <v>102801.51915455751</v>
      </c>
      <c r="C1051">
        <v>5097.4240422721268</v>
      </c>
      <c r="D1051">
        <v>96622.192866578596</v>
      </c>
      <c r="E1051">
        <v>624.17437252311754</v>
      </c>
      <c r="F1051">
        <v>85042.668428005287</v>
      </c>
      <c r="G1051">
        <v>290187.97886393662</v>
      </c>
      <c r="H1051">
        <v>415831.5</v>
      </c>
      <c r="I1051">
        <v>125643.5211360634</v>
      </c>
      <c r="J1051">
        <v>18.42463357866264</v>
      </c>
    </row>
    <row r="1052" spans="1:10" x14ac:dyDescent="0.2">
      <c r="A1052" s="8">
        <v>15765</v>
      </c>
      <c r="B1052">
        <v>102899.4253632761</v>
      </c>
      <c r="C1052">
        <v>5102.2787318361952</v>
      </c>
      <c r="D1052">
        <v>96714.214002642009</v>
      </c>
      <c r="E1052">
        <v>624.76882430647288</v>
      </c>
      <c r="F1052">
        <v>85119.947159841482</v>
      </c>
      <c r="G1052">
        <v>290460.63408190222</v>
      </c>
      <c r="H1052">
        <v>416227.53</v>
      </c>
      <c r="I1052">
        <v>125766.8959180978</v>
      </c>
      <c r="J1052">
        <v>18.42439797538232</v>
      </c>
    </row>
    <row r="1053" spans="1:10" x14ac:dyDescent="0.2">
      <c r="A1053" s="8">
        <v>15780</v>
      </c>
      <c r="B1053">
        <v>102997.3315719947</v>
      </c>
      <c r="C1053">
        <v>5107.1334214002654</v>
      </c>
      <c r="D1053">
        <v>96806.235138705422</v>
      </c>
      <c r="E1053">
        <v>625.36327608982822</v>
      </c>
      <c r="F1053">
        <v>85197.225891677677</v>
      </c>
      <c r="G1053">
        <v>290733.28929986787</v>
      </c>
      <c r="H1053">
        <v>416623.56</v>
      </c>
      <c r="I1053">
        <v>125890.2707001321</v>
      </c>
      <c r="J1053">
        <v>18.424162820016981</v>
      </c>
    </row>
    <row r="1054" spans="1:10" x14ac:dyDescent="0.2">
      <c r="A1054" s="8">
        <v>15795</v>
      </c>
      <c r="B1054">
        <v>103095.2377807133</v>
      </c>
      <c r="C1054">
        <v>5111.9881109643329</v>
      </c>
      <c r="D1054">
        <v>96898.256274768821</v>
      </c>
      <c r="E1054">
        <v>625.95772787318356</v>
      </c>
      <c r="F1054">
        <v>85274.504623513873</v>
      </c>
      <c r="G1054">
        <v>291005.94451783347</v>
      </c>
      <c r="H1054">
        <v>417019.59</v>
      </c>
      <c r="I1054">
        <v>126013.6454821665</v>
      </c>
      <c r="J1054">
        <v>18.4239281112905</v>
      </c>
    </row>
    <row r="1055" spans="1:10" x14ac:dyDescent="0.2">
      <c r="A1055" s="8">
        <v>15810</v>
      </c>
      <c r="B1055">
        <v>103193.14398943201</v>
      </c>
      <c r="C1055">
        <v>5116.8428005284013</v>
      </c>
      <c r="D1055">
        <v>96990.277410832234</v>
      </c>
      <c r="E1055">
        <v>626.5521796565389</v>
      </c>
      <c r="F1055">
        <v>85351.783355350068</v>
      </c>
      <c r="G1055">
        <v>291278.59973579919</v>
      </c>
      <c r="H1055">
        <v>417415.62</v>
      </c>
      <c r="I1055">
        <v>126137.02026420079</v>
      </c>
      <c r="J1055">
        <v>18.423693847931641</v>
      </c>
    </row>
    <row r="1056" spans="1:10" x14ac:dyDescent="0.2">
      <c r="A1056" s="8">
        <v>15825</v>
      </c>
      <c r="B1056">
        <v>103291.05019815059</v>
      </c>
      <c r="C1056">
        <v>5121.6974900924706</v>
      </c>
      <c r="D1056">
        <v>97082.298546895647</v>
      </c>
      <c r="E1056">
        <v>627.14663143989424</v>
      </c>
      <c r="F1056">
        <v>85429.062087186263</v>
      </c>
      <c r="G1056">
        <v>291551.25495376479</v>
      </c>
      <c r="H1056">
        <v>417811.65</v>
      </c>
      <c r="I1056">
        <v>126260.39504623519</v>
      </c>
      <c r="J1056">
        <v>18.423460028673919</v>
      </c>
    </row>
    <row r="1057" spans="1:10" x14ac:dyDescent="0.2">
      <c r="A1057" s="8">
        <v>15840</v>
      </c>
      <c r="B1057">
        <v>103388.9564068692</v>
      </c>
      <c r="C1057">
        <v>5126.552179656539</v>
      </c>
      <c r="D1057">
        <v>97174.319682959045</v>
      </c>
      <c r="E1057">
        <v>627.74108322324969</v>
      </c>
      <c r="F1057">
        <v>85506.340819022458</v>
      </c>
      <c r="G1057">
        <v>291823.9101717305</v>
      </c>
      <c r="H1057">
        <v>418207.68</v>
      </c>
      <c r="I1057">
        <v>126383.76982826951</v>
      </c>
      <c r="J1057">
        <v>18.42322665225571</v>
      </c>
    </row>
    <row r="1058" spans="1:10" x14ac:dyDescent="0.2">
      <c r="A1058" s="8">
        <v>15855</v>
      </c>
      <c r="B1058">
        <v>103486.8626155878</v>
      </c>
      <c r="C1058">
        <v>5131.4068692206074</v>
      </c>
      <c r="D1058">
        <v>97266.340819022458</v>
      </c>
      <c r="E1058">
        <v>628.33553500660503</v>
      </c>
      <c r="F1058">
        <v>85583.619550858653</v>
      </c>
      <c r="G1058">
        <v>292096.56538969622</v>
      </c>
      <c r="H1058">
        <v>418603.71</v>
      </c>
      <c r="I1058">
        <v>126507.14461030391</v>
      </c>
      <c r="J1058">
        <v>18.42299371742013</v>
      </c>
    </row>
    <row r="1059" spans="1:10" x14ac:dyDescent="0.2">
      <c r="A1059" s="8">
        <v>15870</v>
      </c>
      <c r="B1059">
        <v>103584.76882430651</v>
      </c>
      <c r="C1059">
        <v>5136.2615587846767</v>
      </c>
      <c r="D1059">
        <v>97358.361955085871</v>
      </c>
      <c r="E1059">
        <v>628.92998678996037</v>
      </c>
      <c r="F1059">
        <v>85660.898282694849</v>
      </c>
      <c r="G1059">
        <v>292369.22060766182</v>
      </c>
      <c r="H1059">
        <v>418999.74</v>
      </c>
      <c r="I1059">
        <v>126630.5193923382</v>
      </c>
      <c r="J1059">
        <v>18.422761222915049</v>
      </c>
    </row>
    <row r="1060" spans="1:10" x14ac:dyDescent="0.2">
      <c r="A1060" s="8">
        <v>15885</v>
      </c>
      <c r="B1060">
        <v>103682.67503302509</v>
      </c>
      <c r="C1060">
        <v>5141.1162483487451</v>
      </c>
      <c r="D1060">
        <v>97450.38309114927</v>
      </c>
      <c r="E1060">
        <v>629.52443857331571</v>
      </c>
      <c r="F1060">
        <v>85738.177014531044</v>
      </c>
      <c r="G1060">
        <v>292641.87582562747</v>
      </c>
      <c r="H1060">
        <v>419395.77</v>
      </c>
      <c r="I1060">
        <v>126753.8941743725</v>
      </c>
      <c r="J1060">
        <v>18.422529167493071</v>
      </c>
    </row>
    <row r="1061" spans="1:10" x14ac:dyDescent="0.2">
      <c r="A1061" s="8">
        <v>15900</v>
      </c>
      <c r="B1061">
        <v>103780.5812417437</v>
      </c>
      <c r="C1061">
        <v>5145.9709379128126</v>
      </c>
      <c r="D1061">
        <v>97542.404227212683</v>
      </c>
      <c r="E1061">
        <v>630.11889035667105</v>
      </c>
      <c r="F1061">
        <v>85815.455746367239</v>
      </c>
      <c r="G1061">
        <v>292914.53104359307</v>
      </c>
      <c r="H1061">
        <v>419791.8</v>
      </c>
      <c r="I1061">
        <v>126877.2689564069</v>
      </c>
      <c r="J1061">
        <v>18.422297549911519</v>
      </c>
    </row>
    <row r="1062" spans="1:10" x14ac:dyDescent="0.2">
      <c r="A1062" s="8">
        <v>15915</v>
      </c>
      <c r="B1062">
        <v>103878.4874504623</v>
      </c>
      <c r="C1062">
        <v>5150.8256274768819</v>
      </c>
      <c r="D1062">
        <v>97634.425363276096</v>
      </c>
      <c r="E1062">
        <v>630.71334214002638</v>
      </c>
      <c r="F1062">
        <v>85892.734478203434</v>
      </c>
      <c r="G1062">
        <v>293187.18626155879</v>
      </c>
      <c r="H1062">
        <v>420187.83</v>
      </c>
      <c r="I1062">
        <v>127000.6437384412</v>
      </c>
      <c r="J1062">
        <v>18.422066368932381</v>
      </c>
    </row>
    <row r="1063" spans="1:10" x14ac:dyDescent="0.2">
      <c r="A1063" s="8">
        <v>15930</v>
      </c>
      <c r="B1063">
        <v>103976.39365918101</v>
      </c>
      <c r="C1063">
        <v>5155.6803170409512</v>
      </c>
      <c r="D1063">
        <v>97726.446499339494</v>
      </c>
      <c r="E1063">
        <v>631.30779392338172</v>
      </c>
      <c r="F1063">
        <v>85970.013210039629</v>
      </c>
      <c r="G1063">
        <v>293459.84147952439</v>
      </c>
      <c r="H1063">
        <v>420583.86</v>
      </c>
      <c r="I1063">
        <v>127124.0185204756</v>
      </c>
      <c r="J1063">
        <v>18.421835623322309</v>
      </c>
    </row>
    <row r="1064" spans="1:10" x14ac:dyDescent="0.2">
      <c r="A1064" s="8">
        <v>15945</v>
      </c>
      <c r="B1064">
        <v>104074.29986789959</v>
      </c>
      <c r="C1064">
        <v>5160.5350066050196</v>
      </c>
      <c r="D1064">
        <v>97818.467635402907</v>
      </c>
      <c r="E1064">
        <v>631.90224570673706</v>
      </c>
      <c r="F1064">
        <v>86047.291941875825</v>
      </c>
      <c r="G1064">
        <v>293732.4966974901</v>
      </c>
      <c r="H1064">
        <v>420979.89</v>
      </c>
      <c r="I1064">
        <v>127247.3933025099</v>
      </c>
      <c r="J1064">
        <v>18.42160531185262</v>
      </c>
    </row>
    <row r="1065" spans="1:10" x14ac:dyDescent="0.2">
      <c r="A1065" s="8">
        <v>15960</v>
      </c>
      <c r="B1065">
        <v>104172.2060766182</v>
      </c>
      <c r="C1065">
        <v>5165.389696169088</v>
      </c>
      <c r="D1065">
        <v>97910.48877146632</v>
      </c>
      <c r="E1065">
        <v>632.4966974900924</v>
      </c>
      <c r="F1065">
        <v>86124.57067371202</v>
      </c>
      <c r="G1065">
        <v>294005.15191545582</v>
      </c>
      <c r="H1065">
        <v>421375.92</v>
      </c>
      <c r="I1065">
        <v>127370.7680845443</v>
      </c>
      <c r="J1065">
        <v>18.421375433299229</v>
      </c>
    </row>
    <row r="1066" spans="1:10" x14ac:dyDescent="0.2">
      <c r="A1066" s="8">
        <v>15975</v>
      </c>
      <c r="B1066">
        <v>104270.1122853369</v>
      </c>
      <c r="C1066">
        <v>5170.2443857331573</v>
      </c>
      <c r="D1066">
        <v>98002.509907529718</v>
      </c>
      <c r="E1066">
        <v>633.09114927344774</v>
      </c>
      <c r="F1066">
        <v>86201.849405548215</v>
      </c>
      <c r="G1066">
        <v>294277.80713342142</v>
      </c>
      <c r="H1066">
        <v>421771.95</v>
      </c>
      <c r="I1066">
        <v>127494.14286657859</v>
      </c>
      <c r="J1066">
        <v>18.42114598644266</v>
      </c>
    </row>
    <row r="1067" spans="1:10" x14ac:dyDescent="0.2">
      <c r="A1067" s="8">
        <v>15990</v>
      </c>
      <c r="B1067">
        <v>104368.0184940555</v>
      </c>
      <c r="C1067">
        <v>5175.0990752972257</v>
      </c>
      <c r="D1067">
        <v>98094.531043593131</v>
      </c>
      <c r="E1067">
        <v>633.68560105680319</v>
      </c>
      <c r="F1067">
        <v>86279.12813738441</v>
      </c>
      <c r="G1067">
        <v>294550.46235138708</v>
      </c>
      <c r="H1067">
        <v>422167.98</v>
      </c>
      <c r="I1067">
        <v>127617.51764861299</v>
      </c>
      <c r="J1067">
        <v>18.420916970067989</v>
      </c>
    </row>
    <row r="1068" spans="1:10" x14ac:dyDescent="0.2">
      <c r="A1068" s="8">
        <v>16005</v>
      </c>
      <c r="B1068">
        <v>104465.92470277409</v>
      </c>
      <c r="C1068">
        <v>5179.9537648612941</v>
      </c>
      <c r="D1068">
        <v>98186.552179656544</v>
      </c>
      <c r="E1068">
        <v>634.28005284015853</v>
      </c>
      <c r="F1068">
        <v>86356.40686922062</v>
      </c>
      <c r="G1068">
        <v>294823.11756935267</v>
      </c>
      <c r="H1068">
        <v>422564.01</v>
      </c>
      <c r="I1068">
        <v>127740.89243064731</v>
      </c>
      <c r="J1068">
        <v>18.420688382964869</v>
      </c>
    </row>
    <row r="1069" spans="1:10" x14ac:dyDescent="0.2">
      <c r="A1069" s="8">
        <v>16020</v>
      </c>
      <c r="B1069">
        <v>104563.8309114927</v>
      </c>
      <c r="C1069">
        <v>5184.8084544253634</v>
      </c>
      <c r="D1069">
        <v>98278.573315719943</v>
      </c>
      <c r="E1069">
        <v>634.87450462351387</v>
      </c>
      <c r="F1069">
        <v>86433.685601056815</v>
      </c>
      <c r="G1069">
        <v>295095.77278731827</v>
      </c>
      <c r="H1069">
        <v>422960.04</v>
      </c>
      <c r="I1069">
        <v>127864.26721268171</v>
      </c>
      <c r="J1069">
        <v>18.420460223927481</v>
      </c>
    </row>
    <row r="1070" spans="1:10" x14ac:dyDescent="0.2">
      <c r="A1070" s="8">
        <v>16035</v>
      </c>
      <c r="B1070">
        <v>104661.7371202114</v>
      </c>
      <c r="C1070">
        <v>5189.6631439894318</v>
      </c>
      <c r="D1070">
        <v>98370.594451783356</v>
      </c>
      <c r="E1070">
        <v>635.46895640686921</v>
      </c>
      <c r="F1070">
        <v>86510.964332893011</v>
      </c>
      <c r="G1070">
        <v>295368.42800528399</v>
      </c>
      <c r="H1070">
        <v>423356.07</v>
      </c>
      <c r="I1070">
        <v>127987.641994716</v>
      </c>
      <c r="J1070">
        <v>18.42023249175454</v>
      </c>
    </row>
    <row r="1071" spans="1:10" x14ac:dyDescent="0.2">
      <c r="A1071" s="8">
        <v>16050</v>
      </c>
      <c r="B1071">
        <v>104759.64332893</v>
      </c>
      <c r="C1071">
        <v>5194.5178335535002</v>
      </c>
      <c r="D1071">
        <v>98462.615587846769</v>
      </c>
      <c r="E1071">
        <v>636.06340819022455</v>
      </c>
      <c r="F1071">
        <v>86588.243064729206</v>
      </c>
      <c r="G1071">
        <v>295641.08322324959</v>
      </c>
      <c r="H1071">
        <v>423752.1</v>
      </c>
      <c r="I1071">
        <v>128111.0167767504</v>
      </c>
      <c r="J1071">
        <v>18.420005185249199</v>
      </c>
    </row>
    <row r="1072" spans="1:10" x14ac:dyDescent="0.2">
      <c r="A1072" s="8">
        <v>16065</v>
      </c>
      <c r="B1072">
        <v>104857.54953764861</v>
      </c>
      <c r="C1072">
        <v>5199.3725231175686</v>
      </c>
      <c r="D1072">
        <v>98554.636723910167</v>
      </c>
      <c r="E1072">
        <v>636.65785997357989</v>
      </c>
      <c r="F1072">
        <v>86665.521796565401</v>
      </c>
      <c r="G1072">
        <v>295913.7384412153</v>
      </c>
      <c r="H1072">
        <v>424148.13</v>
      </c>
      <c r="I1072">
        <v>128234.3915587847</v>
      </c>
      <c r="J1072">
        <v>18.419778303219129</v>
      </c>
    </row>
    <row r="1073" spans="1:10" x14ac:dyDescent="0.2">
      <c r="A1073" s="8">
        <v>16080</v>
      </c>
      <c r="B1073">
        <v>104955.4557463672</v>
      </c>
      <c r="C1073">
        <v>5204.2272126816379</v>
      </c>
      <c r="D1073">
        <v>98646.65785997358</v>
      </c>
      <c r="E1073">
        <v>637.25231175693523</v>
      </c>
      <c r="F1073">
        <v>86742.800528401596</v>
      </c>
      <c r="G1073">
        <v>296186.39365918102</v>
      </c>
      <c r="H1073">
        <v>424544.16</v>
      </c>
      <c r="I1073">
        <v>128357.7663408191</v>
      </c>
      <c r="J1073">
        <v>18.41955184447643</v>
      </c>
    </row>
    <row r="1074" spans="1:10" x14ac:dyDescent="0.2">
      <c r="A1074" s="8">
        <v>16095</v>
      </c>
      <c r="B1074">
        <v>105053.3619550859</v>
      </c>
      <c r="C1074">
        <v>5209.0819022457063</v>
      </c>
      <c r="D1074">
        <v>98738.678996036993</v>
      </c>
      <c r="E1074">
        <v>637.84676354029057</v>
      </c>
      <c r="F1074">
        <v>86820.079260237791</v>
      </c>
      <c r="G1074">
        <v>296459.04887714662</v>
      </c>
      <c r="H1074">
        <v>424940.19</v>
      </c>
      <c r="I1074">
        <v>128481.1411228534</v>
      </c>
      <c r="J1074">
        <v>18.41932580783763</v>
      </c>
    </row>
    <row r="1075" spans="1:10" x14ac:dyDescent="0.2">
      <c r="A1075" s="8">
        <v>16110</v>
      </c>
      <c r="B1075">
        <v>105151.2681638045</v>
      </c>
      <c r="C1075">
        <v>5213.9365918097756</v>
      </c>
      <c r="D1075">
        <v>98830.700132100392</v>
      </c>
      <c r="E1075">
        <v>638.44121532364591</v>
      </c>
      <c r="F1075">
        <v>86897.357992073987</v>
      </c>
      <c r="G1075">
        <v>296731.70409511228</v>
      </c>
      <c r="H1075">
        <v>425336.22</v>
      </c>
      <c r="I1075">
        <v>128604.5159048878</v>
      </c>
      <c r="J1075">
        <v>18.419100192123668</v>
      </c>
    </row>
    <row r="1076" spans="1:10" x14ac:dyDescent="0.2">
      <c r="A1076" s="8">
        <v>16125</v>
      </c>
      <c r="B1076">
        <v>105249.17437252311</v>
      </c>
      <c r="C1076">
        <v>5218.791281373844</v>
      </c>
      <c r="D1076">
        <v>98922.721268163805</v>
      </c>
      <c r="E1076">
        <v>639.03566710700125</v>
      </c>
      <c r="F1076">
        <v>86974.636723910182</v>
      </c>
      <c r="G1076">
        <v>297004.35931307788</v>
      </c>
      <c r="H1076">
        <v>425732.25</v>
      </c>
      <c r="I1076">
        <v>128727.8906869221</v>
      </c>
      <c r="J1076">
        <v>18.418874996159872</v>
      </c>
    </row>
    <row r="1077" spans="1:10" x14ac:dyDescent="0.2">
      <c r="A1077" s="8">
        <v>16140</v>
      </c>
      <c r="B1077">
        <v>105347.08058124169</v>
      </c>
      <c r="C1077">
        <v>5223.6459709379124</v>
      </c>
      <c r="D1077">
        <v>99014.742404227218</v>
      </c>
      <c r="E1077">
        <v>639.6301188903567</v>
      </c>
      <c r="F1077">
        <v>87051.915455746377</v>
      </c>
      <c r="G1077">
        <v>297277.01453104359</v>
      </c>
      <c r="H1077">
        <v>426128.28</v>
      </c>
      <c r="I1077">
        <v>128851.26546895639</v>
      </c>
      <c r="J1077">
        <v>18.41865021877593</v>
      </c>
    </row>
    <row r="1078" spans="1:10" x14ac:dyDescent="0.2">
      <c r="A1078" s="8">
        <v>16155</v>
      </c>
      <c r="B1078">
        <v>105444.9867899604</v>
      </c>
      <c r="C1078">
        <v>5228.5006605019817</v>
      </c>
      <c r="D1078">
        <v>99106.763540290616</v>
      </c>
      <c r="E1078">
        <v>640.22457067371204</v>
      </c>
      <c r="F1078">
        <v>87129.194187582572</v>
      </c>
      <c r="G1078">
        <v>297549.66974900919</v>
      </c>
      <c r="H1078">
        <v>426524.31</v>
      </c>
      <c r="I1078">
        <v>128974.64025099071</v>
      </c>
      <c r="J1078">
        <v>18.4184258588059</v>
      </c>
    </row>
    <row r="1079" spans="1:10" x14ac:dyDescent="0.2">
      <c r="A1079" s="8">
        <v>16170</v>
      </c>
      <c r="B1079">
        <v>105542.892998679</v>
      </c>
      <c r="C1079">
        <v>5233.3553500660501</v>
      </c>
      <c r="D1079">
        <v>99198.784676354029</v>
      </c>
      <c r="E1079">
        <v>640.81902245706738</v>
      </c>
      <c r="F1079">
        <v>87206.472919418768</v>
      </c>
      <c r="G1079">
        <v>297822.32496697491</v>
      </c>
      <c r="H1079">
        <v>426920.34</v>
      </c>
      <c r="I1079">
        <v>129098.01503302511</v>
      </c>
      <c r="J1079">
        <v>18.418201915088119</v>
      </c>
    </row>
    <row r="1080" spans="1:10" x14ac:dyDescent="0.2">
      <c r="A1080" s="8">
        <v>16185</v>
      </c>
      <c r="B1080">
        <v>105640.79920739761</v>
      </c>
      <c r="C1080">
        <v>5238.2100396301184</v>
      </c>
      <c r="D1080">
        <v>99290.805812417442</v>
      </c>
      <c r="E1080">
        <v>641.41347424042272</v>
      </c>
      <c r="F1080">
        <v>87283.751651254963</v>
      </c>
      <c r="G1080">
        <v>298094.98018494062</v>
      </c>
      <c r="H1080">
        <v>427316.37</v>
      </c>
      <c r="I1080">
        <v>129221.3898150594</v>
      </c>
      <c r="J1080">
        <v>18.417978386465279</v>
      </c>
    </row>
    <row r="1081" spans="1:10" x14ac:dyDescent="0.2">
      <c r="A1081" s="8">
        <v>16200</v>
      </c>
      <c r="B1081">
        <v>105738.70541611619</v>
      </c>
      <c r="C1081">
        <v>5243.0647291941877</v>
      </c>
      <c r="D1081">
        <v>99382.826948480841</v>
      </c>
      <c r="E1081">
        <v>642.00792602377805</v>
      </c>
      <c r="F1081">
        <v>87361.030383091158</v>
      </c>
      <c r="G1081">
        <v>298367.63540290622</v>
      </c>
      <c r="H1081">
        <v>427712.4</v>
      </c>
      <c r="I1081">
        <v>129344.7645970938</v>
      </c>
      <c r="J1081">
        <v>18.41775527178433</v>
      </c>
    </row>
    <row r="1082" spans="1:10" x14ac:dyDescent="0.2">
      <c r="A1082" s="8">
        <v>16215</v>
      </c>
      <c r="B1082">
        <v>105836.6116248349</v>
      </c>
      <c r="C1082">
        <v>5247.9194187582561</v>
      </c>
      <c r="D1082">
        <v>99474.848084544254</v>
      </c>
      <c r="E1082">
        <v>642.60237780713339</v>
      </c>
      <c r="F1082">
        <v>87438.309114927353</v>
      </c>
      <c r="G1082">
        <v>298640.29062087188</v>
      </c>
      <c r="H1082">
        <v>428108.43</v>
      </c>
      <c r="I1082">
        <v>129468.1393791281</v>
      </c>
      <c r="J1082">
        <v>18.417532569896512</v>
      </c>
    </row>
    <row r="1083" spans="1:10" x14ac:dyDescent="0.2">
      <c r="A1083" s="8">
        <v>16230</v>
      </c>
      <c r="B1083">
        <v>105934.5178335535</v>
      </c>
      <c r="C1083">
        <v>5252.7741083223254</v>
      </c>
      <c r="D1083">
        <v>99566.869220607667</v>
      </c>
      <c r="E1083">
        <v>643.19682959048873</v>
      </c>
      <c r="F1083">
        <v>87515.587846763548</v>
      </c>
      <c r="G1083">
        <v>298912.94583883748</v>
      </c>
      <c r="H1083">
        <v>428504.46</v>
      </c>
      <c r="I1083">
        <v>129591.5141611625</v>
      </c>
      <c r="J1083">
        <v>18.417310279657269</v>
      </c>
    </row>
    <row r="1084" spans="1:10" x14ac:dyDescent="0.2">
      <c r="A1084" s="8">
        <v>16245</v>
      </c>
      <c r="B1084">
        <v>106032.4240422721</v>
      </c>
      <c r="C1084">
        <v>5257.6287978863938</v>
      </c>
      <c r="D1084">
        <v>99658.890356671065</v>
      </c>
      <c r="E1084">
        <v>643.79128137384407</v>
      </c>
      <c r="F1084">
        <v>87592.866578599744</v>
      </c>
      <c r="G1084">
        <v>299185.60105680319</v>
      </c>
      <c r="H1084">
        <v>428900.49</v>
      </c>
      <c r="I1084">
        <v>129714.8889431968</v>
      </c>
      <c r="J1084">
        <v>18.417088399926332</v>
      </c>
    </row>
    <row r="1085" spans="1:10" x14ac:dyDescent="0.2">
      <c r="A1085" s="8">
        <v>16260</v>
      </c>
      <c r="B1085">
        <v>106130.3302509908</v>
      </c>
      <c r="C1085">
        <v>5262.4834874504622</v>
      </c>
      <c r="D1085">
        <v>99750.911492734478</v>
      </c>
      <c r="E1085">
        <v>644.38573315719941</v>
      </c>
      <c r="F1085">
        <v>87670.145310435939</v>
      </c>
      <c r="G1085">
        <v>299458.25627476879</v>
      </c>
      <c r="H1085">
        <v>429296.52</v>
      </c>
      <c r="I1085">
        <v>129838.2637252312</v>
      </c>
      <c r="J1085">
        <v>18.416866929567579</v>
      </c>
    </row>
    <row r="1086" spans="1:10" x14ac:dyDescent="0.2">
      <c r="A1086" s="8">
        <v>16275</v>
      </c>
      <c r="B1086">
        <v>106228.2364597094</v>
      </c>
      <c r="C1086">
        <v>5267.3381770145306</v>
      </c>
      <c r="D1086">
        <v>99842.932628797891</v>
      </c>
      <c r="E1086">
        <v>644.98018494055475</v>
      </c>
      <c r="F1086">
        <v>87747.424042272134</v>
      </c>
      <c r="G1086">
        <v>299730.91149273451</v>
      </c>
      <c r="H1086">
        <v>429692.55</v>
      </c>
      <c r="I1086">
        <v>129961.6385072655</v>
      </c>
      <c r="J1086">
        <v>18.41664586744912</v>
      </c>
    </row>
    <row r="1087" spans="1:10" x14ac:dyDescent="0.2">
      <c r="A1087" s="8">
        <v>16290</v>
      </c>
      <c r="B1087">
        <v>106326.142668428</v>
      </c>
      <c r="C1087">
        <v>5272.1928665785999</v>
      </c>
      <c r="D1087">
        <v>99934.95376486129</v>
      </c>
      <c r="E1087">
        <v>645.57463672391009</v>
      </c>
      <c r="F1087">
        <v>87824.702774108329</v>
      </c>
      <c r="G1087">
        <v>300003.56671070011</v>
      </c>
      <c r="H1087">
        <v>430088.58</v>
      </c>
      <c r="I1087">
        <v>130085.0132892999</v>
      </c>
      <c r="J1087">
        <v>18.416425212443219</v>
      </c>
    </row>
    <row r="1088" spans="1:10" x14ac:dyDescent="0.2">
      <c r="A1088" s="8">
        <v>16305</v>
      </c>
      <c r="B1088">
        <v>106424.0488771466</v>
      </c>
      <c r="C1088">
        <v>5277.0475561426683</v>
      </c>
      <c r="D1088">
        <v>100026.9749009247</v>
      </c>
      <c r="E1088">
        <v>646.16908850726554</v>
      </c>
      <c r="F1088">
        <v>87901.981505944525</v>
      </c>
      <c r="G1088">
        <v>300276.22192866582</v>
      </c>
      <c r="H1088">
        <v>430484.61</v>
      </c>
      <c r="I1088">
        <v>130208.38807133419</v>
      </c>
      <c r="J1088">
        <v>18.416204963426299</v>
      </c>
    </row>
    <row r="1089" spans="1:10" x14ac:dyDescent="0.2">
      <c r="A1089" s="8">
        <v>16320</v>
      </c>
      <c r="B1089">
        <v>106521.95508586529</v>
      </c>
      <c r="C1089">
        <v>5281.9022457067367</v>
      </c>
      <c r="D1089">
        <v>100118.9960369881</v>
      </c>
      <c r="E1089">
        <v>646.76354029062088</v>
      </c>
      <c r="F1089">
        <v>87979.26023778072</v>
      </c>
      <c r="G1089">
        <v>300548.87714663142</v>
      </c>
      <c r="H1089">
        <v>430880.64</v>
      </c>
      <c r="I1089">
        <v>130331.76285336859</v>
      </c>
      <c r="J1089">
        <v>18.41598511927889</v>
      </c>
    </row>
    <row r="1090" spans="1:10" x14ac:dyDescent="0.2">
      <c r="A1090" s="8">
        <v>16335</v>
      </c>
      <c r="B1090">
        <v>106619.8612945839</v>
      </c>
      <c r="C1090">
        <v>5286.756935270806</v>
      </c>
      <c r="D1090">
        <v>100211.0171730515</v>
      </c>
      <c r="E1090">
        <v>647.35799207397622</v>
      </c>
      <c r="F1090">
        <v>88056.538969616915</v>
      </c>
      <c r="G1090">
        <v>300821.53236459708</v>
      </c>
      <c r="H1090">
        <v>431276.67</v>
      </c>
      <c r="I1090">
        <v>130455.13763540291</v>
      </c>
      <c r="J1090">
        <v>18.415765678885649</v>
      </c>
    </row>
    <row r="1091" spans="1:10" x14ac:dyDescent="0.2">
      <c r="A1091" s="8">
        <v>16350</v>
      </c>
      <c r="B1091">
        <v>106717.7675033025</v>
      </c>
      <c r="C1091">
        <v>5291.6116248348744</v>
      </c>
      <c r="D1091">
        <v>100303.0383091149</v>
      </c>
      <c r="E1091">
        <v>647.95244385733156</v>
      </c>
      <c r="F1091">
        <v>88133.81770145311</v>
      </c>
      <c r="G1091">
        <v>301094.18758256268</v>
      </c>
      <c r="H1091">
        <v>431672.7</v>
      </c>
      <c r="I1091">
        <v>130578.5124174373</v>
      </c>
      <c r="J1091">
        <v>18.415546641135339</v>
      </c>
    </row>
    <row r="1092" spans="1:10" x14ac:dyDescent="0.2">
      <c r="A1092" s="8">
        <v>16365</v>
      </c>
      <c r="B1092">
        <v>106815.6737120211</v>
      </c>
      <c r="C1092">
        <v>5296.4663143989428</v>
      </c>
      <c r="D1092">
        <v>100395.0594451783</v>
      </c>
      <c r="E1092">
        <v>648.5468956406869</v>
      </c>
      <c r="F1092">
        <v>88211.096433289305</v>
      </c>
      <c r="G1092">
        <v>301366.84280052851</v>
      </c>
      <c r="H1092">
        <v>432068.73</v>
      </c>
      <c r="I1092">
        <v>130701.8871994716</v>
      </c>
      <c r="J1092">
        <v>18.41532800492077</v>
      </c>
    </row>
    <row r="1093" spans="1:10" x14ac:dyDescent="0.2">
      <c r="A1093" s="8">
        <v>16380</v>
      </c>
      <c r="B1093">
        <v>106913.57992073979</v>
      </c>
      <c r="C1093">
        <v>5301.3210039630121</v>
      </c>
      <c r="D1093">
        <v>100487.08058124169</v>
      </c>
      <c r="E1093">
        <v>649.14134742404224</v>
      </c>
      <c r="F1093">
        <v>88288.375165125501</v>
      </c>
      <c r="G1093">
        <v>301639.49801849411</v>
      </c>
      <c r="H1093">
        <v>432464.76</v>
      </c>
      <c r="I1093">
        <v>130825.261981506</v>
      </c>
      <c r="J1093">
        <v>18.41510976913883</v>
      </c>
    </row>
    <row r="1094" spans="1:10" x14ac:dyDescent="0.2">
      <c r="A1094" s="8">
        <v>16395</v>
      </c>
      <c r="B1094">
        <v>107011.4861294584</v>
      </c>
      <c r="C1094">
        <v>5306.1756935270814</v>
      </c>
      <c r="D1094">
        <v>100579.1017173052</v>
      </c>
      <c r="E1094">
        <v>649.73579920739758</v>
      </c>
      <c r="F1094">
        <v>88365.653896961696</v>
      </c>
      <c r="G1094">
        <v>301912.15323645971</v>
      </c>
      <c r="H1094">
        <v>432860.79</v>
      </c>
      <c r="I1094">
        <v>130948.6367635403</v>
      </c>
      <c r="J1094">
        <v>18.414891932690441</v>
      </c>
    </row>
    <row r="1095" spans="1:10" x14ac:dyDescent="0.2">
      <c r="A1095" s="8">
        <v>16410</v>
      </c>
      <c r="B1095">
        <v>107109.392338177</v>
      </c>
      <c r="C1095">
        <v>5311.0303830911489</v>
      </c>
      <c r="D1095">
        <v>100671.12285336859</v>
      </c>
      <c r="E1095">
        <v>650.33025099075292</v>
      </c>
      <c r="F1095">
        <v>88442.932628797891</v>
      </c>
      <c r="G1095">
        <v>302184.80845442542</v>
      </c>
      <c r="H1095">
        <v>433256.82</v>
      </c>
      <c r="I1095">
        <v>131072.01154557461</v>
      </c>
      <c r="J1095">
        <v>18.414674494480519</v>
      </c>
    </row>
    <row r="1096" spans="1:10" x14ac:dyDescent="0.2">
      <c r="A1096" s="8">
        <v>16425</v>
      </c>
      <c r="B1096">
        <v>107207.2985468956</v>
      </c>
      <c r="C1096">
        <v>5315.8850726552182</v>
      </c>
      <c r="D1096">
        <v>100763.14398943201</v>
      </c>
      <c r="E1096">
        <v>650.92470277410825</v>
      </c>
      <c r="F1096">
        <v>88520.211360634086</v>
      </c>
      <c r="G1096">
        <v>302457.46367239102</v>
      </c>
      <c r="H1096">
        <v>433652.85</v>
      </c>
      <c r="I1096">
        <v>131195.38632760901</v>
      </c>
      <c r="J1096">
        <v>18.41445745341802</v>
      </c>
    </row>
    <row r="1097" spans="1:10" x14ac:dyDescent="0.2">
      <c r="A1097" s="8">
        <v>16440</v>
      </c>
      <c r="B1097">
        <v>107305.20475561429</v>
      </c>
      <c r="C1097">
        <v>5320.7397622192866</v>
      </c>
      <c r="D1097">
        <v>100855.1651254954</v>
      </c>
      <c r="E1097">
        <v>651.51915455746359</v>
      </c>
      <c r="F1097">
        <v>88597.490092470282</v>
      </c>
      <c r="G1097">
        <v>302730.11889035668</v>
      </c>
      <c r="H1097">
        <v>434048.88</v>
      </c>
      <c r="I1097">
        <v>131318.7611096433</v>
      </c>
      <c r="J1097">
        <v>18.414240808415862</v>
      </c>
    </row>
    <row r="1098" spans="1:10" x14ac:dyDescent="0.2">
      <c r="A1098" s="8">
        <v>16455</v>
      </c>
      <c r="B1098">
        <v>107403.1109643329</v>
      </c>
      <c r="C1098">
        <v>5325.594451783355</v>
      </c>
      <c r="D1098">
        <v>100947.1862615588</v>
      </c>
      <c r="E1098">
        <v>652.11360634081905</v>
      </c>
      <c r="F1098">
        <v>88674.768824306477</v>
      </c>
      <c r="G1098">
        <v>303002.77410832228</v>
      </c>
      <c r="H1098">
        <v>434444.91</v>
      </c>
      <c r="I1098">
        <v>131442.13589167781</v>
      </c>
      <c r="J1098">
        <v>18.414024558390899</v>
      </c>
    </row>
    <row r="1099" spans="1:10" x14ac:dyDescent="0.2">
      <c r="A1099" s="8">
        <v>16470</v>
      </c>
      <c r="B1099">
        <v>107501.0171730515</v>
      </c>
      <c r="C1099">
        <v>5330.4491413474243</v>
      </c>
      <c r="D1099">
        <v>101039.2073976222</v>
      </c>
      <c r="E1099">
        <v>652.70805812417439</v>
      </c>
      <c r="F1099">
        <v>88752.047556142672</v>
      </c>
      <c r="G1099">
        <v>303275.42932628799</v>
      </c>
      <c r="H1099">
        <v>434840.94</v>
      </c>
      <c r="I1099">
        <v>131565.51067371201</v>
      </c>
      <c r="J1099">
        <v>18.413808702263999</v>
      </c>
    </row>
    <row r="1100" spans="1:10" x14ac:dyDescent="0.2">
      <c r="A1100" s="8">
        <v>16485</v>
      </c>
      <c r="B1100">
        <v>107598.9233817701</v>
      </c>
      <c r="C1100">
        <v>5335.3038309114927</v>
      </c>
      <c r="D1100">
        <v>101131.2285336856</v>
      </c>
      <c r="E1100">
        <v>653.30250990752972</v>
      </c>
      <c r="F1100">
        <v>88829.326287978867</v>
      </c>
      <c r="G1100">
        <v>303548.08454425359</v>
      </c>
      <c r="H1100">
        <v>435236.97</v>
      </c>
      <c r="I1100">
        <v>131688.88545574641</v>
      </c>
      <c r="J1100">
        <v>18.41359323895988</v>
      </c>
    </row>
    <row r="1101" spans="1:10" x14ac:dyDescent="0.2">
      <c r="A1101" s="8">
        <v>16500</v>
      </c>
      <c r="B1101">
        <v>107696.82959048879</v>
      </c>
      <c r="C1101">
        <v>5340.1585204755611</v>
      </c>
      <c r="D1101">
        <v>101223.249669749</v>
      </c>
      <c r="E1101">
        <v>653.89696169088506</v>
      </c>
      <c r="F1101">
        <v>88906.605019815062</v>
      </c>
      <c r="G1101">
        <v>303820.73976221931</v>
      </c>
      <c r="H1101">
        <v>435633</v>
      </c>
      <c r="I1101">
        <v>131812.26023778069</v>
      </c>
      <c r="J1101">
        <v>18.413378167407231</v>
      </c>
    </row>
    <row r="1102" spans="1:10" x14ac:dyDescent="0.2">
      <c r="A1102" s="8">
        <v>16515</v>
      </c>
      <c r="B1102">
        <v>107794.7357992074</v>
      </c>
      <c r="C1102">
        <v>5345.0132100396304</v>
      </c>
      <c r="D1102">
        <v>101315.2708058124</v>
      </c>
      <c r="E1102">
        <v>654.4914134742404</v>
      </c>
      <c r="F1102">
        <v>88983.883751651258</v>
      </c>
      <c r="G1102">
        <v>304093.39498018491</v>
      </c>
      <c r="H1102">
        <v>436029.03</v>
      </c>
      <c r="I1102">
        <v>131935.63501981509</v>
      </c>
      <c r="J1102">
        <v>18.4131634865386</v>
      </c>
    </row>
    <row r="1103" spans="1:10" x14ac:dyDescent="0.2">
      <c r="A1103" s="8">
        <v>16530</v>
      </c>
      <c r="B1103">
        <v>107892.642007926</v>
      </c>
      <c r="C1103">
        <v>5349.8678996036988</v>
      </c>
      <c r="D1103">
        <v>101407.2919418758</v>
      </c>
      <c r="E1103">
        <v>655.08586525759574</v>
      </c>
      <c r="F1103">
        <v>89061.162483487453</v>
      </c>
      <c r="G1103">
        <v>304366.05019815062</v>
      </c>
      <c r="H1103">
        <v>436425.06</v>
      </c>
      <c r="I1103">
        <v>132059.0098018494</v>
      </c>
      <c r="J1103">
        <v>18.41294919529042</v>
      </c>
    </row>
    <row r="1104" spans="1:10" x14ac:dyDescent="0.2">
      <c r="A1104" s="8">
        <v>16545</v>
      </c>
      <c r="B1104">
        <v>107990.5482166446</v>
      </c>
      <c r="C1104">
        <v>5354.7225891677672</v>
      </c>
      <c r="D1104">
        <v>101499.31307793919</v>
      </c>
      <c r="E1104">
        <v>655.68031704095108</v>
      </c>
      <c r="F1104">
        <v>89138.441215323648</v>
      </c>
      <c r="G1104">
        <v>304638.70541611622</v>
      </c>
      <c r="H1104">
        <v>436821.09</v>
      </c>
      <c r="I1104">
        <v>132182.3845838838</v>
      </c>
      <c r="J1104">
        <v>18.412735292602971</v>
      </c>
    </row>
    <row r="1105" spans="1:10" x14ac:dyDescent="0.2">
      <c r="A1105" s="8">
        <v>16560</v>
      </c>
      <c r="B1105">
        <v>108088.45442536331</v>
      </c>
      <c r="C1105">
        <v>5359.5772787318356</v>
      </c>
      <c r="D1105">
        <v>101591.33421400261</v>
      </c>
      <c r="E1105">
        <v>656.27476882430642</v>
      </c>
      <c r="F1105">
        <v>89215.719947159843</v>
      </c>
      <c r="G1105">
        <v>304911.36063408188</v>
      </c>
      <c r="H1105">
        <v>437217.12</v>
      </c>
      <c r="I1105">
        <v>132305.75936591809</v>
      </c>
      <c r="J1105">
        <v>18.412521777420402</v>
      </c>
    </row>
    <row r="1106" spans="1:10" x14ac:dyDescent="0.2">
      <c r="A1106" s="8">
        <v>16575</v>
      </c>
      <c r="B1106">
        <v>108186.3606340819</v>
      </c>
      <c r="C1106">
        <v>5364.4319682959049</v>
      </c>
      <c r="D1106">
        <v>101683.35535006601</v>
      </c>
      <c r="E1106">
        <v>656.86922060766176</v>
      </c>
      <c r="F1106">
        <v>89292.998678996039</v>
      </c>
      <c r="G1106">
        <v>305184.01585204748</v>
      </c>
      <c r="H1106">
        <v>437613.15</v>
      </c>
      <c r="I1106">
        <v>132429.13414795251</v>
      </c>
      <c r="J1106">
        <v>18.412308648690651</v>
      </c>
    </row>
    <row r="1107" spans="1:10" x14ac:dyDescent="0.2">
      <c r="A1107" s="8">
        <v>16590</v>
      </c>
      <c r="B1107">
        <v>108284.2668428005</v>
      </c>
      <c r="C1107">
        <v>5369.2866578599733</v>
      </c>
      <c r="D1107">
        <v>101775.37648612951</v>
      </c>
      <c r="E1107">
        <v>657.4636723910171</v>
      </c>
      <c r="F1107">
        <v>89370.277410832234</v>
      </c>
      <c r="G1107">
        <v>305456.6710700132</v>
      </c>
      <c r="H1107">
        <v>438009.18</v>
      </c>
      <c r="I1107">
        <v>132552.5089299868</v>
      </c>
      <c r="J1107">
        <v>18.412095905365469</v>
      </c>
    </row>
    <row r="1108" spans="1:10" x14ac:dyDescent="0.2">
      <c r="A1108" s="8">
        <v>16605</v>
      </c>
      <c r="B1108">
        <v>108382.1730515191</v>
      </c>
      <c r="C1108">
        <v>5374.1413474240426</v>
      </c>
      <c r="D1108">
        <v>101867.3976221929</v>
      </c>
      <c r="E1108">
        <v>658.05812417437244</v>
      </c>
      <c r="F1108">
        <v>89447.556142668429</v>
      </c>
      <c r="G1108">
        <v>305729.32628797891</v>
      </c>
      <c r="H1108">
        <v>438405.21</v>
      </c>
      <c r="I1108">
        <v>132675.8837120212</v>
      </c>
      <c r="J1108">
        <v>18.411883546400411</v>
      </c>
    </row>
    <row r="1109" spans="1:10" x14ac:dyDescent="0.2">
      <c r="A1109" s="8">
        <v>16620</v>
      </c>
      <c r="B1109">
        <v>108480.07926023781</v>
      </c>
      <c r="C1109">
        <v>5378.996036988111</v>
      </c>
      <c r="D1109">
        <v>101959.4187582563</v>
      </c>
      <c r="E1109">
        <v>658.65257595772789</v>
      </c>
      <c r="F1109">
        <v>89524.834874504624</v>
      </c>
      <c r="G1109">
        <v>306001.98150594451</v>
      </c>
      <c r="H1109">
        <v>438801.24</v>
      </c>
      <c r="I1109">
        <v>132799.25849405551</v>
      </c>
      <c r="J1109">
        <v>18.41167157075478</v>
      </c>
    </row>
    <row r="1110" spans="1:10" x14ac:dyDescent="0.2">
      <c r="A1110" s="8">
        <v>16635</v>
      </c>
      <c r="B1110">
        <v>108577.98546895639</v>
      </c>
      <c r="C1110">
        <v>5383.8507265521794</v>
      </c>
      <c r="D1110">
        <v>102051.4398943197</v>
      </c>
      <c r="E1110">
        <v>659.24702774108323</v>
      </c>
      <c r="F1110">
        <v>89602.113606340819</v>
      </c>
      <c r="G1110">
        <v>306274.63672391023</v>
      </c>
      <c r="H1110">
        <v>439197.27</v>
      </c>
      <c r="I1110">
        <v>132922.63327608991</v>
      </c>
      <c r="J1110">
        <v>18.411459977391651</v>
      </c>
    </row>
    <row r="1111" spans="1:10" x14ac:dyDescent="0.2">
      <c r="A1111" s="8">
        <v>16650</v>
      </c>
      <c r="B1111">
        <v>108675.891677675</v>
      </c>
      <c r="C1111">
        <v>5388.7054161162487</v>
      </c>
      <c r="D1111">
        <v>102143.4610303831</v>
      </c>
      <c r="E1111">
        <v>659.84147952443857</v>
      </c>
      <c r="F1111">
        <v>89679.392338177015</v>
      </c>
      <c r="G1111">
        <v>306547.29194187582</v>
      </c>
      <c r="H1111">
        <v>439593.3</v>
      </c>
      <c r="I1111">
        <v>133046.00805812419</v>
      </c>
      <c r="J1111">
        <v>18.411248765277829</v>
      </c>
    </row>
    <row r="1112" spans="1:10" x14ac:dyDescent="0.2">
      <c r="A1112" s="8">
        <v>16665</v>
      </c>
      <c r="B1112">
        <v>108773.7978863937</v>
      </c>
      <c r="C1112">
        <v>5393.5601056803171</v>
      </c>
      <c r="D1112">
        <v>102235.4821664465</v>
      </c>
      <c r="E1112">
        <v>660.43593130779391</v>
      </c>
      <c r="F1112">
        <v>89756.67107001321</v>
      </c>
      <c r="G1112">
        <v>306819.94715984148</v>
      </c>
      <c r="H1112">
        <v>439989.33</v>
      </c>
      <c r="I1112">
        <v>133169.38284015851</v>
      </c>
      <c r="J1112">
        <v>18.411037933383831</v>
      </c>
    </row>
    <row r="1113" spans="1:10" x14ac:dyDescent="0.2">
      <c r="A1113" s="8">
        <v>16680</v>
      </c>
      <c r="B1113">
        <v>108871.70409511231</v>
      </c>
      <c r="C1113">
        <v>5398.4147952443845</v>
      </c>
      <c r="D1113">
        <v>102327.5033025099</v>
      </c>
      <c r="E1113">
        <v>661.03038309114925</v>
      </c>
      <c r="F1113">
        <v>89833.949801849405</v>
      </c>
      <c r="G1113">
        <v>307092.60237780708</v>
      </c>
      <c r="H1113">
        <v>440385.36</v>
      </c>
      <c r="I1113">
        <v>133292.7576221929</v>
      </c>
      <c r="J1113">
        <v>18.410827480683881</v>
      </c>
    </row>
    <row r="1114" spans="1:10" x14ac:dyDescent="0.2">
      <c r="A1114" s="8">
        <v>16695</v>
      </c>
      <c r="B1114">
        <v>108969.61030383089</v>
      </c>
      <c r="C1114">
        <v>5403.2694848084548</v>
      </c>
      <c r="D1114">
        <v>102419.52443857329</v>
      </c>
      <c r="E1114">
        <v>661.62483487450459</v>
      </c>
      <c r="F1114">
        <v>89911.2285336856</v>
      </c>
      <c r="G1114">
        <v>307365.25759577268</v>
      </c>
      <c r="H1114">
        <v>440781.39</v>
      </c>
      <c r="I1114">
        <v>133416.1324042273</v>
      </c>
      <c r="J1114">
        <v>18.4106174061559</v>
      </c>
    </row>
    <row r="1115" spans="1:10" x14ac:dyDescent="0.2">
      <c r="A1115" s="8">
        <v>16710</v>
      </c>
      <c r="B1115">
        <v>109067.5165125495</v>
      </c>
      <c r="C1115">
        <v>5408.1241743725232</v>
      </c>
      <c r="D1115">
        <v>102511.54557463669</v>
      </c>
      <c r="E1115">
        <v>662.21928665785993</v>
      </c>
      <c r="F1115">
        <v>89988.507265521795</v>
      </c>
      <c r="G1115">
        <v>307637.91281373851</v>
      </c>
      <c r="H1115">
        <v>441177.42</v>
      </c>
      <c r="I1115">
        <v>133539.50718626159</v>
      </c>
      <c r="J1115">
        <v>18.41040770878147</v>
      </c>
    </row>
    <row r="1116" spans="1:10" x14ac:dyDescent="0.2">
      <c r="A1116" s="8">
        <v>16725</v>
      </c>
      <c r="B1116">
        <v>109165.4227212682</v>
      </c>
      <c r="C1116">
        <v>5412.9788639365916</v>
      </c>
      <c r="D1116">
        <v>102603.56671070011</v>
      </c>
      <c r="E1116">
        <v>662.81373844121526</v>
      </c>
      <c r="F1116">
        <v>90065.785997357991</v>
      </c>
      <c r="G1116">
        <v>307910.56803170411</v>
      </c>
      <c r="H1116">
        <v>441573.45</v>
      </c>
      <c r="I1116">
        <v>133662.88196829599</v>
      </c>
      <c r="J1116">
        <v>18.410198387545829</v>
      </c>
    </row>
    <row r="1117" spans="1:10" x14ac:dyDescent="0.2">
      <c r="A1117" s="8">
        <v>16740</v>
      </c>
      <c r="B1117">
        <v>109263.3289299868</v>
      </c>
      <c r="C1117">
        <v>5417.8335535006609</v>
      </c>
      <c r="D1117">
        <v>102695.5878467635</v>
      </c>
      <c r="E1117">
        <v>663.4081902245706</v>
      </c>
      <c r="F1117">
        <v>90143.064729194186</v>
      </c>
      <c r="G1117">
        <v>308183.22324966983</v>
      </c>
      <c r="H1117">
        <v>441969.48</v>
      </c>
      <c r="I1117">
        <v>133786.2567503303</v>
      </c>
      <c r="J1117">
        <v>18.409989441437862</v>
      </c>
    </row>
    <row r="1118" spans="1:10" x14ac:dyDescent="0.2">
      <c r="A1118" s="8">
        <v>16755</v>
      </c>
      <c r="B1118">
        <v>109361.23513870539</v>
      </c>
      <c r="C1118">
        <v>5422.6882430647292</v>
      </c>
      <c r="D1118">
        <v>102787.6089828269</v>
      </c>
      <c r="E1118">
        <v>664.00264200792594</v>
      </c>
      <c r="F1118">
        <v>90220.343461030396</v>
      </c>
      <c r="G1118">
        <v>308455.87846763543</v>
      </c>
      <c r="H1118">
        <v>442365.51</v>
      </c>
      <c r="I1118">
        <v>133909.63153236461</v>
      </c>
      <c r="J1118">
        <v>18.409780869450039</v>
      </c>
    </row>
    <row r="1119" spans="1:10" x14ac:dyDescent="0.2">
      <c r="A1119" s="8">
        <v>16770</v>
      </c>
      <c r="B1119">
        <v>109459.141347424</v>
      </c>
      <c r="C1119">
        <v>5427.5429326287976</v>
      </c>
      <c r="D1119">
        <v>102879.6301188904</v>
      </c>
      <c r="E1119">
        <v>664.5970937912814</v>
      </c>
      <c r="F1119">
        <v>90297.622192866591</v>
      </c>
      <c r="G1119">
        <v>308728.53368560108</v>
      </c>
      <c r="H1119">
        <v>442761.54</v>
      </c>
      <c r="I1119">
        <v>134033.00631439901</v>
      </c>
      <c r="J1119">
        <v>18.409572670578481</v>
      </c>
    </row>
    <row r="1120" spans="1:10" x14ac:dyDescent="0.2">
      <c r="A1120" s="8">
        <v>16785</v>
      </c>
      <c r="B1120">
        <v>109557.0475561427</v>
      </c>
      <c r="C1120">
        <v>5432.397622192866</v>
      </c>
      <c r="D1120">
        <v>102971.6512549538</v>
      </c>
      <c r="E1120">
        <v>665.19154557463673</v>
      </c>
      <c r="F1120">
        <v>90374.900924702786</v>
      </c>
      <c r="G1120">
        <v>309001.18890356668</v>
      </c>
      <c r="H1120">
        <v>443157.57</v>
      </c>
      <c r="I1120">
        <v>134156.3810964333</v>
      </c>
      <c r="J1120">
        <v>18.409364843822861</v>
      </c>
    </row>
    <row r="1121" spans="1:10" x14ac:dyDescent="0.2">
      <c r="A1121" s="8">
        <v>16800</v>
      </c>
      <c r="B1121">
        <v>109654.9537648613</v>
      </c>
      <c r="C1121">
        <v>5437.2523117569353</v>
      </c>
      <c r="D1121">
        <v>103063.6723910172</v>
      </c>
      <c r="E1121">
        <v>665.78599735799207</v>
      </c>
      <c r="F1121">
        <v>90452.179656538981</v>
      </c>
      <c r="G1121">
        <v>309273.8441215324</v>
      </c>
      <c r="H1121">
        <v>443553.6</v>
      </c>
      <c r="I1121">
        <v>134279.75587846761</v>
      </c>
      <c r="J1121">
        <v>18.409157388186451</v>
      </c>
    </row>
    <row r="1122" spans="1:10" x14ac:dyDescent="0.2">
      <c r="A1122" s="8">
        <v>16815</v>
      </c>
      <c r="B1122">
        <v>109752.85997357991</v>
      </c>
      <c r="C1122">
        <v>5442.1070013210037</v>
      </c>
      <c r="D1122">
        <v>103155.6935270806</v>
      </c>
      <c r="E1122">
        <v>666.38044914134741</v>
      </c>
      <c r="F1122">
        <v>90529.458388375177</v>
      </c>
      <c r="G1122">
        <v>309546.499339498</v>
      </c>
      <c r="H1122">
        <v>443949.63</v>
      </c>
      <c r="I1122">
        <v>134403.13066050201</v>
      </c>
      <c r="J1122">
        <v>18.408950302676061</v>
      </c>
    </row>
    <row r="1123" spans="1:10" x14ac:dyDescent="0.2">
      <c r="A1123" s="8">
        <v>16830</v>
      </c>
      <c r="B1123">
        <v>109850.7661822985</v>
      </c>
      <c r="C1123">
        <v>5446.9616908850721</v>
      </c>
      <c r="D1123">
        <v>103247.714663144</v>
      </c>
      <c r="E1123">
        <v>666.97490092470275</v>
      </c>
      <c r="F1123">
        <v>90606.737120211372</v>
      </c>
      <c r="G1123">
        <v>309819.15455746371</v>
      </c>
      <c r="H1123">
        <v>444345.66</v>
      </c>
      <c r="I1123">
        <v>134526.50544253629</v>
      </c>
      <c r="J1123">
        <v>18.408743586302059</v>
      </c>
    </row>
    <row r="1124" spans="1:10" x14ac:dyDescent="0.2">
      <c r="A1124" s="8">
        <v>16845</v>
      </c>
      <c r="B1124">
        <v>109948.6723910172</v>
      </c>
      <c r="C1124">
        <v>5451.8163804491414</v>
      </c>
      <c r="D1124">
        <v>103339.7357992074</v>
      </c>
      <c r="E1124">
        <v>667.56935270805809</v>
      </c>
      <c r="F1124">
        <v>90684.015852047567</v>
      </c>
      <c r="G1124">
        <v>310091.80977542931</v>
      </c>
      <c r="H1124">
        <v>444741.69</v>
      </c>
      <c r="I1124">
        <v>134649.88022457069</v>
      </c>
      <c r="J1124">
        <v>18.408537238078321</v>
      </c>
    </row>
    <row r="1125" spans="1:10" x14ac:dyDescent="0.2">
      <c r="A1125" s="8">
        <v>16860</v>
      </c>
      <c r="B1125">
        <v>110046.5785997358</v>
      </c>
      <c r="C1125">
        <v>5456.6710700132098</v>
      </c>
      <c r="D1125">
        <v>103431.75693527079</v>
      </c>
      <c r="E1125">
        <v>668.16380449141343</v>
      </c>
      <c r="F1125">
        <v>90761.294583883762</v>
      </c>
      <c r="G1125">
        <v>310364.46499339503</v>
      </c>
      <c r="H1125">
        <v>445137.72</v>
      </c>
      <c r="I1125">
        <v>134773.25500660509</v>
      </c>
      <c r="J1125">
        <v>18.40833125702224</v>
      </c>
    </row>
    <row r="1126" spans="1:10" x14ac:dyDescent="0.2">
      <c r="A1126" s="8">
        <v>16875</v>
      </c>
      <c r="B1126">
        <v>110144.48480845441</v>
      </c>
      <c r="C1126">
        <v>5461.5257595772782</v>
      </c>
      <c r="D1126">
        <v>103523.77807133421</v>
      </c>
      <c r="E1126">
        <v>668.75825627476877</v>
      </c>
      <c r="F1126">
        <v>90838.573315719957</v>
      </c>
      <c r="G1126">
        <v>310637.12021136063</v>
      </c>
      <c r="H1126">
        <v>445533.75</v>
      </c>
      <c r="I1126">
        <v>134896.6297886394</v>
      </c>
      <c r="J1126">
        <v>18.408125642154701</v>
      </c>
    </row>
    <row r="1127" spans="1:10" x14ac:dyDescent="0.2">
      <c r="A1127" s="8">
        <v>16890</v>
      </c>
      <c r="B1127">
        <v>110242.3910171731</v>
      </c>
      <c r="C1127">
        <v>5466.3804491413484</v>
      </c>
      <c r="D1127">
        <v>103615.79920739761</v>
      </c>
      <c r="E1127">
        <v>669.35270805812411</v>
      </c>
      <c r="F1127">
        <v>90915.852047556153</v>
      </c>
      <c r="G1127">
        <v>310909.77542932628</v>
      </c>
      <c r="H1127">
        <v>445929.78</v>
      </c>
      <c r="I1127">
        <v>135020.00457067369</v>
      </c>
      <c r="J1127">
        <v>18.407920392500081</v>
      </c>
    </row>
    <row r="1128" spans="1:10" x14ac:dyDescent="0.2">
      <c r="A1128" s="8">
        <v>16905</v>
      </c>
      <c r="B1128">
        <v>110340.2972258917</v>
      </c>
      <c r="C1128">
        <v>5471.2351387054159</v>
      </c>
      <c r="D1128">
        <v>103707.820343461</v>
      </c>
      <c r="E1128">
        <v>669.94715984147945</v>
      </c>
      <c r="F1128">
        <v>90993.130779392348</v>
      </c>
      <c r="G1128">
        <v>311182.43064729188</v>
      </c>
      <c r="H1128">
        <v>446325.81</v>
      </c>
      <c r="I1128">
        <v>135143.37935270811</v>
      </c>
      <c r="J1128">
        <v>18.407715507086181</v>
      </c>
    </row>
    <row r="1129" spans="1:10" x14ac:dyDescent="0.2">
      <c r="A1129" s="8">
        <v>16920</v>
      </c>
      <c r="B1129">
        <v>110438.2034346103</v>
      </c>
      <c r="C1129">
        <v>5476.0898282694843</v>
      </c>
      <c r="D1129">
        <v>103799.8414795244</v>
      </c>
      <c r="E1129">
        <v>670.5416116248349</v>
      </c>
      <c r="F1129">
        <v>91070.409511228543</v>
      </c>
      <c r="G1129">
        <v>311455.0858652576</v>
      </c>
      <c r="H1129">
        <v>446721.84</v>
      </c>
      <c r="I1129">
        <v>135266.7541347424</v>
      </c>
      <c r="J1129">
        <v>18.407510984944299</v>
      </c>
    </row>
    <row r="1130" spans="1:10" x14ac:dyDescent="0.2">
      <c r="A1130" s="8">
        <v>16935</v>
      </c>
      <c r="B1130">
        <v>110536.10964332891</v>
      </c>
      <c r="C1130">
        <v>5480.9445178335536</v>
      </c>
      <c r="D1130">
        <v>103891.8626155878</v>
      </c>
      <c r="E1130">
        <v>671.13606340819024</v>
      </c>
      <c r="F1130">
        <v>91147.688243064738</v>
      </c>
      <c r="G1130">
        <v>311727.74108322331</v>
      </c>
      <c r="H1130">
        <v>447117.87</v>
      </c>
      <c r="I1130">
        <v>135390.12891677671</v>
      </c>
      <c r="J1130">
        <v>18.407306825109139</v>
      </c>
    </row>
    <row r="1131" spans="1:10" x14ac:dyDescent="0.2">
      <c r="A1131" s="8">
        <v>16950</v>
      </c>
      <c r="B1131">
        <v>110634.0158520476</v>
      </c>
      <c r="C1131">
        <v>5485.799207397622</v>
      </c>
      <c r="D1131">
        <v>103983.8837516513</v>
      </c>
      <c r="E1131">
        <v>671.73051519154558</v>
      </c>
      <c r="F1131">
        <v>91224.966974900934</v>
      </c>
      <c r="G1131">
        <v>312000.39630118891</v>
      </c>
      <c r="H1131">
        <v>447513.9</v>
      </c>
      <c r="I1131">
        <v>135513.50369881111</v>
      </c>
      <c r="J1131">
        <v>18.40710302661882</v>
      </c>
    </row>
    <row r="1132" spans="1:10" x14ac:dyDescent="0.2">
      <c r="A1132" s="8">
        <v>16965</v>
      </c>
      <c r="B1132">
        <v>110731.9220607662</v>
      </c>
      <c r="C1132">
        <v>5490.6538969616904</v>
      </c>
      <c r="D1132">
        <v>104075.9048877147</v>
      </c>
      <c r="E1132">
        <v>672.32496697490092</v>
      </c>
      <c r="F1132">
        <v>91302.245706737129</v>
      </c>
      <c r="G1132">
        <v>312273.05151915457</v>
      </c>
      <c r="H1132">
        <v>447909.93</v>
      </c>
      <c r="I1132">
        <v>135636.87848084539</v>
      </c>
      <c r="J1132">
        <v>18.406899588514861</v>
      </c>
    </row>
    <row r="1133" spans="1:10" x14ac:dyDescent="0.2">
      <c r="A1133" s="8">
        <v>16980</v>
      </c>
      <c r="B1133">
        <v>110829.8282694848</v>
      </c>
      <c r="C1133">
        <v>5495.5085865257597</v>
      </c>
      <c r="D1133">
        <v>104167.9260237781</v>
      </c>
      <c r="E1133">
        <v>672.91941875825626</v>
      </c>
      <c r="F1133">
        <v>91379.524438573324</v>
      </c>
      <c r="G1133">
        <v>312545.70673712023</v>
      </c>
      <c r="H1133">
        <v>448305.96</v>
      </c>
      <c r="I1133">
        <v>135760.25326287979</v>
      </c>
      <c r="J1133">
        <v>18.406696509842181</v>
      </c>
    </row>
    <row r="1134" spans="1:10" x14ac:dyDescent="0.2">
      <c r="A1134" s="8">
        <v>16995</v>
      </c>
      <c r="B1134">
        <v>110927.73447820341</v>
      </c>
      <c r="C1134">
        <v>5500.3632760898281</v>
      </c>
      <c r="D1134">
        <v>104259.9471598415</v>
      </c>
      <c r="E1134">
        <v>673.5138705416116</v>
      </c>
      <c r="F1134">
        <v>91456.803170409519</v>
      </c>
      <c r="G1134">
        <v>312818.36195508589</v>
      </c>
      <c r="H1134">
        <v>448701.99</v>
      </c>
      <c r="I1134">
        <v>135883.6280449141</v>
      </c>
      <c r="J1134">
        <v>18.406493789649069</v>
      </c>
    </row>
    <row r="1135" spans="1:10" x14ac:dyDescent="0.2">
      <c r="A1135" s="8">
        <v>17010</v>
      </c>
      <c r="B1135">
        <v>111025.6406869221</v>
      </c>
      <c r="C1135">
        <v>5505.2179656538956</v>
      </c>
      <c r="D1135">
        <v>104351.9682959049</v>
      </c>
      <c r="E1135">
        <v>674.10832232496693</v>
      </c>
      <c r="F1135">
        <v>91534.081902245714</v>
      </c>
      <c r="G1135">
        <v>313091.01717305148</v>
      </c>
      <c r="H1135">
        <v>449098.02</v>
      </c>
      <c r="I1135">
        <v>136007.0028269485</v>
      </c>
      <c r="J1135">
        <v>18.40629142698716</v>
      </c>
    </row>
    <row r="1136" spans="1:10" x14ac:dyDescent="0.2">
      <c r="A1136" s="8">
        <v>17025</v>
      </c>
      <c r="B1136">
        <v>111123.5468956407</v>
      </c>
      <c r="C1136">
        <v>5510.0726552179658</v>
      </c>
      <c r="D1136">
        <v>104443.98943196829</v>
      </c>
      <c r="E1136">
        <v>674.70277410832227</v>
      </c>
      <c r="F1136">
        <v>91611.36063408191</v>
      </c>
      <c r="G1136">
        <v>313363.6723910172</v>
      </c>
      <c r="H1136">
        <v>449494.05</v>
      </c>
      <c r="I1136">
        <v>136130.37760898279</v>
      </c>
      <c r="J1136">
        <v>18.406089420911439</v>
      </c>
    </row>
    <row r="1137" spans="1:10" x14ac:dyDescent="0.2">
      <c r="A1137" s="8">
        <v>17040</v>
      </c>
      <c r="B1137">
        <v>111221.4531043593</v>
      </c>
      <c r="C1137">
        <v>5514.9273447820342</v>
      </c>
      <c r="D1137">
        <v>104536.01056803171</v>
      </c>
      <c r="E1137">
        <v>675.29722589167761</v>
      </c>
      <c r="F1137">
        <v>91688.639365918105</v>
      </c>
      <c r="G1137">
        <v>313636.3276089828</v>
      </c>
      <c r="H1137">
        <v>449890.08</v>
      </c>
      <c r="I1137">
        <v>136253.75239101719</v>
      </c>
      <c r="J1137">
        <v>18.405887770480209</v>
      </c>
    </row>
    <row r="1138" spans="1:10" x14ac:dyDescent="0.2">
      <c r="A1138" s="8">
        <v>17055</v>
      </c>
      <c r="B1138">
        <v>111319.3593130779</v>
      </c>
      <c r="C1138">
        <v>5519.7820343461026</v>
      </c>
      <c r="D1138">
        <v>104628.0317040951</v>
      </c>
      <c r="E1138">
        <v>675.89167767503295</v>
      </c>
      <c r="F1138">
        <v>91765.9180977543</v>
      </c>
      <c r="G1138">
        <v>313908.98282694852</v>
      </c>
      <c r="H1138">
        <v>450286.11</v>
      </c>
      <c r="I1138">
        <v>136377.1271730515</v>
      </c>
      <c r="J1138">
        <v>18.405686474755122</v>
      </c>
    </row>
    <row r="1139" spans="1:10" x14ac:dyDescent="0.2">
      <c r="A1139" s="8">
        <v>17070</v>
      </c>
      <c r="B1139">
        <v>111417.26552179659</v>
      </c>
      <c r="C1139">
        <v>5524.6367239101719</v>
      </c>
      <c r="D1139">
        <v>104720.0528401585</v>
      </c>
      <c r="E1139">
        <v>676.48612945838829</v>
      </c>
      <c r="F1139">
        <v>91843.196829590495</v>
      </c>
      <c r="G1139">
        <v>314181.63804491411</v>
      </c>
      <c r="H1139">
        <v>450682.14</v>
      </c>
      <c r="I1139">
        <v>136500.5019550859</v>
      </c>
      <c r="J1139">
        <v>18.405485532801059</v>
      </c>
    </row>
    <row r="1140" spans="1:10" x14ac:dyDescent="0.2">
      <c r="A1140" s="8">
        <v>17085</v>
      </c>
      <c r="B1140">
        <v>111515.1717305152</v>
      </c>
      <c r="C1140">
        <v>5529.4914134742403</v>
      </c>
      <c r="D1140">
        <v>104812.0739762219</v>
      </c>
      <c r="E1140">
        <v>677.08058124174374</v>
      </c>
      <c r="F1140">
        <v>91920.475561426691</v>
      </c>
      <c r="G1140">
        <v>314454.29326287977</v>
      </c>
      <c r="H1140">
        <v>451078.17</v>
      </c>
      <c r="I1140">
        <v>136623.87673712021</v>
      </c>
      <c r="J1140">
        <v>18.405284943686269</v>
      </c>
    </row>
    <row r="1141" spans="1:10" x14ac:dyDescent="0.2">
      <c r="A1141" s="8">
        <v>17100</v>
      </c>
      <c r="B1141">
        <v>111613.0779392338</v>
      </c>
      <c r="C1141">
        <v>5534.3461030383087</v>
      </c>
      <c r="D1141">
        <v>104904.0951122853</v>
      </c>
      <c r="E1141">
        <v>677.67503302509908</v>
      </c>
      <c r="F1141">
        <v>91997.754293262886</v>
      </c>
      <c r="G1141">
        <v>314726.94848084543</v>
      </c>
      <c r="H1141">
        <v>451474.2</v>
      </c>
      <c r="I1141">
        <v>136747.25151915461</v>
      </c>
      <c r="J1141">
        <v>18.405084706482189</v>
      </c>
    </row>
    <row r="1142" spans="1:10" x14ac:dyDescent="0.2">
      <c r="A1142" s="8">
        <v>17115</v>
      </c>
      <c r="B1142">
        <v>111710.9841479524</v>
      </c>
      <c r="C1142">
        <v>5539.200792602378</v>
      </c>
      <c r="D1142">
        <v>104996.1162483487</v>
      </c>
      <c r="E1142">
        <v>678.26948480845442</v>
      </c>
      <c r="F1142">
        <v>92075.033025099081</v>
      </c>
      <c r="G1142">
        <v>314999.60369881109</v>
      </c>
      <c r="H1142">
        <v>451870.23</v>
      </c>
      <c r="I1142">
        <v>136870.6263011889</v>
      </c>
      <c r="J1142">
        <v>18.404884820263579</v>
      </c>
    </row>
    <row r="1143" spans="1:10" x14ac:dyDescent="0.2">
      <c r="A1143" s="8">
        <v>17130</v>
      </c>
      <c r="B1143">
        <v>111808.89035667109</v>
      </c>
      <c r="C1143">
        <v>5544.0554821664464</v>
      </c>
      <c r="D1143">
        <v>105088.1373844122</v>
      </c>
      <c r="E1143">
        <v>678.86393659180976</v>
      </c>
      <c r="F1143">
        <v>92152.311756935276</v>
      </c>
      <c r="G1143">
        <v>315272.25891677669</v>
      </c>
      <c r="H1143">
        <v>452266.26</v>
      </c>
      <c r="I1143">
        <v>136994.00108322329</v>
      </c>
      <c r="J1143">
        <v>18.404685284108389</v>
      </c>
    </row>
    <row r="1144" spans="1:10" x14ac:dyDescent="0.2">
      <c r="A1144" s="8">
        <v>17145</v>
      </c>
      <c r="B1144">
        <v>111906.7965653897</v>
      </c>
      <c r="C1144">
        <v>5548.9101717305148</v>
      </c>
      <c r="D1144">
        <v>105180.1585204756</v>
      </c>
      <c r="E1144">
        <v>679.4583883751651</v>
      </c>
      <c r="F1144">
        <v>92229.590488771471</v>
      </c>
      <c r="G1144">
        <v>315544.91413474252</v>
      </c>
      <c r="H1144">
        <v>452662.29</v>
      </c>
      <c r="I1144">
        <v>137117.37586525761</v>
      </c>
      <c r="J1144">
        <v>18.404486097097841</v>
      </c>
    </row>
    <row r="1145" spans="1:10" x14ac:dyDescent="0.2">
      <c r="A1145" s="8">
        <v>17160</v>
      </c>
      <c r="B1145">
        <v>112004.7027741083</v>
      </c>
      <c r="C1145">
        <v>5553.7648612945841</v>
      </c>
      <c r="D1145">
        <v>105272.179656539</v>
      </c>
      <c r="E1145">
        <v>680.05284015852044</v>
      </c>
      <c r="F1145">
        <v>92306.869220607667</v>
      </c>
      <c r="G1145">
        <v>315817.56935270812</v>
      </c>
      <c r="H1145">
        <v>453058.32</v>
      </c>
      <c r="I1145">
        <v>137240.75064729189</v>
      </c>
      <c r="J1145">
        <v>18.40428725831632</v>
      </c>
    </row>
    <row r="1146" spans="1:10" x14ac:dyDescent="0.2">
      <c r="A1146" s="8">
        <v>17175</v>
      </c>
      <c r="B1146">
        <v>112102.6089828269</v>
      </c>
      <c r="C1146">
        <v>5558.6195508586516</v>
      </c>
      <c r="D1146">
        <v>105364.20079260239</v>
      </c>
      <c r="E1146">
        <v>680.64729194187578</v>
      </c>
      <c r="F1146">
        <v>92384.147952443862</v>
      </c>
      <c r="G1146">
        <v>316090.22457067377</v>
      </c>
      <c r="H1146">
        <v>453454.35</v>
      </c>
      <c r="I1146">
        <v>137364.12542932629</v>
      </c>
      <c r="J1146">
        <v>18.404088766851459</v>
      </c>
    </row>
    <row r="1147" spans="1:10" x14ac:dyDescent="0.2">
      <c r="A1147" s="8">
        <v>17190</v>
      </c>
      <c r="B1147">
        <v>112200.51519154559</v>
      </c>
      <c r="C1147">
        <v>5563.4742404227209</v>
      </c>
      <c r="D1147">
        <v>105456.22192866579</v>
      </c>
      <c r="E1147">
        <v>681.24174372523112</v>
      </c>
      <c r="F1147">
        <v>92461.426684280057</v>
      </c>
      <c r="G1147">
        <v>316362.87978863937</v>
      </c>
      <c r="H1147">
        <v>453850.38</v>
      </c>
      <c r="I1147">
        <v>137487.5002113606</v>
      </c>
      <c r="J1147">
        <v>18.40389062179403</v>
      </c>
    </row>
    <row r="1148" spans="1:10" x14ac:dyDescent="0.2">
      <c r="A1148" s="8">
        <v>17205</v>
      </c>
      <c r="B1148">
        <v>112298.4214002642</v>
      </c>
      <c r="C1148">
        <v>5568.3289299867902</v>
      </c>
      <c r="D1148">
        <v>105548.24306472921</v>
      </c>
      <c r="E1148">
        <v>681.83619550858646</v>
      </c>
      <c r="F1148">
        <v>92538.705416116252</v>
      </c>
      <c r="G1148">
        <v>316635.53500660497</v>
      </c>
      <c r="H1148">
        <v>454246.41</v>
      </c>
      <c r="I1148">
        <v>137610.874993395</v>
      </c>
      <c r="J1148">
        <v>18.403692822238011</v>
      </c>
    </row>
    <row r="1149" spans="1:10" x14ac:dyDescent="0.2">
      <c r="A1149" s="8">
        <v>17220</v>
      </c>
      <c r="B1149">
        <v>112396.3276089828</v>
      </c>
      <c r="C1149">
        <v>5573.1836195508586</v>
      </c>
      <c r="D1149">
        <v>105640.2642007926</v>
      </c>
      <c r="E1149">
        <v>682.4306472919418</v>
      </c>
      <c r="F1149">
        <v>92615.984147952448</v>
      </c>
      <c r="G1149">
        <v>316908.19022457069</v>
      </c>
      <c r="H1149">
        <v>454642.44</v>
      </c>
      <c r="I1149">
        <v>137734.24977542931</v>
      </c>
      <c r="J1149">
        <v>18.403495367280531</v>
      </c>
    </row>
    <row r="1150" spans="1:10" x14ac:dyDescent="0.2">
      <c r="A1150" s="8">
        <v>17235</v>
      </c>
      <c r="B1150">
        <v>112494.2338177014</v>
      </c>
      <c r="C1150">
        <v>5578.038309114927</v>
      </c>
      <c r="D1150">
        <v>105732.285336856</v>
      </c>
      <c r="E1150">
        <v>683.02509907529725</v>
      </c>
      <c r="F1150">
        <v>92693.262879788643</v>
      </c>
      <c r="G1150">
        <v>317180.84544253629</v>
      </c>
      <c r="H1150">
        <v>455038.47</v>
      </c>
      <c r="I1150">
        <v>137857.62455746371</v>
      </c>
      <c r="J1150">
        <v>18.403298256021831</v>
      </c>
    </row>
    <row r="1151" spans="1:10" x14ac:dyDescent="0.2">
      <c r="A1151" s="8">
        <v>17250</v>
      </c>
      <c r="B1151">
        <v>112592.14002642009</v>
      </c>
      <c r="C1151">
        <v>5582.8929986789963</v>
      </c>
      <c r="D1151">
        <v>105824.3064729194</v>
      </c>
      <c r="E1151">
        <v>683.61955085865259</v>
      </c>
      <c r="F1151">
        <v>92770.541611624838</v>
      </c>
      <c r="G1151">
        <v>317453.500660502</v>
      </c>
      <c r="H1151">
        <v>455434.5</v>
      </c>
      <c r="I1151">
        <v>137980.999339498</v>
      </c>
      <c r="J1151">
        <v>18.40310148756533</v>
      </c>
    </row>
    <row r="1152" spans="1:10" x14ac:dyDescent="0.2">
      <c r="A1152" s="8">
        <v>17265</v>
      </c>
      <c r="B1152">
        <v>112690.0462351387</v>
      </c>
      <c r="C1152">
        <v>5587.7476882430647</v>
      </c>
      <c r="D1152">
        <v>105916.3276089828</v>
      </c>
      <c r="E1152">
        <v>684.21400264200793</v>
      </c>
      <c r="F1152">
        <v>92847.820343461033</v>
      </c>
      <c r="G1152">
        <v>317726.1558784676</v>
      </c>
      <c r="H1152">
        <v>455830.53</v>
      </c>
      <c r="I1152">
        <v>138104.3741215324</v>
      </c>
      <c r="J1152">
        <v>18.402905061017531</v>
      </c>
    </row>
    <row r="1153" spans="1:10" x14ac:dyDescent="0.2">
      <c r="A1153" s="8">
        <v>17280</v>
      </c>
      <c r="B1153">
        <v>112787.9524438573</v>
      </c>
      <c r="C1153">
        <v>5592.6023778071331</v>
      </c>
      <c r="D1153">
        <v>106008.3487450462</v>
      </c>
      <c r="E1153">
        <v>684.80845442536327</v>
      </c>
      <c r="F1153">
        <v>92925.099075297228</v>
      </c>
      <c r="G1153">
        <v>317998.81109643332</v>
      </c>
      <c r="H1153">
        <v>456226.56</v>
      </c>
      <c r="I1153">
        <v>138227.74890356671</v>
      </c>
      <c r="J1153">
        <v>18.402708975488039</v>
      </c>
    </row>
    <row r="1154" spans="1:10" x14ac:dyDescent="0.2">
      <c r="A1154" s="8">
        <v>17295</v>
      </c>
      <c r="B1154">
        <v>112885.8586525759</v>
      </c>
      <c r="C1154">
        <v>5597.4570673712024</v>
      </c>
      <c r="D1154">
        <v>106100.3698811096</v>
      </c>
      <c r="E1154">
        <v>685.4029062087186</v>
      </c>
      <c r="F1154">
        <v>93002.377807133424</v>
      </c>
      <c r="G1154">
        <v>318271.46631439892</v>
      </c>
      <c r="H1154">
        <v>456622.59</v>
      </c>
      <c r="I1154">
        <v>138351.12368560111</v>
      </c>
      <c r="J1154">
        <v>18.402513230089561</v>
      </c>
    </row>
    <row r="1155" spans="1:10" x14ac:dyDescent="0.2">
      <c r="A1155" s="8">
        <v>17310</v>
      </c>
      <c r="B1155">
        <v>112983.76486129461</v>
      </c>
      <c r="C1155">
        <v>5602.3117569352708</v>
      </c>
      <c r="D1155">
        <v>106192.3910171731</v>
      </c>
      <c r="E1155">
        <v>685.99735799207394</v>
      </c>
      <c r="F1155">
        <v>93079.656538969619</v>
      </c>
      <c r="G1155">
        <v>318544.12153236457</v>
      </c>
      <c r="H1155">
        <v>457018.62</v>
      </c>
      <c r="I1155">
        <v>138474.49846763539</v>
      </c>
      <c r="J1155">
        <v>18.402317823937871</v>
      </c>
    </row>
    <row r="1156" spans="1:10" x14ac:dyDescent="0.2">
      <c r="A1156" s="8">
        <v>17325</v>
      </c>
      <c r="B1156">
        <v>113081.6710700132</v>
      </c>
      <c r="C1156">
        <v>5607.1664464993391</v>
      </c>
      <c r="D1156">
        <v>106284.4121532365</v>
      </c>
      <c r="E1156">
        <v>686.59180977542928</v>
      </c>
      <c r="F1156">
        <v>93156.935270805814</v>
      </c>
      <c r="G1156">
        <v>318816.77675033017</v>
      </c>
      <c r="H1156">
        <v>457414.65</v>
      </c>
      <c r="I1156">
        <v>138597.87324966979</v>
      </c>
      <c r="J1156">
        <v>18.402122756151819</v>
      </c>
    </row>
    <row r="1157" spans="1:10" x14ac:dyDescent="0.2">
      <c r="A1157" s="8">
        <v>17340</v>
      </c>
      <c r="B1157">
        <v>113179.5772787318</v>
      </c>
      <c r="C1157">
        <v>5612.0211360634084</v>
      </c>
      <c r="D1157">
        <v>106376.43328929989</v>
      </c>
      <c r="E1157">
        <v>687.18626155878462</v>
      </c>
      <c r="F1157">
        <v>93234.214002642009</v>
      </c>
      <c r="G1157">
        <v>319089.43196829589</v>
      </c>
      <c r="H1157">
        <v>457810.68</v>
      </c>
      <c r="I1157">
        <v>138721.2480317041</v>
      </c>
      <c r="J1157">
        <v>18.40192802585328</v>
      </c>
    </row>
    <row r="1158" spans="1:10" x14ac:dyDescent="0.2">
      <c r="A1158" s="8">
        <v>17355</v>
      </c>
      <c r="B1158">
        <v>113277.4834874505</v>
      </c>
      <c r="C1158">
        <v>5616.8758256274768</v>
      </c>
      <c r="D1158">
        <v>106468.45442536331</v>
      </c>
      <c r="E1158">
        <v>687.78071334213996</v>
      </c>
      <c r="F1158">
        <v>93311.492734478205</v>
      </c>
      <c r="G1158">
        <v>319362.08718626149</v>
      </c>
      <c r="H1158">
        <v>458206.71</v>
      </c>
      <c r="I1158">
        <v>138844.6228137385</v>
      </c>
      <c r="J1158">
        <v>18.40173363216719</v>
      </c>
    </row>
    <row r="1159" spans="1:10" x14ac:dyDescent="0.2">
      <c r="A1159" s="8">
        <v>17370</v>
      </c>
      <c r="B1159">
        <v>113375.38969616911</v>
      </c>
      <c r="C1159">
        <v>5621.7305151915452</v>
      </c>
      <c r="D1159">
        <v>106560.47556142671</v>
      </c>
      <c r="E1159">
        <v>688.3751651254953</v>
      </c>
      <c r="F1159">
        <v>93388.7714663144</v>
      </c>
      <c r="G1159">
        <v>319634.7424042272</v>
      </c>
      <c r="H1159">
        <v>458602.74</v>
      </c>
      <c r="I1159">
        <v>138967.99759577279</v>
      </c>
      <c r="J1159">
        <v>18.401539574221481</v>
      </c>
    </row>
    <row r="1160" spans="1:10" x14ac:dyDescent="0.2">
      <c r="A1160" s="8">
        <v>17385</v>
      </c>
      <c r="B1160">
        <v>113473.29590488769</v>
      </c>
      <c r="C1160">
        <v>5626.5852047556155</v>
      </c>
      <c r="D1160">
        <v>106652.4966974901</v>
      </c>
      <c r="E1160">
        <v>688.96961690885064</v>
      </c>
      <c r="F1160">
        <v>93466.050198150595</v>
      </c>
      <c r="G1160">
        <v>319907.39762219292</v>
      </c>
      <c r="H1160">
        <v>458998.77</v>
      </c>
      <c r="I1160">
        <v>139091.37237780719</v>
      </c>
      <c r="J1160">
        <v>18.401345851147131</v>
      </c>
    </row>
    <row r="1161" spans="1:10" x14ac:dyDescent="0.2">
      <c r="A1161" s="8">
        <v>17400</v>
      </c>
      <c r="B1161">
        <v>113571.2021136063</v>
      </c>
      <c r="C1161">
        <v>5631.4398943196829</v>
      </c>
      <c r="D1161">
        <v>106744.5178335535</v>
      </c>
      <c r="E1161">
        <v>689.56406869220609</v>
      </c>
      <c r="F1161">
        <v>93543.32892998679</v>
      </c>
      <c r="G1161">
        <v>320180.05284015852</v>
      </c>
      <c r="H1161">
        <v>459394.8</v>
      </c>
      <c r="I1161">
        <v>139214.7471598415</v>
      </c>
      <c r="J1161">
        <v>18.40115246207808</v>
      </c>
    </row>
    <row r="1162" spans="1:10" x14ac:dyDescent="0.2">
      <c r="A1162" s="8">
        <v>17415</v>
      </c>
      <c r="B1162">
        <v>113669.108322325</v>
      </c>
      <c r="C1162">
        <v>5636.2945838837513</v>
      </c>
      <c r="D1162">
        <v>106836.5389696169</v>
      </c>
      <c r="E1162">
        <v>690.15852047556143</v>
      </c>
      <c r="F1162">
        <v>93620.607661822985</v>
      </c>
      <c r="G1162">
        <v>320452.70805812418</v>
      </c>
      <c r="H1162">
        <v>459790.83</v>
      </c>
      <c r="I1162">
        <v>139338.12194187581</v>
      </c>
      <c r="J1162">
        <v>18.400959406151259</v>
      </c>
    </row>
    <row r="1163" spans="1:10" x14ac:dyDescent="0.2">
      <c r="A1163" s="8">
        <v>17430</v>
      </c>
      <c r="B1163">
        <v>113767.01453104361</v>
      </c>
      <c r="C1163">
        <v>5641.1492734478206</v>
      </c>
      <c r="D1163">
        <v>106928.5601056803</v>
      </c>
      <c r="E1163">
        <v>690.75297225891677</v>
      </c>
      <c r="F1163">
        <v>93697.886393659181</v>
      </c>
      <c r="G1163">
        <v>320725.36327608977</v>
      </c>
      <c r="H1163">
        <v>460186.86</v>
      </c>
      <c r="I1163">
        <v>139461.49672391021</v>
      </c>
      <c r="J1163">
        <v>18.400766682506589</v>
      </c>
    </row>
    <row r="1164" spans="1:10" x14ac:dyDescent="0.2">
      <c r="A1164" s="8">
        <v>17445</v>
      </c>
      <c r="B1164">
        <v>113864.92073976219</v>
      </c>
      <c r="C1164">
        <v>5646.003963011889</v>
      </c>
      <c r="D1164">
        <v>107020.5812417437</v>
      </c>
      <c r="E1164">
        <v>691.34742404227211</v>
      </c>
      <c r="F1164">
        <v>93775.165125495376</v>
      </c>
      <c r="G1164">
        <v>320998.01849405549</v>
      </c>
      <c r="H1164">
        <v>460582.89</v>
      </c>
      <c r="I1164">
        <v>139584.87150594449</v>
      </c>
      <c r="J1164">
        <v>18.400574290286929</v>
      </c>
    </row>
    <row r="1165" spans="1:10" x14ac:dyDescent="0.2">
      <c r="A1165" s="8">
        <v>17460</v>
      </c>
      <c r="B1165">
        <v>113962.8269484808</v>
      </c>
      <c r="C1165">
        <v>5650.8586525759574</v>
      </c>
      <c r="D1165">
        <v>107112.6023778071</v>
      </c>
      <c r="E1165">
        <v>691.94187582562745</v>
      </c>
      <c r="F1165">
        <v>93852.443857331571</v>
      </c>
      <c r="G1165">
        <v>321270.67371202109</v>
      </c>
      <c r="H1165">
        <v>460978.92</v>
      </c>
      <c r="I1165">
        <v>139708.24628797889</v>
      </c>
      <c r="J1165">
        <v>18.40038222863809</v>
      </c>
    </row>
    <row r="1166" spans="1:10" x14ac:dyDescent="0.2">
      <c r="A1166" s="8">
        <v>17475</v>
      </c>
      <c r="B1166">
        <v>114060.7331571995</v>
      </c>
      <c r="C1166">
        <v>5655.7133421400267</v>
      </c>
      <c r="D1166">
        <v>107204.62351387049</v>
      </c>
      <c r="E1166">
        <v>692.53632760898279</v>
      </c>
      <c r="F1166">
        <v>93929.722589167766</v>
      </c>
      <c r="G1166">
        <v>321543.3289299868</v>
      </c>
      <c r="H1166">
        <v>461374.95</v>
      </c>
      <c r="I1166">
        <v>139831.62107001321</v>
      </c>
      <c r="J1166">
        <v>18.400190496708831</v>
      </c>
    </row>
    <row r="1167" spans="1:10" x14ac:dyDescent="0.2">
      <c r="A1167" s="8">
        <v>17490</v>
      </c>
      <c r="B1167">
        <v>114158.6393659181</v>
      </c>
      <c r="C1167">
        <v>5660.5680317040951</v>
      </c>
      <c r="D1167">
        <v>107296.64464993399</v>
      </c>
      <c r="E1167">
        <v>693.13077939233813</v>
      </c>
      <c r="F1167">
        <v>94007.001321003976</v>
      </c>
      <c r="G1167">
        <v>321815.98414795252</v>
      </c>
      <c r="H1167">
        <v>461770.98</v>
      </c>
      <c r="I1167">
        <v>139954.99585204761</v>
      </c>
      <c r="J1167">
        <v>18.399999093650798</v>
      </c>
    </row>
    <row r="1168" spans="1:10" x14ac:dyDescent="0.2">
      <c r="A1168" s="8">
        <v>17505</v>
      </c>
      <c r="B1168">
        <v>114256.54557463669</v>
      </c>
      <c r="C1168">
        <v>5665.4227212681644</v>
      </c>
      <c r="D1168">
        <v>107388.66578599739</v>
      </c>
      <c r="E1168">
        <v>693.72523117569347</v>
      </c>
      <c r="F1168">
        <v>94084.280052840171</v>
      </c>
      <c r="G1168">
        <v>322088.63936591812</v>
      </c>
      <c r="H1168">
        <v>462167.01</v>
      </c>
      <c r="I1168">
        <v>140078.37063408189</v>
      </c>
      <c r="J1168">
        <v>18.399808018618572</v>
      </c>
    </row>
    <row r="1169" spans="1:10" x14ac:dyDescent="0.2">
      <c r="A1169" s="8">
        <v>17520</v>
      </c>
      <c r="B1169">
        <v>114354.4517833553</v>
      </c>
      <c r="C1169">
        <v>5670.2774108322328</v>
      </c>
      <c r="D1169">
        <v>107480.68692206081</v>
      </c>
      <c r="E1169">
        <v>694.31968295904881</v>
      </c>
      <c r="F1169">
        <v>94161.558784676366</v>
      </c>
      <c r="G1169">
        <v>322361.29458388378</v>
      </c>
      <c r="H1169">
        <v>462563.04</v>
      </c>
      <c r="I1169">
        <v>140201.74541611629</v>
      </c>
      <c r="J1169">
        <v>18.399617270769621</v>
      </c>
    </row>
    <row r="1170" spans="1:10" x14ac:dyDescent="0.2">
      <c r="A1170" s="8">
        <v>17535</v>
      </c>
      <c r="B1170">
        <v>114452.357992074</v>
      </c>
      <c r="C1170">
        <v>5675.1321003963012</v>
      </c>
      <c r="D1170">
        <v>107572.7080581242</v>
      </c>
      <c r="E1170">
        <v>694.91413474240414</v>
      </c>
      <c r="F1170">
        <v>94238.837516512562</v>
      </c>
      <c r="G1170">
        <v>322633.94980184938</v>
      </c>
      <c r="H1170">
        <v>462959.07</v>
      </c>
      <c r="I1170">
        <v>140325.1201981506</v>
      </c>
      <c r="J1170">
        <v>18.399426849264291</v>
      </c>
    </row>
    <row r="1171" spans="1:10" x14ac:dyDescent="0.2">
      <c r="A1171" s="8">
        <v>17550</v>
      </c>
      <c r="B1171">
        <v>114550.2642007926</v>
      </c>
      <c r="C1171">
        <v>5679.9867899603696</v>
      </c>
      <c r="D1171">
        <v>107664.7291941876</v>
      </c>
      <c r="E1171">
        <v>695.5085865257596</v>
      </c>
      <c r="F1171">
        <v>94316.116248348757</v>
      </c>
      <c r="G1171">
        <v>322906.60501981509</v>
      </c>
      <c r="H1171">
        <v>463355.1</v>
      </c>
      <c r="I1171">
        <v>140448.49498018491</v>
      </c>
      <c r="J1171">
        <v>18.399236753265821</v>
      </c>
    </row>
    <row r="1172" spans="1:10" x14ac:dyDescent="0.2">
      <c r="A1172" s="8">
        <v>17565</v>
      </c>
      <c r="B1172">
        <v>114648.17040951121</v>
      </c>
      <c r="C1172">
        <v>5684.8414795244389</v>
      </c>
      <c r="D1172">
        <v>107756.750330251</v>
      </c>
      <c r="E1172">
        <v>696.10303830911494</v>
      </c>
      <c r="F1172">
        <v>94393.394980184952</v>
      </c>
      <c r="G1172">
        <v>323179.26023778069</v>
      </c>
      <c r="H1172">
        <v>463751.13</v>
      </c>
      <c r="I1172">
        <v>140571.86976221931</v>
      </c>
      <c r="J1172">
        <v>18.399046981940259</v>
      </c>
    </row>
    <row r="1173" spans="1:10" x14ac:dyDescent="0.2">
      <c r="A1173" s="8">
        <v>17580</v>
      </c>
      <c r="B1173">
        <v>114746.0766182299</v>
      </c>
      <c r="C1173">
        <v>5689.6961690885073</v>
      </c>
      <c r="D1173">
        <v>107848.7714663144</v>
      </c>
      <c r="E1173">
        <v>696.69749009247028</v>
      </c>
      <c r="F1173">
        <v>94470.673712021147</v>
      </c>
      <c r="G1173">
        <v>323451.91545574641</v>
      </c>
      <c r="H1173">
        <v>464147.16</v>
      </c>
      <c r="I1173">
        <v>140695.2445442536</v>
      </c>
      <c r="J1173">
        <v>18.39885753445656</v>
      </c>
    </row>
    <row r="1174" spans="1:10" x14ac:dyDescent="0.2">
      <c r="A1174" s="8">
        <v>17595</v>
      </c>
      <c r="B1174">
        <v>114843.9828269485</v>
      </c>
      <c r="C1174">
        <v>5694.5508586525757</v>
      </c>
      <c r="D1174">
        <v>107940.7926023778</v>
      </c>
      <c r="E1174">
        <v>697.29194187582561</v>
      </c>
      <c r="F1174">
        <v>94547.952443857343</v>
      </c>
      <c r="G1174">
        <v>323724.57067371201</v>
      </c>
      <c r="H1174">
        <v>464543.19</v>
      </c>
      <c r="I1174">
        <v>140818.619326288</v>
      </c>
      <c r="J1174">
        <v>18.39866840998647</v>
      </c>
    </row>
    <row r="1175" spans="1:10" x14ac:dyDescent="0.2">
      <c r="A1175" s="8">
        <v>17610</v>
      </c>
      <c r="B1175">
        <v>114941.8890356671</v>
      </c>
      <c r="C1175">
        <v>5699.405548216645</v>
      </c>
      <c r="D1175">
        <v>108032.8137384412</v>
      </c>
      <c r="E1175">
        <v>697.88639365918095</v>
      </c>
      <c r="F1175">
        <v>94625.231175693538</v>
      </c>
      <c r="G1175">
        <v>323997.22589167772</v>
      </c>
      <c r="H1175">
        <v>464939.22</v>
      </c>
      <c r="I1175">
        <v>140941.9941083224</v>
      </c>
      <c r="J1175">
        <v>18.39847960770458</v>
      </c>
    </row>
    <row r="1176" spans="1:10" x14ac:dyDescent="0.2">
      <c r="A1176" s="8">
        <v>17625</v>
      </c>
      <c r="B1176">
        <v>115039.79524438571</v>
      </c>
      <c r="C1176">
        <v>5704.2602377807134</v>
      </c>
      <c r="D1176">
        <v>108124.8348745046</v>
      </c>
      <c r="E1176">
        <v>698.48084544253629</v>
      </c>
      <c r="F1176">
        <v>94702.509907529733</v>
      </c>
      <c r="G1176">
        <v>324269.88110964332</v>
      </c>
      <c r="H1176">
        <v>465335.25</v>
      </c>
      <c r="I1176">
        <v>141065.36889035671</v>
      </c>
      <c r="J1176">
        <v>18.398291126788269</v>
      </c>
    </row>
    <row r="1177" spans="1:10" x14ac:dyDescent="0.2">
      <c r="A1177" s="8">
        <v>17640</v>
      </c>
      <c r="B1177">
        <v>115137.7014531044</v>
      </c>
      <c r="C1177">
        <v>5709.1149273447818</v>
      </c>
      <c r="D1177">
        <v>108216.85601056799</v>
      </c>
      <c r="E1177">
        <v>699.07529722589163</v>
      </c>
      <c r="F1177">
        <v>94779.788639365928</v>
      </c>
      <c r="G1177">
        <v>324542.53632760898</v>
      </c>
      <c r="H1177">
        <v>465731.28</v>
      </c>
      <c r="I1177">
        <v>141188.74367239111</v>
      </c>
      <c r="J1177">
        <v>18.398102966417738</v>
      </c>
    </row>
    <row r="1178" spans="1:10" x14ac:dyDescent="0.2">
      <c r="A1178" s="8">
        <v>17655</v>
      </c>
      <c r="B1178">
        <v>115235.607661823</v>
      </c>
      <c r="C1178">
        <v>5713.9696169088502</v>
      </c>
      <c r="D1178">
        <v>108308.87714663141</v>
      </c>
      <c r="E1178">
        <v>699.66974900924697</v>
      </c>
      <c r="F1178">
        <v>94857.067371202123</v>
      </c>
      <c r="G1178">
        <v>324815.19154557458</v>
      </c>
      <c r="H1178">
        <v>466127.31</v>
      </c>
      <c r="I1178">
        <v>141312.11845442539</v>
      </c>
      <c r="J1178">
        <v>18.39791512577596</v>
      </c>
    </row>
    <row r="1179" spans="1:10" x14ac:dyDescent="0.2">
      <c r="A1179" s="8">
        <v>17670</v>
      </c>
      <c r="B1179">
        <v>115333.5138705416</v>
      </c>
      <c r="C1179">
        <v>5718.8243064729186</v>
      </c>
      <c r="D1179">
        <v>108400.8982826948</v>
      </c>
      <c r="E1179">
        <v>700.26420079260231</v>
      </c>
      <c r="F1179">
        <v>94934.346103038319</v>
      </c>
      <c r="G1179">
        <v>325087.84676354029</v>
      </c>
      <c r="H1179">
        <v>466523.34</v>
      </c>
      <c r="I1179">
        <v>141435.4932364597</v>
      </c>
      <c r="J1179">
        <v>18.39772760404869</v>
      </c>
    </row>
    <row r="1180" spans="1:10" x14ac:dyDescent="0.2">
      <c r="A1180" s="8">
        <v>17685</v>
      </c>
      <c r="B1180">
        <v>115431.42007926021</v>
      </c>
      <c r="C1180">
        <v>5723.6789960369879</v>
      </c>
      <c r="D1180">
        <v>108492.91941875831</v>
      </c>
      <c r="E1180">
        <v>700.85865257595765</v>
      </c>
      <c r="F1180">
        <v>95011.624834874514</v>
      </c>
      <c r="G1180">
        <v>325360.50198150589</v>
      </c>
      <c r="H1180">
        <v>466919.37</v>
      </c>
      <c r="I1180">
        <v>141558.86801849399</v>
      </c>
      <c r="J1180">
        <v>18.397540400424429</v>
      </c>
    </row>
    <row r="1181" spans="1:10" x14ac:dyDescent="0.2">
      <c r="A1181" s="8">
        <v>17700</v>
      </c>
      <c r="B1181">
        <v>115529.3262879789</v>
      </c>
      <c r="C1181">
        <v>5728.5336856010563</v>
      </c>
      <c r="D1181">
        <v>108584.9405548217</v>
      </c>
      <c r="E1181">
        <v>701.4531043593131</v>
      </c>
      <c r="F1181">
        <v>95088.903566710709</v>
      </c>
      <c r="G1181">
        <v>325633.15719947161</v>
      </c>
      <c r="H1181">
        <v>467315.4</v>
      </c>
      <c r="I1181">
        <v>141682.24280052839</v>
      </c>
      <c r="J1181">
        <v>18.397353514094441</v>
      </c>
    </row>
    <row r="1182" spans="1:10" x14ac:dyDescent="0.2">
      <c r="A1182" s="8">
        <v>17715</v>
      </c>
      <c r="B1182">
        <v>115627.2324966975</v>
      </c>
      <c r="C1182">
        <v>5733.3883751651256</v>
      </c>
      <c r="D1182">
        <v>108676.9616908851</v>
      </c>
      <c r="E1182">
        <v>702.04755614266844</v>
      </c>
      <c r="F1182">
        <v>95166.182298546904</v>
      </c>
      <c r="G1182">
        <v>325905.81241743732</v>
      </c>
      <c r="H1182">
        <v>467711.43</v>
      </c>
      <c r="I1182">
        <v>141805.6175825627</v>
      </c>
      <c r="J1182">
        <v>18.397166944252739</v>
      </c>
    </row>
    <row r="1183" spans="1:10" x14ac:dyDescent="0.2">
      <c r="A1183" s="8">
        <v>17730</v>
      </c>
      <c r="B1183">
        <v>115725.1387054161</v>
      </c>
      <c r="C1183">
        <v>5738.243064729194</v>
      </c>
      <c r="D1183">
        <v>108768.9828269485</v>
      </c>
      <c r="E1183">
        <v>702.64200792602378</v>
      </c>
      <c r="F1183">
        <v>95243.4610303831</v>
      </c>
      <c r="G1183">
        <v>326178.46763540292</v>
      </c>
      <c r="H1183">
        <v>468107.46</v>
      </c>
      <c r="I1183">
        <v>141928.9923645971</v>
      </c>
      <c r="J1183">
        <v>18.396980690096051</v>
      </c>
    </row>
    <row r="1184" spans="1:10" x14ac:dyDescent="0.2">
      <c r="A1184" s="8">
        <v>17745</v>
      </c>
      <c r="B1184">
        <v>115823.04491413471</v>
      </c>
      <c r="C1184">
        <v>5743.0977542932624</v>
      </c>
      <c r="D1184">
        <v>108861.0039630119</v>
      </c>
      <c r="E1184">
        <v>703.23645970937912</v>
      </c>
      <c r="F1184">
        <v>95320.739762219295</v>
      </c>
      <c r="G1184">
        <v>326451.12285336858</v>
      </c>
      <c r="H1184">
        <v>468503.49</v>
      </c>
      <c r="I1184">
        <v>142052.36714663141</v>
      </c>
      <c r="J1184">
        <v>18.396794750823819</v>
      </c>
    </row>
    <row r="1185" spans="1:10" x14ac:dyDescent="0.2">
      <c r="A1185" s="8">
        <v>17760</v>
      </c>
      <c r="B1185">
        <v>115920.9511228534</v>
      </c>
      <c r="C1185">
        <v>5747.9524438573317</v>
      </c>
      <c r="D1185">
        <v>108953.0250990753</v>
      </c>
      <c r="E1185">
        <v>703.83091149273446</v>
      </c>
      <c r="F1185">
        <v>95398.01849405549</v>
      </c>
      <c r="G1185">
        <v>326723.77807133418</v>
      </c>
      <c r="H1185">
        <v>468899.52</v>
      </c>
      <c r="I1185">
        <v>142175.74192866581</v>
      </c>
      <c r="J1185">
        <v>18.396609125638189</v>
      </c>
    </row>
    <row r="1186" spans="1:10" x14ac:dyDescent="0.2">
      <c r="A1186" s="8">
        <v>17775</v>
      </c>
      <c r="B1186">
        <v>116018.857331572</v>
      </c>
      <c r="C1186">
        <v>5752.8071334214001</v>
      </c>
      <c r="D1186">
        <v>109045.0462351387</v>
      </c>
      <c r="E1186">
        <v>704.4253632760898</v>
      </c>
      <c r="F1186">
        <v>95475.297225891685</v>
      </c>
      <c r="G1186">
        <v>326996.43328929989</v>
      </c>
      <c r="H1186">
        <v>469295.55</v>
      </c>
      <c r="I1186">
        <v>142299.11671070021</v>
      </c>
      <c r="J1186">
        <v>18.396423813744011</v>
      </c>
    </row>
    <row r="1187" spans="1:10" x14ac:dyDescent="0.2">
      <c r="A1187" s="8">
        <v>17790</v>
      </c>
      <c r="B1187">
        <v>116116.7635402906</v>
      </c>
      <c r="C1187">
        <v>5757.6618229854676</v>
      </c>
      <c r="D1187">
        <v>109137.06737120209</v>
      </c>
      <c r="E1187">
        <v>705.01981505944514</v>
      </c>
      <c r="F1187">
        <v>95552.57595772788</v>
      </c>
      <c r="G1187">
        <v>327269.08850726561</v>
      </c>
      <c r="H1187">
        <v>469691.58</v>
      </c>
      <c r="I1187">
        <v>142422.49149273449</v>
      </c>
      <c r="J1187">
        <v>18.39623881434882</v>
      </c>
    </row>
    <row r="1188" spans="1:10" x14ac:dyDescent="0.2">
      <c r="A1188" s="8">
        <v>17805</v>
      </c>
      <c r="B1188">
        <v>116214.6697490092</v>
      </c>
      <c r="C1188">
        <v>5762.5165125495378</v>
      </c>
      <c r="D1188">
        <v>109229.08850726549</v>
      </c>
      <c r="E1188">
        <v>705.61426684280048</v>
      </c>
      <c r="F1188">
        <v>95629.854689564076</v>
      </c>
      <c r="G1188">
        <v>327541.74372523121</v>
      </c>
      <c r="H1188">
        <v>470087.61</v>
      </c>
      <c r="I1188">
        <v>142545.86627476881</v>
      </c>
      <c r="J1188">
        <v>18.396054126662801</v>
      </c>
    </row>
    <row r="1189" spans="1:10" x14ac:dyDescent="0.2">
      <c r="A1189" s="8">
        <v>17820</v>
      </c>
      <c r="B1189">
        <v>116312.5759577279</v>
      </c>
      <c r="C1189">
        <v>5767.3712021136062</v>
      </c>
      <c r="D1189">
        <v>109321.10964332891</v>
      </c>
      <c r="E1189">
        <v>706.20871862615581</v>
      </c>
      <c r="F1189">
        <v>95707.133421400271</v>
      </c>
      <c r="G1189">
        <v>327814.39894319692</v>
      </c>
      <c r="H1189">
        <v>470483.64</v>
      </c>
      <c r="I1189">
        <v>142669.24105680309</v>
      </c>
      <c r="J1189">
        <v>18.395869749898811</v>
      </c>
    </row>
    <row r="1190" spans="1:10" x14ac:dyDescent="0.2">
      <c r="A1190" s="8">
        <v>17835</v>
      </c>
      <c r="B1190">
        <v>116410.4821664465</v>
      </c>
      <c r="C1190">
        <v>5772.2258916776746</v>
      </c>
      <c r="D1190">
        <v>109413.1307793923</v>
      </c>
      <c r="E1190">
        <v>706.80317040951115</v>
      </c>
      <c r="F1190">
        <v>95784.412153236466</v>
      </c>
      <c r="G1190">
        <v>328087.05416116252</v>
      </c>
      <c r="H1190">
        <v>470879.67</v>
      </c>
      <c r="I1190">
        <v>142792.61583883761</v>
      </c>
      <c r="J1190">
        <v>18.395685683272351</v>
      </c>
    </row>
    <row r="1191" spans="1:10" x14ac:dyDescent="0.2">
      <c r="A1191" s="8">
        <v>17850</v>
      </c>
      <c r="B1191">
        <v>116508.3883751651</v>
      </c>
      <c r="C1191">
        <v>5777.0805812417439</v>
      </c>
      <c r="D1191">
        <v>109505.1519154557</v>
      </c>
      <c r="E1191">
        <v>707.39762219286649</v>
      </c>
      <c r="F1191">
        <v>95861.690885072661</v>
      </c>
      <c r="G1191">
        <v>328359.70937912812</v>
      </c>
      <c r="H1191">
        <v>471275.7</v>
      </c>
      <c r="I1191">
        <v>142915.99062087189</v>
      </c>
      <c r="J1191">
        <v>18.395501926001579</v>
      </c>
    </row>
    <row r="1192" spans="1:10" x14ac:dyDescent="0.2">
      <c r="A1192" s="8">
        <v>17865</v>
      </c>
      <c r="B1192">
        <v>116606.2945838837</v>
      </c>
      <c r="C1192">
        <v>5781.9352708058123</v>
      </c>
      <c r="D1192">
        <v>109597.1730515192</v>
      </c>
      <c r="E1192">
        <v>707.99207397622195</v>
      </c>
      <c r="F1192">
        <v>95938.969616908857</v>
      </c>
      <c r="G1192">
        <v>328632.36459709378</v>
      </c>
      <c r="H1192">
        <v>471671.73</v>
      </c>
      <c r="I1192">
        <v>143039.36540290629</v>
      </c>
      <c r="J1192">
        <v>18.395318477307239</v>
      </c>
    </row>
    <row r="1193" spans="1:10" x14ac:dyDescent="0.2">
      <c r="A1193" s="8">
        <v>17880</v>
      </c>
      <c r="B1193">
        <v>116704.20079260239</v>
      </c>
      <c r="C1193">
        <v>5786.7899603698806</v>
      </c>
      <c r="D1193">
        <v>109689.1941875826</v>
      </c>
      <c r="E1193">
        <v>708.58652575957728</v>
      </c>
      <c r="F1193">
        <v>96016.248348745052</v>
      </c>
      <c r="G1193">
        <v>328905.01981505938</v>
      </c>
      <c r="H1193">
        <v>472067.76</v>
      </c>
      <c r="I1193">
        <v>143162.7401849406</v>
      </c>
      <c r="J1193">
        <v>18.395135336412721</v>
      </c>
    </row>
    <row r="1194" spans="1:10" x14ac:dyDescent="0.2">
      <c r="A1194" s="8">
        <v>17895</v>
      </c>
      <c r="B1194">
        <v>116802.107001321</v>
      </c>
      <c r="C1194">
        <v>5791.6446499339499</v>
      </c>
      <c r="D1194">
        <v>109781.215323646</v>
      </c>
      <c r="E1194">
        <v>709.18097754293262</v>
      </c>
      <c r="F1194">
        <v>96093.527080581247</v>
      </c>
      <c r="G1194">
        <v>329177.67503302509</v>
      </c>
      <c r="H1194">
        <v>472463.79</v>
      </c>
      <c r="I1194">
        <v>143286.11496697491</v>
      </c>
      <c r="J1194">
        <v>18.394952502544012</v>
      </c>
    </row>
    <row r="1195" spans="1:10" x14ac:dyDescent="0.2">
      <c r="A1195" s="8">
        <v>17910</v>
      </c>
      <c r="B1195">
        <v>116900.0132100396</v>
      </c>
      <c r="C1195">
        <v>5796.4993394980183</v>
      </c>
      <c r="D1195">
        <v>109873.2364597094</v>
      </c>
      <c r="E1195">
        <v>709.77542932628796</v>
      </c>
      <c r="F1195">
        <v>96170.805812417442</v>
      </c>
      <c r="G1195">
        <v>329450.33025099081</v>
      </c>
      <c r="H1195">
        <v>472859.82</v>
      </c>
      <c r="I1195">
        <v>143409.48974900931</v>
      </c>
      <c r="J1195">
        <v>18.394769974929691</v>
      </c>
    </row>
    <row r="1196" spans="1:10" x14ac:dyDescent="0.2">
      <c r="A1196" s="8">
        <v>17925</v>
      </c>
      <c r="B1196">
        <v>116997.9194187582</v>
      </c>
      <c r="C1196">
        <v>5801.3540290620867</v>
      </c>
      <c r="D1196">
        <v>109965.2575957728</v>
      </c>
      <c r="E1196">
        <v>710.3698811096433</v>
      </c>
      <c r="F1196">
        <v>96248.084544253637</v>
      </c>
      <c r="G1196">
        <v>329722.98546895641</v>
      </c>
      <c r="H1196">
        <v>473255.85</v>
      </c>
      <c r="I1196">
        <v>143532.8645310436</v>
      </c>
      <c r="J1196">
        <v>18.39458775280092</v>
      </c>
    </row>
    <row r="1197" spans="1:10" x14ac:dyDescent="0.2">
      <c r="A1197" s="8">
        <v>17940</v>
      </c>
      <c r="B1197">
        <v>117095.82562747689</v>
      </c>
      <c r="C1197">
        <v>5806.208718626156</v>
      </c>
      <c r="D1197">
        <v>110057.2787318362</v>
      </c>
      <c r="E1197">
        <v>710.96433289299864</v>
      </c>
      <c r="F1197">
        <v>96325.363276089833</v>
      </c>
      <c r="G1197">
        <v>329995.64068692201</v>
      </c>
      <c r="H1197">
        <v>473651.88</v>
      </c>
      <c r="I1197">
        <v>143656.239313078</v>
      </c>
      <c r="J1197">
        <v>18.394405835391421</v>
      </c>
    </row>
    <row r="1198" spans="1:10" x14ac:dyDescent="0.2">
      <c r="A1198" s="8">
        <v>17955</v>
      </c>
      <c r="B1198">
        <v>117193.7318361955</v>
      </c>
      <c r="C1198">
        <v>5811.0634081902244</v>
      </c>
      <c r="D1198">
        <v>110149.29986789959</v>
      </c>
      <c r="E1198">
        <v>711.55878467635398</v>
      </c>
      <c r="F1198">
        <v>96402.642007926028</v>
      </c>
      <c r="G1198">
        <v>330268.29590488772</v>
      </c>
      <c r="H1198">
        <v>474047.91</v>
      </c>
      <c r="I1198">
        <v>143779.61409511231</v>
      </c>
      <c r="J1198">
        <v>18.394224221937499</v>
      </c>
    </row>
    <row r="1199" spans="1:10" x14ac:dyDescent="0.2">
      <c r="A1199" s="8">
        <v>17970</v>
      </c>
      <c r="B1199">
        <v>117291.6380449141</v>
      </c>
      <c r="C1199">
        <v>5815.9180977542928</v>
      </c>
      <c r="D1199">
        <v>110241.32100396301</v>
      </c>
      <c r="E1199">
        <v>712.15323645970932</v>
      </c>
      <c r="F1199">
        <v>96479.920739762223</v>
      </c>
      <c r="G1199">
        <v>330540.95112285332</v>
      </c>
      <c r="H1199">
        <v>474443.94</v>
      </c>
      <c r="I1199">
        <v>143902.98887714671</v>
      </c>
      <c r="J1199">
        <v>18.394042911677978</v>
      </c>
    </row>
    <row r="1200" spans="1:10" x14ac:dyDescent="0.2">
      <c r="A1200" s="8">
        <v>17985</v>
      </c>
      <c r="B1200">
        <v>117389.5442536328</v>
      </c>
      <c r="C1200">
        <v>5820.7727873183621</v>
      </c>
      <c r="D1200">
        <v>110333.34214002641</v>
      </c>
      <c r="E1200">
        <v>712.74768824306466</v>
      </c>
      <c r="F1200">
        <v>96557.199471598418</v>
      </c>
      <c r="G1200">
        <v>330813.60634081898</v>
      </c>
      <c r="H1200">
        <v>474839.97</v>
      </c>
      <c r="I1200">
        <v>144026.36365918099</v>
      </c>
      <c r="J1200">
        <v>18.393861903854269</v>
      </c>
    </row>
    <row r="1201" spans="1:10" x14ac:dyDescent="0.2">
      <c r="A1201" s="8">
        <v>18000</v>
      </c>
      <c r="B1201">
        <v>117487.45046235139</v>
      </c>
      <c r="C1201">
        <v>5825.6274768824314</v>
      </c>
      <c r="D1201">
        <v>110425.3632760898</v>
      </c>
      <c r="E1201">
        <v>713.34214002642</v>
      </c>
      <c r="F1201">
        <v>96634.478203434614</v>
      </c>
      <c r="G1201">
        <v>331086.26155878458</v>
      </c>
      <c r="H1201">
        <v>475236</v>
      </c>
      <c r="I1201">
        <v>144149.73844121539</v>
      </c>
      <c r="J1201">
        <v>18.393681197710261</v>
      </c>
    </row>
    <row r="1202" spans="1:10" x14ac:dyDescent="0.2">
      <c r="A1202" s="8">
        <v>18015</v>
      </c>
      <c r="B1202">
        <v>117585.35667107</v>
      </c>
      <c r="C1202">
        <v>5830.4821664464989</v>
      </c>
      <c r="D1202">
        <v>110517.3844121532</v>
      </c>
      <c r="E1202">
        <v>713.93659180977545</v>
      </c>
      <c r="F1202">
        <v>96711.756935270809</v>
      </c>
      <c r="G1202">
        <v>331358.91677675029</v>
      </c>
      <c r="H1202">
        <v>475632.03</v>
      </c>
      <c r="I1202">
        <v>144273.1132232497</v>
      </c>
      <c r="J1202">
        <v>18.393500792492379</v>
      </c>
    </row>
    <row r="1203" spans="1:10" x14ac:dyDescent="0.2">
      <c r="A1203" s="8">
        <v>18030</v>
      </c>
      <c r="B1203">
        <v>117683.2628797886</v>
      </c>
      <c r="C1203">
        <v>5835.3368560105682</v>
      </c>
      <c r="D1203">
        <v>110609.4055482166</v>
      </c>
      <c r="E1203">
        <v>714.53104359313079</v>
      </c>
      <c r="F1203">
        <v>96789.035667107004</v>
      </c>
      <c r="G1203">
        <v>331631.57199471601</v>
      </c>
      <c r="H1203">
        <v>476028.06</v>
      </c>
      <c r="I1203">
        <v>144396.48800528399</v>
      </c>
      <c r="J1203">
        <v>18.393320687449581</v>
      </c>
    </row>
    <row r="1204" spans="1:10" x14ac:dyDescent="0.2">
      <c r="A1204" s="8">
        <v>18045</v>
      </c>
      <c r="B1204">
        <v>117781.1690885073</v>
      </c>
      <c r="C1204">
        <v>5840.1915455746366</v>
      </c>
      <c r="D1204">
        <v>110701.4266842801</v>
      </c>
      <c r="E1204">
        <v>715.12549537648613</v>
      </c>
      <c r="F1204">
        <v>96866.314398943199</v>
      </c>
      <c r="G1204">
        <v>331904.22721268161</v>
      </c>
      <c r="H1204">
        <v>476424.09</v>
      </c>
      <c r="I1204">
        <v>144519.86278731839</v>
      </c>
      <c r="J1204">
        <v>18.393140881833279</v>
      </c>
    </row>
    <row r="1205" spans="1:10" x14ac:dyDescent="0.2">
      <c r="A1205" s="8">
        <v>18060</v>
      </c>
      <c r="B1205">
        <v>117879.07529722591</v>
      </c>
      <c r="C1205">
        <v>5845.046235138705</v>
      </c>
      <c r="D1205">
        <v>110793.4478203435</v>
      </c>
      <c r="E1205">
        <v>715.71994715984147</v>
      </c>
      <c r="F1205">
        <v>96943.593130779394</v>
      </c>
      <c r="G1205">
        <v>332176.88243064733</v>
      </c>
      <c r="H1205">
        <v>476820.12</v>
      </c>
      <c r="I1205">
        <v>144643.2375693527</v>
      </c>
      <c r="J1205">
        <v>18.392961374897411</v>
      </c>
    </row>
    <row r="1206" spans="1:10" x14ac:dyDescent="0.2">
      <c r="A1206" s="8">
        <v>18075</v>
      </c>
      <c r="B1206">
        <v>117976.9815059445</v>
      </c>
      <c r="C1206">
        <v>5849.9009247027743</v>
      </c>
      <c r="D1206">
        <v>110885.4689564069</v>
      </c>
      <c r="E1206">
        <v>716.31439894319681</v>
      </c>
      <c r="F1206">
        <v>97020.87186261559</v>
      </c>
      <c r="G1206">
        <v>332449.53764861292</v>
      </c>
      <c r="H1206">
        <v>477216.15</v>
      </c>
      <c r="I1206">
        <v>144766.6123513871</v>
      </c>
      <c r="J1206">
        <v>18.39278216589836</v>
      </c>
    </row>
    <row r="1207" spans="1:10" x14ac:dyDescent="0.2">
      <c r="A1207" s="8">
        <v>18090</v>
      </c>
      <c r="B1207">
        <v>118074.8877146631</v>
      </c>
      <c r="C1207">
        <v>5854.7556142668427</v>
      </c>
      <c r="D1207">
        <v>110977.4900924703</v>
      </c>
      <c r="E1207">
        <v>716.90885072655215</v>
      </c>
      <c r="F1207">
        <v>97098.150594451785</v>
      </c>
      <c r="G1207">
        <v>332722.19286657858</v>
      </c>
      <c r="H1207">
        <v>477612.18</v>
      </c>
      <c r="I1207">
        <v>144889.98713342141</v>
      </c>
      <c r="J1207">
        <v>18.392603254095</v>
      </c>
    </row>
    <row r="1208" spans="1:10" x14ac:dyDescent="0.2">
      <c r="A1208" s="8">
        <v>18105</v>
      </c>
      <c r="B1208">
        <v>118172.7939233818</v>
      </c>
      <c r="C1208">
        <v>5859.6103038309111</v>
      </c>
      <c r="D1208">
        <v>111069.51122853369</v>
      </c>
      <c r="E1208">
        <v>717.50330250990748</v>
      </c>
      <c r="F1208">
        <v>97175.42932628798</v>
      </c>
      <c r="G1208">
        <v>332994.84808454418</v>
      </c>
      <c r="H1208">
        <v>478008.21</v>
      </c>
      <c r="I1208">
        <v>145013.36191545581</v>
      </c>
      <c r="J1208">
        <v>18.392424638748651</v>
      </c>
    </row>
    <row r="1209" spans="1:10" x14ac:dyDescent="0.2">
      <c r="A1209" s="8">
        <v>18120</v>
      </c>
      <c r="B1209">
        <v>118270.70013210041</v>
      </c>
      <c r="C1209">
        <v>5864.4649933949804</v>
      </c>
      <c r="D1209">
        <v>111161.53236459709</v>
      </c>
      <c r="E1209">
        <v>718.09775429326282</v>
      </c>
      <c r="F1209">
        <v>97252.708058124175</v>
      </c>
      <c r="G1209">
        <v>333267.5033025099</v>
      </c>
      <c r="H1209">
        <v>478404.24</v>
      </c>
      <c r="I1209">
        <v>145136.73669749009</v>
      </c>
      <c r="J1209">
        <v>18.392246319123061</v>
      </c>
    </row>
    <row r="1210" spans="1:10" x14ac:dyDescent="0.2">
      <c r="A1210" s="8">
        <v>18135</v>
      </c>
      <c r="B1210">
        <v>118368.60634081899</v>
      </c>
      <c r="C1210">
        <v>5869.3196829590488</v>
      </c>
      <c r="D1210">
        <v>111253.55350066051</v>
      </c>
      <c r="E1210">
        <v>718.69220607661816</v>
      </c>
      <c r="F1210">
        <v>97329.986789960371</v>
      </c>
      <c r="G1210">
        <v>333540.15852047561</v>
      </c>
      <c r="H1210">
        <v>478800.27</v>
      </c>
      <c r="I1210">
        <v>145260.11147952449</v>
      </c>
      <c r="J1210">
        <v>18.392068294484449</v>
      </c>
    </row>
    <row r="1211" spans="1:10" x14ac:dyDescent="0.2">
      <c r="A1211" s="8">
        <v>18150</v>
      </c>
      <c r="B1211">
        <v>118466.5125495376</v>
      </c>
      <c r="C1211">
        <v>5874.1743725231172</v>
      </c>
      <c r="D1211">
        <v>111345.5746367239</v>
      </c>
      <c r="E1211">
        <v>719.2866578599735</v>
      </c>
      <c r="F1211">
        <v>97407.265521796566</v>
      </c>
      <c r="G1211">
        <v>333812.81373844121</v>
      </c>
      <c r="H1211">
        <v>479196.3</v>
      </c>
      <c r="I1211">
        <v>145383.48626155881</v>
      </c>
      <c r="J1211">
        <v>18.391890564101441</v>
      </c>
    </row>
    <row r="1212" spans="1:10" x14ac:dyDescent="0.2">
      <c r="A1212" s="8">
        <v>18165</v>
      </c>
      <c r="B1212">
        <v>118564.4187582563</v>
      </c>
      <c r="C1212">
        <v>5879.0290620871874</v>
      </c>
      <c r="D1212">
        <v>111437.5957727873</v>
      </c>
      <c r="E1212">
        <v>719.88110964332884</v>
      </c>
      <c r="F1212">
        <v>97484.544253632761</v>
      </c>
      <c r="G1212">
        <v>334085.46895640693</v>
      </c>
      <c r="H1212">
        <v>479592.33</v>
      </c>
      <c r="I1212">
        <v>145506.86104359309</v>
      </c>
      <c r="J1212">
        <v>18.39171312724508</v>
      </c>
    </row>
    <row r="1213" spans="1:10" x14ac:dyDescent="0.2">
      <c r="A1213" s="8">
        <v>18180</v>
      </c>
      <c r="B1213">
        <v>118662.32496697491</v>
      </c>
      <c r="C1213">
        <v>5883.8837516512549</v>
      </c>
      <c r="D1213">
        <v>111529.6169088507</v>
      </c>
      <c r="E1213">
        <v>720.47556142668429</v>
      </c>
      <c r="F1213">
        <v>97561.822985468956</v>
      </c>
      <c r="G1213">
        <v>334358.12417437253</v>
      </c>
      <c r="H1213">
        <v>479988.36</v>
      </c>
      <c r="I1213">
        <v>145630.23582562749</v>
      </c>
      <c r="J1213">
        <v>18.39153598318881</v>
      </c>
    </row>
    <row r="1214" spans="1:10" x14ac:dyDescent="0.2">
      <c r="A1214" s="8">
        <v>18195</v>
      </c>
      <c r="B1214">
        <v>118760.23117569349</v>
      </c>
      <c r="C1214">
        <v>5888.7384412153233</v>
      </c>
      <c r="D1214">
        <v>111621.6380449141</v>
      </c>
      <c r="E1214">
        <v>721.07001321003963</v>
      </c>
      <c r="F1214">
        <v>97639.101717305151</v>
      </c>
      <c r="G1214">
        <v>334630.77939233818</v>
      </c>
      <c r="H1214">
        <v>480384.39</v>
      </c>
      <c r="I1214">
        <v>145753.6106076618</v>
      </c>
      <c r="J1214">
        <v>18.391359131208471</v>
      </c>
    </row>
    <row r="1215" spans="1:10" x14ac:dyDescent="0.2">
      <c r="A1215" s="8">
        <v>18210</v>
      </c>
      <c r="B1215">
        <v>118858.1373844121</v>
      </c>
      <c r="C1215">
        <v>5893.5931307793926</v>
      </c>
      <c r="D1215">
        <v>111713.6591809775</v>
      </c>
      <c r="E1215">
        <v>721.66446499339497</v>
      </c>
      <c r="F1215">
        <v>97716.380449141347</v>
      </c>
      <c r="G1215">
        <v>334903.43461030378</v>
      </c>
      <c r="H1215">
        <v>480780.42</v>
      </c>
      <c r="I1215">
        <v>145876.9853896962</v>
      </c>
      <c r="J1215">
        <v>18.391182570582309</v>
      </c>
    </row>
    <row r="1216" spans="1:10" x14ac:dyDescent="0.2">
      <c r="A1216" s="8">
        <v>18225</v>
      </c>
      <c r="B1216">
        <v>118956.0435931308</v>
      </c>
      <c r="C1216">
        <v>5898.447820343461</v>
      </c>
      <c r="D1216">
        <v>111805.680317041</v>
      </c>
      <c r="E1216">
        <v>722.25891677675031</v>
      </c>
      <c r="F1216">
        <v>97793.659180977542</v>
      </c>
      <c r="G1216">
        <v>335176.0898282695</v>
      </c>
      <c r="H1216">
        <v>481176.45</v>
      </c>
      <c r="I1216">
        <v>146000.36017173051</v>
      </c>
      <c r="J1216">
        <v>18.39100630059092</v>
      </c>
    </row>
    <row r="1217" spans="1:10" x14ac:dyDescent="0.2">
      <c r="A1217" s="8">
        <v>18240</v>
      </c>
      <c r="B1217">
        <v>119053.94980184941</v>
      </c>
      <c r="C1217">
        <v>5903.3025099075294</v>
      </c>
      <c r="D1217">
        <v>111897.7014531044</v>
      </c>
      <c r="E1217">
        <v>722.85336856010565</v>
      </c>
      <c r="F1217">
        <v>97870.937912813752</v>
      </c>
      <c r="G1217">
        <v>335448.74504623521</v>
      </c>
      <c r="H1217">
        <v>481572.48</v>
      </c>
      <c r="I1217">
        <v>146123.73495376491</v>
      </c>
      <c r="J1217">
        <v>18.390830320517281</v>
      </c>
    </row>
    <row r="1218" spans="1:10" x14ac:dyDescent="0.2">
      <c r="A1218" s="8">
        <v>18255</v>
      </c>
      <c r="B1218">
        <v>119151.85601056799</v>
      </c>
      <c r="C1218">
        <v>5908.1571994715987</v>
      </c>
      <c r="D1218">
        <v>111989.7225891678</v>
      </c>
      <c r="E1218">
        <v>723.44782034346099</v>
      </c>
      <c r="F1218">
        <v>97948.216644649947</v>
      </c>
      <c r="G1218">
        <v>335721.40026420081</v>
      </c>
      <c r="H1218">
        <v>481968.51</v>
      </c>
      <c r="I1218">
        <v>146247.10973579931</v>
      </c>
      <c r="J1218">
        <v>18.390654629646711</v>
      </c>
    </row>
    <row r="1219" spans="1:10" x14ac:dyDescent="0.2">
      <c r="A1219" s="8">
        <v>18270</v>
      </c>
      <c r="B1219">
        <v>119249.7622192867</v>
      </c>
      <c r="C1219">
        <v>5913.0118890356671</v>
      </c>
      <c r="D1219">
        <v>112081.74372523119</v>
      </c>
      <c r="E1219">
        <v>724.04227212681633</v>
      </c>
      <c r="F1219">
        <v>98025.495376486142</v>
      </c>
      <c r="G1219">
        <v>335994.05548216653</v>
      </c>
      <c r="H1219">
        <v>482364.54</v>
      </c>
      <c r="I1219">
        <v>146370.4845178336</v>
      </c>
      <c r="J1219">
        <v>18.390479227266908</v>
      </c>
    </row>
    <row r="1220" spans="1:10" x14ac:dyDescent="0.2">
      <c r="A1220" s="8">
        <v>18285</v>
      </c>
      <c r="B1220">
        <v>119347.6684280053</v>
      </c>
      <c r="C1220">
        <v>5917.8665785997346</v>
      </c>
      <c r="D1220">
        <v>112173.76486129461</v>
      </c>
      <c r="E1220">
        <v>724.63672391017167</v>
      </c>
      <c r="F1220">
        <v>98102.774108322337</v>
      </c>
      <c r="G1220">
        <v>336266.71070013213</v>
      </c>
      <c r="H1220">
        <v>482760.57</v>
      </c>
      <c r="I1220">
        <v>146493.85929986791</v>
      </c>
      <c r="J1220">
        <v>18.39030411266787</v>
      </c>
    </row>
    <row r="1221" spans="1:10" x14ac:dyDescent="0.2">
      <c r="A1221" s="8">
        <v>18300</v>
      </c>
      <c r="B1221">
        <v>119445.5746367239</v>
      </c>
      <c r="C1221">
        <v>5922.7212681638048</v>
      </c>
      <c r="D1221">
        <v>112265.78599735801</v>
      </c>
      <c r="E1221">
        <v>725.23117569352701</v>
      </c>
      <c r="F1221">
        <v>98180.052840158532</v>
      </c>
      <c r="G1221">
        <v>336539.36591809778</v>
      </c>
      <c r="H1221">
        <v>483156.6</v>
      </c>
      <c r="I1221">
        <v>146617.23408190231</v>
      </c>
      <c r="J1221">
        <v>18.39012928514196</v>
      </c>
    </row>
    <row r="1222" spans="1:10" x14ac:dyDescent="0.2">
      <c r="A1222" s="8">
        <v>18315</v>
      </c>
      <c r="B1222">
        <v>119543.48084544249</v>
      </c>
      <c r="C1222">
        <v>5927.5759577278732</v>
      </c>
      <c r="D1222">
        <v>112357.8071334214</v>
      </c>
      <c r="E1222">
        <v>725.82562747688235</v>
      </c>
      <c r="F1222">
        <v>98257.331571994728</v>
      </c>
      <c r="G1222">
        <v>336812.02113606338</v>
      </c>
      <c r="H1222">
        <v>483552.63</v>
      </c>
      <c r="I1222">
        <v>146740.60886393659</v>
      </c>
      <c r="J1222">
        <v>18.389954743983811</v>
      </c>
    </row>
    <row r="1223" spans="1:10" x14ac:dyDescent="0.2">
      <c r="A1223" s="8">
        <v>18330</v>
      </c>
      <c r="B1223">
        <v>119641.3870541612</v>
      </c>
      <c r="C1223">
        <v>5932.4306472919416</v>
      </c>
      <c r="D1223">
        <v>112449.8282694848</v>
      </c>
      <c r="E1223">
        <v>726.4200792602378</v>
      </c>
      <c r="F1223">
        <v>98334.610303830923</v>
      </c>
      <c r="G1223">
        <v>337084.6763540291</v>
      </c>
      <c r="H1223">
        <v>483948.66</v>
      </c>
      <c r="I1223">
        <v>146863.9836459709</v>
      </c>
      <c r="J1223">
        <v>18.389780488490398</v>
      </c>
    </row>
    <row r="1224" spans="1:10" x14ac:dyDescent="0.2">
      <c r="A1224" s="8">
        <v>18345</v>
      </c>
      <c r="B1224">
        <v>119739.2932628798</v>
      </c>
      <c r="C1224">
        <v>5937.2853368560109</v>
      </c>
      <c r="D1224">
        <v>112541.8494055482</v>
      </c>
      <c r="E1224">
        <v>727.01453104359314</v>
      </c>
      <c r="F1224">
        <v>98411.889035667118</v>
      </c>
      <c r="G1224">
        <v>337357.3315719947</v>
      </c>
      <c r="H1224">
        <v>484344.69</v>
      </c>
      <c r="I1224">
        <v>146987.3584280053</v>
      </c>
      <c r="J1224">
        <v>18.38960651796101</v>
      </c>
    </row>
    <row r="1225" spans="1:10" x14ac:dyDescent="0.2">
      <c r="A1225" s="8">
        <v>18360</v>
      </c>
      <c r="B1225">
        <v>119837.1994715984</v>
      </c>
      <c r="C1225">
        <v>5942.1400264200793</v>
      </c>
      <c r="D1225">
        <v>112633.8705416116</v>
      </c>
      <c r="E1225">
        <v>727.60898282694848</v>
      </c>
      <c r="F1225">
        <v>98489.167767503313</v>
      </c>
      <c r="G1225">
        <v>337629.98678996041</v>
      </c>
      <c r="H1225">
        <v>484740.72</v>
      </c>
      <c r="I1225">
        <v>147110.73321003959</v>
      </c>
      <c r="J1225">
        <v>18.389432831697189</v>
      </c>
    </row>
    <row r="1226" spans="1:10" x14ac:dyDescent="0.2">
      <c r="A1226" s="8">
        <v>18375</v>
      </c>
      <c r="B1226">
        <v>119935.10568031701</v>
      </c>
      <c r="C1226">
        <v>5946.9947159841477</v>
      </c>
      <c r="D1226">
        <v>112725.891677675</v>
      </c>
      <c r="E1226">
        <v>728.20343461030382</v>
      </c>
      <c r="F1226">
        <v>98566.446499339509</v>
      </c>
      <c r="G1226">
        <v>337902.64200792601</v>
      </c>
      <c r="H1226">
        <v>485136.75</v>
      </c>
      <c r="I1226">
        <v>147234.10799207399</v>
      </c>
      <c r="J1226">
        <v>18.389259429002781</v>
      </c>
    </row>
    <row r="1227" spans="1:10" x14ac:dyDescent="0.2">
      <c r="A1227" s="8">
        <v>18390</v>
      </c>
      <c r="B1227">
        <v>120033.0118890357</v>
      </c>
      <c r="C1227">
        <v>5951.849405548217</v>
      </c>
      <c r="D1227">
        <v>112817.9128137384</v>
      </c>
      <c r="E1227">
        <v>728.79788639365916</v>
      </c>
      <c r="F1227">
        <v>98643.725231175704</v>
      </c>
      <c r="G1227">
        <v>338175.29722589173</v>
      </c>
      <c r="H1227">
        <v>485532.78</v>
      </c>
      <c r="I1227">
        <v>147357.4827741083</v>
      </c>
      <c r="J1227">
        <v>18.389086309183892</v>
      </c>
    </row>
    <row r="1228" spans="1:10" x14ac:dyDescent="0.2">
      <c r="A1228" s="8">
        <v>18405</v>
      </c>
      <c r="B1228">
        <v>120130.9180977543</v>
      </c>
      <c r="C1228">
        <v>5956.7040951122854</v>
      </c>
      <c r="D1228">
        <v>112909.9339498019</v>
      </c>
      <c r="E1228">
        <v>729.39233817701449</v>
      </c>
      <c r="F1228">
        <v>98721.003963011899</v>
      </c>
      <c r="G1228">
        <v>338447.95244385733</v>
      </c>
      <c r="H1228">
        <v>485928.81</v>
      </c>
      <c r="I1228">
        <v>147480.8575561427</v>
      </c>
      <c r="J1228">
        <v>18.388913471548889</v>
      </c>
    </row>
    <row r="1229" spans="1:10" x14ac:dyDescent="0.2">
      <c r="A1229" s="8">
        <v>18420</v>
      </c>
      <c r="B1229">
        <v>120228.8243064729</v>
      </c>
      <c r="C1229">
        <v>5961.5587846763538</v>
      </c>
      <c r="D1229">
        <v>113001.95508586529</v>
      </c>
      <c r="E1229">
        <v>729.98678996036983</v>
      </c>
      <c r="F1229">
        <v>98798.282694848094</v>
      </c>
      <c r="G1229">
        <v>338720.60766182299</v>
      </c>
      <c r="H1229">
        <v>486324.84</v>
      </c>
      <c r="I1229">
        <v>147604.23233817701</v>
      </c>
      <c r="J1229">
        <v>18.388740915408409</v>
      </c>
    </row>
    <row r="1230" spans="1:10" x14ac:dyDescent="0.2">
      <c r="A1230" s="8">
        <v>18435</v>
      </c>
      <c r="B1230">
        <v>120326.73051519151</v>
      </c>
      <c r="C1230">
        <v>5966.4134742404231</v>
      </c>
      <c r="D1230">
        <v>113093.97622192869</v>
      </c>
      <c r="E1230">
        <v>730.58124174372517</v>
      </c>
      <c r="F1230">
        <v>98875.561426684289</v>
      </c>
      <c r="G1230">
        <v>338993.26287978858</v>
      </c>
      <c r="H1230">
        <v>486720.87</v>
      </c>
      <c r="I1230">
        <v>147727.60712021141</v>
      </c>
      <c r="J1230">
        <v>18.388568640075331</v>
      </c>
    </row>
    <row r="1231" spans="1:10" x14ac:dyDescent="0.2">
      <c r="A1231" s="8">
        <v>18450</v>
      </c>
      <c r="B1231">
        <v>120424.6367239102</v>
      </c>
      <c r="C1231">
        <v>5971.2681638044915</v>
      </c>
      <c r="D1231">
        <v>113185.99735799211</v>
      </c>
      <c r="E1231">
        <v>731.17569352708051</v>
      </c>
      <c r="F1231">
        <v>98952.840158520485</v>
      </c>
      <c r="G1231">
        <v>339265.9180977543</v>
      </c>
      <c r="H1231">
        <v>487116.9</v>
      </c>
      <c r="I1231">
        <v>147850.98190224569</v>
      </c>
      <c r="J1231">
        <v>18.388396644864731</v>
      </c>
    </row>
    <row r="1232" spans="1:10" x14ac:dyDescent="0.2">
      <c r="A1232" s="8">
        <v>18465</v>
      </c>
      <c r="B1232">
        <v>120522.5429326288</v>
      </c>
      <c r="C1232">
        <v>5976.1228533685598</v>
      </c>
      <c r="D1232">
        <v>113278.0184940555</v>
      </c>
      <c r="E1232">
        <v>731.77014531043585</v>
      </c>
      <c r="F1232">
        <v>99030.11889035668</v>
      </c>
      <c r="G1232">
        <v>339538.57331572002</v>
      </c>
      <c r="H1232">
        <v>487512.93</v>
      </c>
      <c r="I1232">
        <v>147974.35668428001</v>
      </c>
      <c r="J1232">
        <v>18.388224929093958</v>
      </c>
    </row>
    <row r="1233" spans="1:10" x14ac:dyDescent="0.2">
      <c r="A1233" s="8">
        <v>18480</v>
      </c>
      <c r="B1233">
        <v>120620.4491413474</v>
      </c>
      <c r="C1233">
        <v>5980.9775429326282</v>
      </c>
      <c r="D1233">
        <v>113370.0396301189</v>
      </c>
      <c r="E1233">
        <v>732.3645970937913</v>
      </c>
      <c r="F1233">
        <v>99107.397622192875</v>
      </c>
      <c r="G1233">
        <v>339811.22853368561</v>
      </c>
      <c r="H1233">
        <v>487908.96</v>
      </c>
      <c r="I1233">
        <v>148097.73146631449</v>
      </c>
      <c r="J1233">
        <v>18.388053492082548</v>
      </c>
    </row>
    <row r="1234" spans="1:10" x14ac:dyDescent="0.2">
      <c r="A1234" s="8">
        <v>18495</v>
      </c>
      <c r="B1234">
        <v>120718.35535006601</v>
      </c>
      <c r="C1234">
        <v>5985.8322324966985</v>
      </c>
      <c r="D1234">
        <v>113462.0607661823</v>
      </c>
      <c r="E1234">
        <v>732.95904887714664</v>
      </c>
      <c r="F1234">
        <v>99184.67635402907</v>
      </c>
      <c r="G1234">
        <v>340083.88375165127</v>
      </c>
      <c r="H1234">
        <v>488304.99</v>
      </c>
      <c r="I1234">
        <v>148221.10624834869</v>
      </c>
      <c r="J1234">
        <v>18.38788233315227</v>
      </c>
    </row>
    <row r="1235" spans="1:10" x14ac:dyDescent="0.2">
      <c r="A1235" s="8">
        <v>18510</v>
      </c>
      <c r="B1235">
        <v>120816.2615587847</v>
      </c>
      <c r="C1235">
        <v>5990.6869220607659</v>
      </c>
      <c r="D1235">
        <v>113554.0819022457</v>
      </c>
      <c r="E1235">
        <v>733.55350066050198</v>
      </c>
      <c r="F1235">
        <v>99261.955085865266</v>
      </c>
      <c r="G1235">
        <v>340356.53896961687</v>
      </c>
      <c r="H1235">
        <v>488701.02</v>
      </c>
      <c r="I1235">
        <v>148344.48103038309</v>
      </c>
      <c r="J1235">
        <v>18.387711451627059</v>
      </c>
    </row>
    <row r="1236" spans="1:10" x14ac:dyDescent="0.2">
      <c r="A1236" s="8">
        <v>18525</v>
      </c>
      <c r="B1236">
        <v>120914.1677675033</v>
      </c>
      <c r="C1236">
        <v>5995.5416116248343</v>
      </c>
      <c r="D1236">
        <v>113646.1030383091</v>
      </c>
      <c r="E1236">
        <v>734.14795244385732</v>
      </c>
      <c r="F1236">
        <v>99339.233817701461</v>
      </c>
      <c r="G1236">
        <v>340629.19418758259</v>
      </c>
      <c r="H1236">
        <v>489097.05</v>
      </c>
      <c r="I1236">
        <v>148467.85581241749</v>
      </c>
      <c r="J1236">
        <v>18.387540846833069</v>
      </c>
    </row>
    <row r="1237" spans="1:10" x14ac:dyDescent="0.2">
      <c r="A1237" s="8">
        <v>18540</v>
      </c>
      <c r="B1237">
        <v>121012.0739762219</v>
      </c>
      <c r="C1237">
        <v>6000.3963011889036</v>
      </c>
      <c r="D1237">
        <v>113738.1241743725</v>
      </c>
      <c r="E1237">
        <v>734.74240422721266</v>
      </c>
      <c r="F1237">
        <v>99416.512549537656</v>
      </c>
      <c r="G1237">
        <v>340901.84940554819</v>
      </c>
      <c r="H1237">
        <v>489493.08</v>
      </c>
      <c r="I1237">
        <v>148591.2305944518</v>
      </c>
      <c r="J1237">
        <v>18.38737051809861</v>
      </c>
    </row>
    <row r="1238" spans="1:10" x14ac:dyDescent="0.2">
      <c r="A1238" s="8">
        <v>18555</v>
      </c>
      <c r="B1238">
        <v>121109.9801849405</v>
      </c>
      <c r="C1238">
        <v>6005.250990752972</v>
      </c>
      <c r="D1238">
        <v>113830.1453104359</v>
      </c>
      <c r="E1238">
        <v>735.336856010568</v>
      </c>
      <c r="F1238">
        <v>99493.791281373851</v>
      </c>
      <c r="G1238">
        <v>341174.5046235139</v>
      </c>
      <c r="H1238">
        <v>489889.11</v>
      </c>
      <c r="I1238">
        <v>148714.60537648611</v>
      </c>
      <c r="J1238">
        <v>18.38720046475418</v>
      </c>
    </row>
    <row r="1239" spans="1:10" x14ac:dyDescent="0.2">
      <c r="A1239" s="8">
        <v>18570</v>
      </c>
      <c r="B1239">
        <v>121207.8863936592</v>
      </c>
      <c r="C1239">
        <v>6010.1056803170404</v>
      </c>
      <c r="D1239">
        <v>113922.16644649929</v>
      </c>
      <c r="E1239">
        <v>735.93130779392334</v>
      </c>
      <c r="F1239">
        <v>99571.070013210046</v>
      </c>
      <c r="G1239">
        <v>341447.1598414795</v>
      </c>
      <c r="H1239">
        <v>490285.14</v>
      </c>
      <c r="I1239">
        <v>148837.98015852051</v>
      </c>
      <c r="J1239">
        <v>18.387030686132441</v>
      </c>
    </row>
    <row r="1240" spans="1:10" x14ac:dyDescent="0.2">
      <c r="A1240" s="8">
        <v>18585</v>
      </c>
      <c r="B1240">
        <v>121305.7926023778</v>
      </c>
      <c r="C1240">
        <v>6014.9603698811097</v>
      </c>
      <c r="D1240">
        <v>114014.18758256279</v>
      </c>
      <c r="E1240">
        <v>736.52575957727868</v>
      </c>
      <c r="F1240">
        <v>99648.348745046242</v>
      </c>
      <c r="G1240">
        <v>341719.81505944522</v>
      </c>
      <c r="H1240">
        <v>490681.17</v>
      </c>
      <c r="I1240">
        <v>148961.3549405548</v>
      </c>
      <c r="J1240">
        <v>18.386861181568211</v>
      </c>
    </row>
    <row r="1241" spans="1:10" x14ac:dyDescent="0.2">
      <c r="A1241" s="8">
        <v>18600</v>
      </c>
      <c r="B1241">
        <v>121403.6988110964</v>
      </c>
      <c r="C1241">
        <v>6019.8150594451781</v>
      </c>
      <c r="D1241">
        <v>114106.20871862621</v>
      </c>
      <c r="E1241">
        <v>737.12021136063402</v>
      </c>
      <c r="F1241">
        <v>99725.627476882437</v>
      </c>
      <c r="G1241">
        <v>341992.47027741082</v>
      </c>
      <c r="H1241">
        <v>491077.2</v>
      </c>
      <c r="I1241">
        <v>149084.7297225892</v>
      </c>
      <c r="J1241">
        <v>18.386691950398429</v>
      </c>
    </row>
    <row r="1242" spans="1:10" x14ac:dyDescent="0.2">
      <c r="A1242" s="8">
        <v>18615</v>
      </c>
      <c r="B1242">
        <v>121501.605019815</v>
      </c>
      <c r="C1242">
        <v>6024.6697490092474</v>
      </c>
      <c r="D1242">
        <v>114198.22985468961</v>
      </c>
      <c r="E1242">
        <v>737.71466314398936</v>
      </c>
      <c r="F1242">
        <v>99802.906208718632</v>
      </c>
      <c r="G1242">
        <v>342265.12549537647</v>
      </c>
      <c r="H1242">
        <v>491473.23</v>
      </c>
      <c r="I1242">
        <v>149208.1045046236</v>
      </c>
      <c r="J1242">
        <v>18.38652299196221</v>
      </c>
    </row>
    <row r="1243" spans="1:10" x14ac:dyDescent="0.2">
      <c r="A1243" s="8">
        <v>18630</v>
      </c>
      <c r="B1243">
        <v>121599.51122853369</v>
      </c>
      <c r="C1243">
        <v>6029.5244385733158</v>
      </c>
      <c r="D1243">
        <v>114290.250990753</v>
      </c>
      <c r="E1243">
        <v>738.30911492734469</v>
      </c>
      <c r="F1243">
        <v>99880.184940554827</v>
      </c>
      <c r="G1243">
        <v>342537.78071334207</v>
      </c>
      <c r="H1243">
        <v>491869.26</v>
      </c>
      <c r="I1243">
        <v>149331.47928665791</v>
      </c>
      <c r="J1243">
        <v>18.386354305600761</v>
      </c>
    </row>
    <row r="1244" spans="1:10" x14ac:dyDescent="0.2">
      <c r="A1244" s="8">
        <v>18645</v>
      </c>
      <c r="B1244">
        <v>121697.4174372523</v>
      </c>
      <c r="C1244">
        <v>6034.3791281373842</v>
      </c>
      <c r="D1244">
        <v>114382.2721268164</v>
      </c>
      <c r="E1244">
        <v>738.90356671070015</v>
      </c>
      <c r="F1244">
        <v>99957.463672391023</v>
      </c>
      <c r="G1244">
        <v>342810.43593130779</v>
      </c>
      <c r="H1244">
        <v>492265.29</v>
      </c>
      <c r="I1244">
        <v>149454.85406869219</v>
      </c>
      <c r="J1244">
        <v>18.38618589065743</v>
      </c>
    </row>
    <row r="1245" spans="1:10" x14ac:dyDescent="0.2">
      <c r="A1245" s="8">
        <v>18660</v>
      </c>
      <c r="B1245">
        <v>121795.3236459709</v>
      </c>
      <c r="C1245">
        <v>6039.2338177014526</v>
      </c>
      <c r="D1245">
        <v>114474.2932628798</v>
      </c>
      <c r="E1245">
        <v>739.49801849405549</v>
      </c>
      <c r="F1245">
        <v>100034.7424042272</v>
      </c>
      <c r="G1245">
        <v>343083.09114927339</v>
      </c>
      <c r="H1245">
        <v>492661.32</v>
      </c>
      <c r="I1245">
        <v>149578.22885072659</v>
      </c>
      <c r="J1245">
        <v>18.38601774647768</v>
      </c>
    </row>
    <row r="1246" spans="1:10" x14ac:dyDescent="0.2">
      <c r="A1246" s="8">
        <v>18675</v>
      </c>
      <c r="B1246">
        <v>121893.22985468961</v>
      </c>
      <c r="C1246">
        <v>6044.0885072655219</v>
      </c>
      <c r="D1246">
        <v>114566.3143989432</v>
      </c>
      <c r="E1246">
        <v>740.09247027741083</v>
      </c>
      <c r="F1246">
        <v>100112.0211360634</v>
      </c>
      <c r="G1246">
        <v>343355.7463672391</v>
      </c>
      <c r="H1246">
        <v>493057.35</v>
      </c>
      <c r="I1246">
        <v>149701.6036327609</v>
      </c>
      <c r="J1246">
        <v>18.38584987240905</v>
      </c>
    </row>
    <row r="1247" spans="1:10" x14ac:dyDescent="0.2">
      <c r="A1247" s="8">
        <v>18690</v>
      </c>
      <c r="B1247">
        <v>121991.13606340819</v>
      </c>
      <c r="C1247">
        <v>6048.9431968295903</v>
      </c>
      <c r="D1247">
        <v>114658.3355350066</v>
      </c>
      <c r="E1247">
        <v>740.68692206076616</v>
      </c>
      <c r="F1247">
        <v>100189.29986789959</v>
      </c>
      <c r="G1247">
        <v>343628.40158520482</v>
      </c>
      <c r="H1247">
        <v>493453.38</v>
      </c>
      <c r="I1247">
        <v>149824.97841479519</v>
      </c>
      <c r="J1247">
        <v>18.385682267801219</v>
      </c>
    </row>
    <row r="1248" spans="1:10" x14ac:dyDescent="0.2">
      <c r="A1248" s="8">
        <v>18705</v>
      </c>
      <c r="B1248">
        <v>122089.0422721268</v>
      </c>
      <c r="C1248">
        <v>6053.7978863936587</v>
      </c>
      <c r="D1248">
        <v>114750.35667107</v>
      </c>
      <c r="E1248">
        <v>741.2813738441215</v>
      </c>
      <c r="F1248">
        <v>100266.5785997358</v>
      </c>
      <c r="G1248">
        <v>343901.05680317042</v>
      </c>
      <c r="H1248">
        <v>493849.41</v>
      </c>
      <c r="I1248">
        <v>149948.35319682959</v>
      </c>
      <c r="J1248">
        <v>18.385514932005901</v>
      </c>
    </row>
    <row r="1249" spans="1:10" x14ac:dyDescent="0.2">
      <c r="A1249" s="8">
        <v>18720</v>
      </c>
      <c r="B1249">
        <v>122186.9484808454</v>
      </c>
      <c r="C1249">
        <v>6058.652575957728</v>
      </c>
      <c r="D1249">
        <v>114842.37780713339</v>
      </c>
      <c r="E1249">
        <v>741.87582562747684</v>
      </c>
      <c r="F1249">
        <v>100343.857331572</v>
      </c>
      <c r="G1249">
        <v>344173.71202113607</v>
      </c>
      <c r="H1249">
        <v>494245.44</v>
      </c>
      <c r="I1249">
        <v>150071.7279788639</v>
      </c>
      <c r="J1249">
        <v>18.385347864376929</v>
      </c>
    </row>
    <row r="1250" spans="1:10" x14ac:dyDescent="0.2">
      <c r="A1250" s="8">
        <v>18735</v>
      </c>
      <c r="B1250">
        <v>122284.8546895641</v>
      </c>
      <c r="C1250">
        <v>6063.5072655217964</v>
      </c>
      <c r="D1250">
        <v>114934.39894319679</v>
      </c>
      <c r="E1250">
        <v>742.47027741083218</v>
      </c>
      <c r="F1250">
        <v>100421.13606340819</v>
      </c>
      <c r="G1250">
        <v>344446.36723910167</v>
      </c>
      <c r="H1250">
        <v>494641.47</v>
      </c>
      <c r="I1250">
        <v>150195.1027608983</v>
      </c>
      <c r="J1250">
        <v>18.385181064270171</v>
      </c>
    </row>
    <row r="1251" spans="1:10" x14ac:dyDescent="0.2">
      <c r="A1251" s="8">
        <v>18750</v>
      </c>
      <c r="B1251">
        <v>122382.76089828269</v>
      </c>
      <c r="C1251">
        <v>6068.3619550858648</v>
      </c>
      <c r="D1251">
        <v>115026.42007926021</v>
      </c>
      <c r="E1251">
        <v>743.06472919418752</v>
      </c>
      <c r="F1251">
        <v>100498.4147952444</v>
      </c>
      <c r="G1251">
        <v>344719.02245706739</v>
      </c>
      <c r="H1251">
        <v>495037.5</v>
      </c>
      <c r="I1251">
        <v>150318.47754293261</v>
      </c>
      <c r="J1251">
        <v>18.385014531043591</v>
      </c>
    </row>
    <row r="1252" spans="1:10" x14ac:dyDescent="0.2">
      <c r="A1252" s="8">
        <v>18765</v>
      </c>
      <c r="B1252">
        <v>122480.6671070013</v>
      </c>
      <c r="C1252">
        <v>6073.2166446499341</v>
      </c>
      <c r="D1252">
        <v>115118.4412153236</v>
      </c>
      <c r="E1252">
        <v>743.65918097754286</v>
      </c>
      <c r="F1252">
        <v>100575.6935270806</v>
      </c>
      <c r="G1252">
        <v>344991.67767503299</v>
      </c>
      <c r="H1252">
        <v>495433.53</v>
      </c>
      <c r="I1252">
        <v>150441.85232496701</v>
      </c>
      <c r="J1252">
        <v>18.38484826405718</v>
      </c>
    </row>
    <row r="1253" spans="1:10" x14ac:dyDescent="0.2">
      <c r="A1253" s="8">
        <v>18780</v>
      </c>
      <c r="B1253">
        <v>122578.5733157199</v>
      </c>
      <c r="C1253">
        <v>6078.0713342140016</v>
      </c>
      <c r="D1253">
        <v>115210.4623513871</v>
      </c>
      <c r="E1253">
        <v>744.2536327608982</v>
      </c>
      <c r="F1253">
        <v>100652.97225891679</v>
      </c>
      <c r="G1253">
        <v>345264.3328929987</v>
      </c>
      <c r="H1253">
        <v>495829.56</v>
      </c>
      <c r="I1253">
        <v>150565.22710700129</v>
      </c>
      <c r="J1253">
        <v>18.384682262672989</v>
      </c>
    </row>
    <row r="1254" spans="1:10" x14ac:dyDescent="0.2">
      <c r="A1254" s="8">
        <v>18795</v>
      </c>
      <c r="B1254">
        <v>122676.4795244386</v>
      </c>
      <c r="C1254">
        <v>6082.9260237780709</v>
      </c>
      <c r="D1254">
        <v>115302.4834874505</v>
      </c>
      <c r="E1254">
        <v>744.84808454425365</v>
      </c>
      <c r="F1254">
        <v>100730.250990753</v>
      </c>
      <c r="G1254">
        <v>345536.9881109643</v>
      </c>
      <c r="H1254">
        <v>496225.59</v>
      </c>
      <c r="I1254">
        <v>150688.60188903569</v>
      </c>
      <c r="J1254">
        <v>18.38451652625508</v>
      </c>
    </row>
    <row r="1255" spans="1:10" x14ac:dyDescent="0.2">
      <c r="A1255" s="8">
        <v>18810</v>
      </c>
      <c r="B1255">
        <v>122774.38573315721</v>
      </c>
      <c r="C1255">
        <v>6087.7807133421402</v>
      </c>
      <c r="D1255">
        <v>115394.5046235139</v>
      </c>
      <c r="E1255">
        <v>745.44253632760899</v>
      </c>
      <c r="F1255">
        <v>100807.5297225892</v>
      </c>
      <c r="G1255">
        <v>345809.64332893002</v>
      </c>
      <c r="H1255">
        <v>496621.62</v>
      </c>
      <c r="I1255">
        <v>150811.97667107001</v>
      </c>
      <c r="J1255">
        <v>18.384351054169588</v>
      </c>
    </row>
    <row r="1256" spans="1:10" x14ac:dyDescent="0.2">
      <c r="A1256" s="8">
        <v>18825</v>
      </c>
      <c r="B1256">
        <v>122872.2919418758</v>
      </c>
      <c r="C1256">
        <v>6092.6354029062086</v>
      </c>
      <c r="D1256">
        <v>115486.5257595773</v>
      </c>
      <c r="E1256">
        <v>746.03698811096433</v>
      </c>
      <c r="F1256">
        <v>100884.80845442539</v>
      </c>
      <c r="G1256">
        <v>346082.29854689562</v>
      </c>
      <c r="H1256">
        <v>497017.65</v>
      </c>
      <c r="I1256">
        <v>150935.35145310441</v>
      </c>
      <c r="J1256">
        <v>18.384185845784629</v>
      </c>
    </row>
    <row r="1257" spans="1:10" x14ac:dyDescent="0.2">
      <c r="A1257" s="8">
        <v>18840</v>
      </c>
      <c r="B1257">
        <v>122970.1981505944</v>
      </c>
      <c r="C1257">
        <v>6097.490092470277</v>
      </c>
      <c r="D1257">
        <v>115578.5468956407</v>
      </c>
      <c r="E1257">
        <v>746.63143989431967</v>
      </c>
      <c r="F1257">
        <v>100962.0871862616</v>
      </c>
      <c r="G1257">
        <v>346354.95376486127</v>
      </c>
      <c r="H1257">
        <v>497413.68</v>
      </c>
      <c r="I1257">
        <v>151058.72623513869</v>
      </c>
      <c r="J1257">
        <v>18.38402090047034</v>
      </c>
    </row>
    <row r="1258" spans="1:10" x14ac:dyDescent="0.2">
      <c r="A1258" s="8">
        <v>18855</v>
      </c>
      <c r="B1258">
        <v>123068.1043593131</v>
      </c>
      <c r="C1258">
        <v>6102.3447820343463</v>
      </c>
      <c r="D1258">
        <v>115670.5680317041</v>
      </c>
      <c r="E1258">
        <v>747.22589167767501</v>
      </c>
      <c r="F1258">
        <v>101039.3659180978</v>
      </c>
      <c r="G1258">
        <v>346627.60898282687</v>
      </c>
      <c r="H1258">
        <v>497809.71</v>
      </c>
      <c r="I1258">
        <v>151182.10101717309</v>
      </c>
      <c r="J1258">
        <v>18.383856217598879</v>
      </c>
    </row>
    <row r="1259" spans="1:10" x14ac:dyDescent="0.2">
      <c r="A1259" s="8">
        <v>18870</v>
      </c>
      <c r="B1259">
        <v>123166.01056803171</v>
      </c>
      <c r="C1259">
        <v>6107.1994715984147</v>
      </c>
      <c r="D1259">
        <v>115762.5891677675</v>
      </c>
      <c r="E1259">
        <v>747.82034346103035</v>
      </c>
      <c r="F1259">
        <v>101116.64464993399</v>
      </c>
      <c r="G1259">
        <v>346900.26420079259</v>
      </c>
      <c r="H1259">
        <v>498205.74</v>
      </c>
      <c r="I1259">
        <v>151305.4757992074</v>
      </c>
      <c r="J1259">
        <v>18.38369179654439</v>
      </c>
    </row>
    <row r="1260" spans="1:10" x14ac:dyDescent="0.2">
      <c r="A1260" s="8">
        <v>18885</v>
      </c>
      <c r="B1260">
        <v>123263.91677675029</v>
      </c>
      <c r="C1260">
        <v>6112.0541611624831</v>
      </c>
      <c r="D1260">
        <v>115854.61030383089</v>
      </c>
      <c r="E1260">
        <v>748.41479524438569</v>
      </c>
      <c r="F1260">
        <v>101193.9233817701</v>
      </c>
      <c r="G1260">
        <v>347172.91941875819</v>
      </c>
      <c r="H1260">
        <v>498601.77</v>
      </c>
      <c r="I1260">
        <v>151428.8505812418</v>
      </c>
      <c r="J1260">
        <v>18.383527636682992</v>
      </c>
    </row>
    <row r="1261" spans="1:10" x14ac:dyDescent="0.2">
      <c r="A1261" s="8">
        <v>18900</v>
      </c>
      <c r="B1261">
        <v>123361.822985469</v>
      </c>
      <c r="C1261">
        <v>6116.9088507265524</v>
      </c>
      <c r="D1261">
        <v>115946.63143989431</v>
      </c>
      <c r="E1261">
        <v>749.00924702774103</v>
      </c>
      <c r="F1261">
        <v>101271.2021136063</v>
      </c>
      <c r="G1261">
        <v>347445.5746367239</v>
      </c>
      <c r="H1261">
        <v>498997.8</v>
      </c>
      <c r="I1261">
        <v>151552.22536327611</v>
      </c>
      <c r="J1261">
        <v>18.383363737392798</v>
      </c>
    </row>
    <row r="1262" spans="1:10" x14ac:dyDescent="0.2">
      <c r="A1262" s="8">
        <v>18915</v>
      </c>
      <c r="B1262">
        <v>123459.7291941876</v>
      </c>
      <c r="C1262">
        <v>6121.7635402906208</v>
      </c>
      <c r="D1262">
        <v>116038.65257595771</v>
      </c>
      <c r="E1262">
        <v>749.60369881109636</v>
      </c>
      <c r="F1262">
        <v>101348.48084544249</v>
      </c>
      <c r="G1262">
        <v>347718.22985468962</v>
      </c>
      <c r="H1262">
        <v>499393.83</v>
      </c>
      <c r="I1262">
        <v>151675.60014531051</v>
      </c>
      <c r="J1262">
        <v>18.383200098053901</v>
      </c>
    </row>
    <row r="1263" spans="1:10" x14ac:dyDescent="0.2">
      <c r="A1263" s="8">
        <v>18930</v>
      </c>
      <c r="B1263">
        <v>123557.63540290621</v>
      </c>
      <c r="C1263">
        <v>6126.6182298546892</v>
      </c>
      <c r="D1263">
        <v>116130.6737120211</v>
      </c>
      <c r="E1263">
        <v>750.1981505944517</v>
      </c>
      <c r="F1263">
        <v>101425.7595772787</v>
      </c>
      <c r="G1263">
        <v>347990.88507265522</v>
      </c>
      <c r="H1263">
        <v>499789.86</v>
      </c>
      <c r="I1263">
        <v>151798.9749273448</v>
      </c>
      <c r="J1263">
        <v>18.383036718048348</v>
      </c>
    </row>
    <row r="1264" spans="1:10" x14ac:dyDescent="0.2">
      <c r="A1264" s="8">
        <v>18945</v>
      </c>
      <c r="B1264">
        <v>123655.54161162479</v>
      </c>
      <c r="C1264">
        <v>6131.4729194187576</v>
      </c>
      <c r="D1264">
        <v>116222.6948480845</v>
      </c>
      <c r="E1264">
        <v>750.79260237780704</v>
      </c>
      <c r="F1264">
        <v>101503.0383091149</v>
      </c>
      <c r="G1264">
        <v>348263.54029062088</v>
      </c>
      <c r="H1264">
        <v>500185.89</v>
      </c>
      <c r="I1264">
        <v>151922.34970937911</v>
      </c>
      <c r="J1264">
        <v>18.382873596760142</v>
      </c>
    </row>
    <row r="1265" spans="1:10" x14ac:dyDescent="0.2">
      <c r="A1265" s="8">
        <v>18960</v>
      </c>
      <c r="B1265">
        <v>123753.4478203435</v>
      </c>
      <c r="C1265">
        <v>6136.3276089828269</v>
      </c>
      <c r="D1265">
        <v>116314.715984148</v>
      </c>
      <c r="E1265">
        <v>751.3870541611625</v>
      </c>
      <c r="F1265">
        <v>101580.31704095109</v>
      </c>
      <c r="G1265">
        <v>348536.19550858648</v>
      </c>
      <c r="H1265">
        <v>500581.92</v>
      </c>
      <c r="I1265">
        <v>152045.72449141351</v>
      </c>
      <c r="J1265">
        <v>18.382710733575241</v>
      </c>
    </row>
    <row r="1266" spans="1:10" x14ac:dyDescent="0.2">
      <c r="A1266" s="8">
        <v>18975</v>
      </c>
      <c r="B1266">
        <v>123851.3540290621</v>
      </c>
      <c r="C1266">
        <v>6141.1822985468953</v>
      </c>
      <c r="D1266">
        <v>116406.7371202114</v>
      </c>
      <c r="E1266">
        <v>751.98150594451783</v>
      </c>
      <c r="F1266">
        <v>101657.5957727873</v>
      </c>
      <c r="G1266">
        <v>348808.85072655219</v>
      </c>
      <c r="H1266">
        <v>500977.95</v>
      </c>
      <c r="I1266">
        <v>152169.09927344779</v>
      </c>
      <c r="J1266">
        <v>18.382548127881542</v>
      </c>
    </row>
    <row r="1267" spans="1:10" x14ac:dyDescent="0.2">
      <c r="A1267" s="8">
        <v>18990</v>
      </c>
      <c r="B1267">
        <v>123949.26023778071</v>
      </c>
      <c r="C1267">
        <v>6146.0369881109646</v>
      </c>
      <c r="D1267">
        <v>116498.7582562748</v>
      </c>
      <c r="E1267">
        <v>752.57595772787317</v>
      </c>
      <c r="F1267">
        <v>101734.8745046235</v>
      </c>
      <c r="G1267">
        <v>349081.50594451779</v>
      </c>
      <c r="H1267">
        <v>501373.98</v>
      </c>
      <c r="I1267">
        <v>152292.47405548219</v>
      </c>
      <c r="J1267">
        <v>18.382385779068869</v>
      </c>
    </row>
    <row r="1268" spans="1:10" x14ac:dyDescent="0.2">
      <c r="A1268" s="8">
        <v>19005</v>
      </c>
      <c r="B1268">
        <v>124047.16644649929</v>
      </c>
      <c r="C1268">
        <v>6150.891677675033</v>
      </c>
      <c r="D1268">
        <v>116590.7793923382</v>
      </c>
      <c r="E1268">
        <v>753.17040951122851</v>
      </c>
      <c r="F1268">
        <v>101812.15323645969</v>
      </c>
      <c r="G1268">
        <v>349354.16116248351</v>
      </c>
      <c r="H1268">
        <v>501770.01</v>
      </c>
      <c r="I1268">
        <v>152415.8488375165</v>
      </c>
      <c r="J1268">
        <v>18.382223686528992</v>
      </c>
    </row>
    <row r="1269" spans="1:10" x14ac:dyDescent="0.2">
      <c r="A1269" s="8">
        <v>19020</v>
      </c>
      <c r="B1269">
        <v>124145.072655218</v>
      </c>
      <c r="C1269">
        <v>6155.7463672391013</v>
      </c>
      <c r="D1269">
        <v>116682.8005284016</v>
      </c>
      <c r="E1269">
        <v>753.76486129458385</v>
      </c>
      <c r="F1269">
        <v>101889.4319682959</v>
      </c>
      <c r="G1269">
        <v>349626.81638044911</v>
      </c>
      <c r="H1269">
        <v>502166.04</v>
      </c>
      <c r="I1269">
        <v>152539.2236195509</v>
      </c>
      <c r="J1269">
        <v>18.382061849655582</v>
      </c>
    </row>
    <row r="1270" spans="1:10" x14ac:dyDescent="0.2">
      <c r="A1270" s="8">
        <v>19035</v>
      </c>
      <c r="B1270">
        <v>124242.9788639366</v>
      </c>
      <c r="C1270">
        <v>6160.6010568031706</v>
      </c>
      <c r="D1270">
        <v>116774.82166446499</v>
      </c>
      <c r="E1270">
        <v>754.35931307793919</v>
      </c>
      <c r="F1270">
        <v>101966.7107001321</v>
      </c>
      <c r="G1270">
        <v>349899.47159841482</v>
      </c>
      <c r="H1270">
        <v>502562.07</v>
      </c>
      <c r="I1270">
        <v>152662.59840158519</v>
      </c>
      <c r="J1270">
        <v>18.38190026784422</v>
      </c>
    </row>
    <row r="1271" spans="1:10" x14ac:dyDescent="0.2">
      <c r="A1271" s="8">
        <v>19050</v>
      </c>
      <c r="B1271">
        <v>124340.8850726552</v>
      </c>
      <c r="C1271">
        <v>6165.455746367239</v>
      </c>
      <c r="D1271">
        <v>116866.84280052839</v>
      </c>
      <c r="E1271">
        <v>754.95376486129453</v>
      </c>
      <c r="F1271">
        <v>102043.98943196829</v>
      </c>
      <c r="G1271">
        <v>350172.12681638042</v>
      </c>
      <c r="H1271">
        <v>502958.1</v>
      </c>
      <c r="I1271">
        <v>152785.97318361959</v>
      </c>
      <c r="J1271">
        <v>18.381738940492411</v>
      </c>
    </row>
    <row r="1272" spans="1:10" x14ac:dyDescent="0.2">
      <c r="A1272" s="8">
        <v>19065</v>
      </c>
      <c r="B1272">
        <v>124438.79128137379</v>
      </c>
      <c r="C1272">
        <v>6170.3104359313074</v>
      </c>
      <c r="D1272">
        <v>116958.86393659181</v>
      </c>
      <c r="E1272">
        <v>755.54821664464987</v>
      </c>
      <c r="F1272">
        <v>102121.2681638045</v>
      </c>
      <c r="G1272">
        <v>350444.78203434608</v>
      </c>
      <c r="H1272">
        <v>503354.13</v>
      </c>
      <c r="I1272">
        <v>152909.3479656539</v>
      </c>
      <c r="J1272">
        <v>18.381577866999528</v>
      </c>
    </row>
    <row r="1273" spans="1:10" x14ac:dyDescent="0.2">
      <c r="A1273" s="8">
        <v>19080</v>
      </c>
      <c r="B1273">
        <v>124536.6974900925</v>
      </c>
      <c r="C1273">
        <v>6175.1651254953767</v>
      </c>
      <c r="D1273">
        <v>117050.8850726552</v>
      </c>
      <c r="E1273">
        <v>756.14266842800521</v>
      </c>
      <c r="F1273">
        <v>102198.5468956407</v>
      </c>
      <c r="G1273">
        <v>350717.43725231168</v>
      </c>
      <c r="H1273">
        <v>503750.16</v>
      </c>
      <c r="I1273">
        <v>153032.7227476883</v>
      </c>
      <c r="J1273">
        <v>18.38141704676686</v>
      </c>
    </row>
    <row r="1274" spans="1:10" x14ac:dyDescent="0.2">
      <c r="A1274" s="8">
        <v>19095</v>
      </c>
      <c r="B1274">
        <v>124634.6036988111</v>
      </c>
      <c r="C1274">
        <v>6180.0198150594451</v>
      </c>
      <c r="D1274">
        <v>117142.9062087186</v>
      </c>
      <c r="E1274">
        <v>756.73712021136055</v>
      </c>
      <c r="F1274">
        <v>102275.82562747689</v>
      </c>
      <c r="G1274">
        <v>350990.09247027751</v>
      </c>
      <c r="H1274">
        <v>504146.19</v>
      </c>
      <c r="I1274">
        <v>153156.09752972261</v>
      </c>
      <c r="J1274">
        <v>18.38125647919756</v>
      </c>
    </row>
    <row r="1275" spans="1:10" x14ac:dyDescent="0.2">
      <c r="A1275" s="8">
        <v>19110</v>
      </c>
      <c r="B1275">
        <v>124732.5099075297</v>
      </c>
      <c r="C1275">
        <v>6184.8745046235144</v>
      </c>
      <c r="D1275">
        <v>117234.927344782</v>
      </c>
      <c r="E1275">
        <v>757.331571994716</v>
      </c>
      <c r="F1275">
        <v>102353.1043593131</v>
      </c>
      <c r="G1275">
        <v>351262.74768824299</v>
      </c>
      <c r="H1275">
        <v>504542.22</v>
      </c>
      <c r="I1275">
        <v>153279.47231175701</v>
      </c>
      <c r="J1275">
        <v>18.38109616369665</v>
      </c>
    </row>
    <row r="1276" spans="1:10" x14ac:dyDescent="0.2">
      <c r="A1276" s="8">
        <v>19125</v>
      </c>
      <c r="B1276">
        <v>124830.41611624831</v>
      </c>
      <c r="C1276">
        <v>6189.7291941875828</v>
      </c>
      <c r="D1276">
        <v>117326.9484808454</v>
      </c>
      <c r="E1276">
        <v>757.92602377807134</v>
      </c>
      <c r="F1276">
        <v>102430.3830911493</v>
      </c>
      <c r="G1276">
        <v>351535.40290620871</v>
      </c>
      <c r="H1276">
        <v>504938.25</v>
      </c>
      <c r="I1276">
        <v>153402.84709379129</v>
      </c>
      <c r="J1276">
        <v>18.38093609967104</v>
      </c>
    </row>
    <row r="1277" spans="1:10" x14ac:dyDescent="0.2">
      <c r="A1277" s="8">
        <v>19140</v>
      </c>
      <c r="B1277">
        <v>124928.322324967</v>
      </c>
      <c r="C1277">
        <v>6194.5838837516512</v>
      </c>
      <c r="D1277">
        <v>117418.9696169089</v>
      </c>
      <c r="E1277">
        <v>758.52047556142668</v>
      </c>
      <c r="F1277">
        <v>102507.66182298549</v>
      </c>
      <c r="G1277">
        <v>351808.05812417442</v>
      </c>
      <c r="H1277">
        <v>505334.28</v>
      </c>
      <c r="I1277">
        <v>153526.22187582569</v>
      </c>
      <c r="J1277">
        <v>18.380776286529489</v>
      </c>
    </row>
    <row r="1278" spans="1:10" x14ac:dyDescent="0.2">
      <c r="A1278" s="8">
        <v>19155</v>
      </c>
      <c r="B1278">
        <v>125026.2285336856</v>
      </c>
      <c r="C1278">
        <v>6199.4385733157196</v>
      </c>
      <c r="D1278">
        <v>117510.9907529723</v>
      </c>
      <c r="E1278">
        <v>759.11492734478202</v>
      </c>
      <c r="F1278">
        <v>102584.9405548217</v>
      </c>
      <c r="G1278">
        <v>352080.71334214002</v>
      </c>
      <c r="H1278">
        <v>505730.31</v>
      </c>
      <c r="I1278">
        <v>153649.59665786001</v>
      </c>
      <c r="J1278">
        <v>18.380616723682589</v>
      </c>
    </row>
    <row r="1279" spans="1:10" x14ac:dyDescent="0.2">
      <c r="A1279" s="8">
        <v>19170</v>
      </c>
      <c r="B1279">
        <v>125124.1347424042</v>
      </c>
      <c r="C1279">
        <v>6204.2932628797889</v>
      </c>
      <c r="D1279">
        <v>117603.0118890357</v>
      </c>
      <c r="E1279">
        <v>759.70937912813736</v>
      </c>
      <c r="F1279">
        <v>102662.2192866579</v>
      </c>
      <c r="G1279">
        <v>352353.36856010568</v>
      </c>
      <c r="H1279">
        <v>506126.34</v>
      </c>
      <c r="I1279">
        <v>153772.97143989429</v>
      </c>
      <c r="J1279">
        <v>18.38045741054281</v>
      </c>
    </row>
    <row r="1280" spans="1:10" x14ac:dyDescent="0.2">
      <c r="A1280" s="8">
        <v>19185</v>
      </c>
      <c r="B1280">
        <v>125222.04095112281</v>
      </c>
      <c r="C1280">
        <v>6209.1479524438573</v>
      </c>
      <c r="D1280">
        <v>117695.0330250991</v>
      </c>
      <c r="E1280">
        <v>760.3038309114927</v>
      </c>
      <c r="F1280">
        <v>102739.49801849409</v>
      </c>
      <c r="G1280">
        <v>352626.02377807128</v>
      </c>
      <c r="H1280">
        <v>506522.37</v>
      </c>
      <c r="I1280">
        <v>153896.34622192869</v>
      </c>
      <c r="J1280">
        <v>18.380298346524441</v>
      </c>
    </row>
    <row r="1281" spans="1:10" x14ac:dyDescent="0.2">
      <c r="A1281" s="8">
        <v>19200</v>
      </c>
      <c r="B1281">
        <v>125319.9471598415</v>
      </c>
      <c r="C1281">
        <v>6214.0026420079257</v>
      </c>
      <c r="D1281">
        <v>117787.05416116249</v>
      </c>
      <c r="E1281">
        <v>760.89828269484804</v>
      </c>
      <c r="F1281">
        <v>102816.7767503303</v>
      </c>
      <c r="G1281">
        <v>352898.67899603699</v>
      </c>
      <c r="H1281">
        <v>506918.40000000002</v>
      </c>
      <c r="I1281">
        <v>154019.721003963</v>
      </c>
      <c r="J1281">
        <v>18.380139531043589</v>
      </c>
    </row>
    <row r="1282" spans="1:10" x14ac:dyDescent="0.2">
      <c r="A1282" s="8">
        <v>19215</v>
      </c>
      <c r="B1282">
        <v>125417.8533685601</v>
      </c>
      <c r="C1282">
        <v>6218.857331571995</v>
      </c>
      <c r="D1282">
        <v>117879.07529722591</v>
      </c>
      <c r="E1282">
        <v>761.49273447820337</v>
      </c>
      <c r="F1282">
        <v>102894.0554821665</v>
      </c>
      <c r="G1282">
        <v>353171.33421400271</v>
      </c>
      <c r="H1282">
        <v>507314.43</v>
      </c>
      <c r="I1282">
        <v>154143.09578599731</v>
      </c>
      <c r="J1282">
        <v>18.379980963518221</v>
      </c>
    </row>
    <row r="1283" spans="1:10" x14ac:dyDescent="0.2">
      <c r="A1283" s="8">
        <v>19230</v>
      </c>
      <c r="B1283">
        <v>125515.7595772787</v>
      </c>
      <c r="C1283">
        <v>6223.7120211360634</v>
      </c>
      <c r="D1283">
        <v>117971.09643328931</v>
      </c>
      <c r="E1283">
        <v>762.08718626155871</v>
      </c>
      <c r="F1283">
        <v>102971.33421400269</v>
      </c>
      <c r="G1283">
        <v>353443.98943196831</v>
      </c>
      <c r="H1283">
        <v>507710.46</v>
      </c>
      <c r="I1283">
        <v>154266.47056803171</v>
      </c>
      <c r="J1283">
        <v>18.37982264336809</v>
      </c>
    </row>
    <row r="1284" spans="1:10" x14ac:dyDescent="0.2">
      <c r="A1284" s="8">
        <v>19245</v>
      </c>
      <c r="B1284">
        <v>125613.66578599731</v>
      </c>
      <c r="C1284">
        <v>6228.5667107001318</v>
      </c>
      <c r="D1284">
        <v>118063.1175693527</v>
      </c>
      <c r="E1284">
        <v>762.68163804491405</v>
      </c>
      <c r="F1284">
        <v>103048.6129458388</v>
      </c>
      <c r="G1284">
        <v>353716.64464993402</v>
      </c>
      <c r="H1284">
        <v>508106.49</v>
      </c>
      <c r="I1284">
        <v>154389.845350066</v>
      </c>
      <c r="J1284">
        <v>18.37966457001475</v>
      </c>
    </row>
    <row r="1285" spans="1:10" x14ac:dyDescent="0.2">
      <c r="A1285" s="8">
        <v>19260</v>
      </c>
      <c r="B1285">
        <v>125711.571994716</v>
      </c>
      <c r="C1285">
        <v>6233.4214002642011</v>
      </c>
      <c r="D1285">
        <v>118155.1387054161</v>
      </c>
      <c r="E1285">
        <v>763.27608982826951</v>
      </c>
      <c r="F1285">
        <v>103125.891677675</v>
      </c>
      <c r="G1285">
        <v>353989.29986789962</v>
      </c>
      <c r="H1285">
        <v>508502.52</v>
      </c>
      <c r="I1285">
        <v>154513.2201321004</v>
      </c>
      <c r="J1285">
        <v>18.379506742881599</v>
      </c>
    </row>
    <row r="1286" spans="1:10" x14ac:dyDescent="0.2">
      <c r="A1286" s="8">
        <v>19275</v>
      </c>
      <c r="B1286">
        <v>125809.4782034346</v>
      </c>
      <c r="C1286">
        <v>6238.2760898282704</v>
      </c>
      <c r="D1286">
        <v>118247.1598414795</v>
      </c>
      <c r="E1286">
        <v>763.87054161162484</v>
      </c>
      <c r="F1286">
        <v>103203.17040951121</v>
      </c>
      <c r="G1286">
        <v>354261.95508586528</v>
      </c>
      <c r="H1286">
        <v>508898.55</v>
      </c>
      <c r="I1286">
        <v>154636.5949141348</v>
      </c>
      <c r="J1286">
        <v>18.37934916139379</v>
      </c>
    </row>
    <row r="1287" spans="1:10" x14ac:dyDescent="0.2">
      <c r="A1287" s="8">
        <v>19290</v>
      </c>
      <c r="B1287">
        <v>125907.3844121532</v>
      </c>
      <c r="C1287">
        <v>6243.1307793923379</v>
      </c>
      <c r="D1287">
        <v>118339.1809775429</v>
      </c>
      <c r="E1287">
        <v>764.46499339498018</v>
      </c>
      <c r="F1287">
        <v>103280.4491413474</v>
      </c>
      <c r="G1287">
        <v>354534.61030383088</v>
      </c>
      <c r="H1287">
        <v>509294.58</v>
      </c>
      <c r="I1287">
        <v>154759.96969616911</v>
      </c>
      <c r="J1287">
        <v>18.379191824978271</v>
      </c>
    </row>
    <row r="1288" spans="1:10" x14ac:dyDescent="0.2">
      <c r="A1288" s="8">
        <v>19305</v>
      </c>
      <c r="B1288">
        <v>126005.29062087191</v>
      </c>
      <c r="C1288">
        <v>6247.9854689564072</v>
      </c>
      <c r="D1288">
        <v>118431.2021136063</v>
      </c>
      <c r="E1288">
        <v>765.05944517833552</v>
      </c>
      <c r="F1288">
        <v>103357.7278731836</v>
      </c>
      <c r="G1288">
        <v>354807.26552179659</v>
      </c>
      <c r="H1288">
        <v>509690.61</v>
      </c>
      <c r="I1288">
        <v>154883.34447820339</v>
      </c>
      <c r="J1288">
        <v>18.379034733063801</v>
      </c>
    </row>
    <row r="1289" spans="1:10" x14ac:dyDescent="0.2">
      <c r="A1289" s="8">
        <v>19320</v>
      </c>
      <c r="B1289">
        <v>126103.1968295905</v>
      </c>
      <c r="C1289">
        <v>6252.8401585204756</v>
      </c>
      <c r="D1289">
        <v>118523.2232496698</v>
      </c>
      <c r="E1289">
        <v>765.65389696169086</v>
      </c>
      <c r="F1289">
        <v>103435.00660501979</v>
      </c>
      <c r="G1289">
        <v>355079.92073976219</v>
      </c>
      <c r="H1289">
        <v>510086.64</v>
      </c>
      <c r="I1289">
        <v>155006.71926023779</v>
      </c>
      <c r="J1289">
        <v>18.378877885080861</v>
      </c>
    </row>
    <row r="1290" spans="1:10" x14ac:dyDescent="0.2">
      <c r="A1290" s="8">
        <v>19335</v>
      </c>
      <c r="B1290">
        <v>126201.1030383091</v>
      </c>
      <c r="C1290">
        <v>6257.694848084544</v>
      </c>
      <c r="D1290">
        <v>118615.2443857332</v>
      </c>
      <c r="E1290">
        <v>766.2483487450462</v>
      </c>
      <c r="F1290">
        <v>103512.285336856</v>
      </c>
      <c r="G1290">
        <v>355352.57595772791</v>
      </c>
      <c r="H1290">
        <v>510482.67</v>
      </c>
      <c r="I1290">
        <v>155130.09404227219</v>
      </c>
      <c r="J1290">
        <v>18.37872128046175</v>
      </c>
    </row>
    <row r="1291" spans="1:10" x14ac:dyDescent="0.2">
      <c r="A1291" s="8">
        <v>19350</v>
      </c>
      <c r="B1291">
        <v>126299.0092470277</v>
      </c>
      <c r="C1291">
        <v>6262.5495376486124</v>
      </c>
      <c r="D1291">
        <v>118707.26552179659</v>
      </c>
      <c r="E1291">
        <v>766.84280052840154</v>
      </c>
      <c r="F1291">
        <v>103589.5640686922</v>
      </c>
      <c r="G1291">
        <v>355625.23117569351</v>
      </c>
      <c r="H1291">
        <v>510878.7</v>
      </c>
      <c r="I1291">
        <v>155253.4688243065</v>
      </c>
      <c r="J1291">
        <v>18.378564918640489</v>
      </c>
    </row>
    <row r="1292" spans="1:10" x14ac:dyDescent="0.2">
      <c r="A1292" s="8">
        <v>19365</v>
      </c>
      <c r="B1292">
        <v>126396.91545574641</v>
      </c>
      <c r="C1292">
        <v>6267.4042272126817</v>
      </c>
      <c r="D1292">
        <v>118799.28665785999</v>
      </c>
      <c r="E1292">
        <v>767.43725231175688</v>
      </c>
      <c r="F1292">
        <v>103666.84280052839</v>
      </c>
      <c r="G1292">
        <v>355897.88639365922</v>
      </c>
      <c r="H1292">
        <v>511274.73</v>
      </c>
      <c r="I1292">
        <v>155376.8436063409</v>
      </c>
      <c r="J1292">
        <v>18.378408799052892</v>
      </c>
    </row>
    <row r="1293" spans="1:10" x14ac:dyDescent="0.2">
      <c r="A1293" s="8">
        <v>19380</v>
      </c>
      <c r="B1293">
        <v>126494.82166446499</v>
      </c>
      <c r="C1293">
        <v>6272.2589167767501</v>
      </c>
      <c r="D1293">
        <v>118891.30779392341</v>
      </c>
      <c r="E1293">
        <v>768.03170409511222</v>
      </c>
      <c r="F1293">
        <v>103744.1215323646</v>
      </c>
      <c r="G1293">
        <v>356170.54161162482</v>
      </c>
      <c r="H1293">
        <v>511670.76</v>
      </c>
      <c r="I1293">
        <v>155500.21838837519</v>
      </c>
      <c r="J1293">
        <v>18.378252921136468</v>
      </c>
    </row>
    <row r="1294" spans="1:10" x14ac:dyDescent="0.2">
      <c r="A1294" s="8">
        <v>19395</v>
      </c>
      <c r="B1294">
        <v>126592.7278731836</v>
      </c>
      <c r="C1294">
        <v>6277.1136063408176</v>
      </c>
      <c r="D1294">
        <v>118983.3289299868</v>
      </c>
      <c r="E1294">
        <v>768.62615587846756</v>
      </c>
      <c r="F1294">
        <v>103821.4002642008</v>
      </c>
      <c r="G1294">
        <v>356443.19682959048</v>
      </c>
      <c r="H1294">
        <v>512066.79</v>
      </c>
      <c r="I1294">
        <v>155623.59317040959</v>
      </c>
      <c r="J1294">
        <v>18.378097284330519</v>
      </c>
    </row>
    <row r="1295" spans="1:10" x14ac:dyDescent="0.2">
      <c r="A1295" s="8">
        <v>19410</v>
      </c>
      <c r="B1295">
        <v>126690.6340819022</v>
      </c>
      <c r="C1295">
        <v>6281.9682959048878</v>
      </c>
      <c r="D1295">
        <v>119075.3500660502</v>
      </c>
      <c r="E1295">
        <v>769.2206076618229</v>
      </c>
      <c r="F1295">
        <v>103898.67899603699</v>
      </c>
      <c r="G1295">
        <v>356715.85204755608</v>
      </c>
      <c r="H1295">
        <v>512462.82</v>
      </c>
      <c r="I1295">
        <v>155746.9679524439</v>
      </c>
      <c r="J1295">
        <v>18.377941888076052</v>
      </c>
    </row>
    <row r="1296" spans="1:10" x14ac:dyDescent="0.2">
      <c r="A1296" s="8">
        <v>19425</v>
      </c>
      <c r="B1296">
        <v>126788.54029062091</v>
      </c>
      <c r="C1296">
        <v>6286.8229854689562</v>
      </c>
      <c r="D1296">
        <v>119167.3712021136</v>
      </c>
      <c r="E1296">
        <v>769.81505944517835</v>
      </c>
      <c r="F1296">
        <v>103975.9577278732</v>
      </c>
      <c r="G1296">
        <v>356988.5072655218</v>
      </c>
      <c r="H1296">
        <v>512858.85</v>
      </c>
      <c r="I1296">
        <v>155870.34273447821</v>
      </c>
      <c r="J1296">
        <v>18.377786731815789</v>
      </c>
    </row>
    <row r="1297" spans="1:10" x14ac:dyDescent="0.2">
      <c r="A1297" s="8">
        <v>19440</v>
      </c>
      <c r="B1297">
        <v>126886.44649933949</v>
      </c>
      <c r="C1297">
        <v>6291.6776750330246</v>
      </c>
      <c r="D1297">
        <v>119259.392338177</v>
      </c>
      <c r="E1297">
        <v>770.40951122853369</v>
      </c>
      <c r="F1297">
        <v>104053.2364597094</v>
      </c>
      <c r="G1297">
        <v>357261.16248348751</v>
      </c>
      <c r="H1297">
        <v>513254.88</v>
      </c>
      <c r="I1297">
        <v>155993.71751651261</v>
      </c>
      <c r="J1297">
        <v>18.37763181499421</v>
      </c>
    </row>
    <row r="1298" spans="1:10" x14ac:dyDescent="0.2">
      <c r="A1298" s="8">
        <v>19455</v>
      </c>
      <c r="B1298">
        <v>126984.3527080581</v>
      </c>
      <c r="C1298">
        <v>6296.5323645970939</v>
      </c>
      <c r="D1298">
        <v>119351.4134742404</v>
      </c>
      <c r="E1298">
        <v>771.00396301188903</v>
      </c>
      <c r="F1298">
        <v>104130.51519154559</v>
      </c>
      <c r="G1298">
        <v>357533.81770145311</v>
      </c>
      <c r="H1298">
        <v>513650.91</v>
      </c>
      <c r="I1298">
        <v>156117.09229854689</v>
      </c>
      <c r="J1298">
        <v>18.377477137057468</v>
      </c>
    </row>
    <row r="1299" spans="1:10" x14ac:dyDescent="0.2">
      <c r="A1299" s="8">
        <v>19470</v>
      </c>
      <c r="B1299">
        <v>127082.2589167767</v>
      </c>
      <c r="C1299">
        <v>6301.3870541611623</v>
      </c>
      <c r="D1299">
        <v>119443.4346103038</v>
      </c>
      <c r="E1299">
        <v>771.59841479524437</v>
      </c>
      <c r="F1299">
        <v>104207.7939233818</v>
      </c>
      <c r="G1299">
        <v>357806.47291941883</v>
      </c>
      <c r="H1299">
        <v>514046.94</v>
      </c>
      <c r="I1299">
        <v>156240.46708058121</v>
      </c>
      <c r="J1299">
        <v>18.377322697453451</v>
      </c>
    </row>
    <row r="1300" spans="1:10" x14ac:dyDescent="0.2">
      <c r="A1300" s="8">
        <v>19485</v>
      </c>
      <c r="B1300">
        <v>127180.1651254954</v>
      </c>
      <c r="C1300">
        <v>6306.2417437252307</v>
      </c>
      <c r="D1300">
        <v>119535.4557463672</v>
      </c>
      <c r="E1300">
        <v>772.19286657859971</v>
      </c>
      <c r="F1300">
        <v>104285.072655218</v>
      </c>
      <c r="G1300">
        <v>358079.12813738442</v>
      </c>
      <c r="H1300">
        <v>514442.97</v>
      </c>
      <c r="I1300">
        <v>156363.84186261561</v>
      </c>
      <c r="J1300">
        <v>18.377168495631739</v>
      </c>
    </row>
    <row r="1301" spans="1:10" x14ac:dyDescent="0.2">
      <c r="A1301" s="8">
        <v>19500</v>
      </c>
      <c r="B1301">
        <v>127278.07133421399</v>
      </c>
      <c r="C1301">
        <v>6311.0964332893</v>
      </c>
      <c r="D1301">
        <v>119627.4768824307</v>
      </c>
      <c r="E1301">
        <v>772.78731836195504</v>
      </c>
      <c r="F1301">
        <v>104362.35138705419</v>
      </c>
      <c r="G1301">
        <v>358351.78335535008</v>
      </c>
      <c r="H1301">
        <v>514839</v>
      </c>
      <c r="I1301">
        <v>156487.21664464989</v>
      </c>
      <c r="J1301">
        <v>18.377014531043599</v>
      </c>
    </row>
    <row r="1302" spans="1:10" x14ac:dyDescent="0.2">
      <c r="A1302" s="8">
        <v>19515</v>
      </c>
      <c r="B1302">
        <v>127375.9775429326</v>
      </c>
      <c r="C1302">
        <v>6315.9511228533684</v>
      </c>
      <c r="D1302">
        <v>119719.49801849409</v>
      </c>
      <c r="E1302">
        <v>773.38177014531038</v>
      </c>
      <c r="F1302">
        <v>104439.6301188904</v>
      </c>
      <c r="G1302">
        <v>358624.43857331568</v>
      </c>
      <c r="H1302">
        <v>515235.03</v>
      </c>
      <c r="I1302">
        <v>156610.59142668429</v>
      </c>
      <c r="J1302">
        <v>18.37686080314198</v>
      </c>
    </row>
    <row r="1303" spans="1:10" x14ac:dyDescent="0.2">
      <c r="A1303" s="8">
        <v>19530</v>
      </c>
      <c r="B1303">
        <v>127473.8837516512</v>
      </c>
      <c r="C1303">
        <v>6320.8058124174368</v>
      </c>
      <c r="D1303">
        <v>119811.51915455751</v>
      </c>
      <c r="E1303">
        <v>773.97622192866572</v>
      </c>
      <c r="F1303">
        <v>104516.9088507266</v>
      </c>
      <c r="G1303">
        <v>358897.09379128128</v>
      </c>
      <c r="H1303">
        <v>515631.06</v>
      </c>
      <c r="I1303">
        <v>156733.96620871869</v>
      </c>
      <c r="J1303">
        <v>18.37670731138153</v>
      </c>
    </row>
    <row r="1304" spans="1:10" x14ac:dyDescent="0.2">
      <c r="A1304" s="8">
        <v>19545</v>
      </c>
      <c r="B1304">
        <v>127571.7899603699</v>
      </c>
      <c r="C1304">
        <v>6325.6605019815061</v>
      </c>
      <c r="D1304">
        <v>119903.54029062091</v>
      </c>
      <c r="E1304">
        <v>774.57067371202106</v>
      </c>
      <c r="F1304">
        <v>104594.18758256279</v>
      </c>
      <c r="G1304">
        <v>359169.74900924711</v>
      </c>
      <c r="H1304">
        <v>516027.09</v>
      </c>
      <c r="I1304">
        <v>156857.340990753</v>
      </c>
      <c r="J1304">
        <v>18.37655405521858</v>
      </c>
    </row>
    <row r="1305" spans="1:10" x14ac:dyDescent="0.2">
      <c r="A1305" s="8">
        <v>19560</v>
      </c>
      <c r="B1305">
        <v>127669.69616908849</v>
      </c>
      <c r="C1305">
        <v>6330.5151915455745</v>
      </c>
      <c r="D1305">
        <v>119995.5614266843</v>
      </c>
      <c r="E1305">
        <v>775.1651254953764</v>
      </c>
      <c r="F1305">
        <v>104671.4663143989</v>
      </c>
      <c r="G1305">
        <v>359442.40422721271</v>
      </c>
      <c r="H1305">
        <v>516423.12</v>
      </c>
      <c r="I1305">
        <v>156980.71577278731</v>
      </c>
      <c r="J1305">
        <v>18.37640103411108</v>
      </c>
    </row>
    <row r="1306" spans="1:10" x14ac:dyDescent="0.2">
      <c r="A1306" s="8">
        <v>19575</v>
      </c>
      <c r="B1306">
        <v>127767.6023778071</v>
      </c>
      <c r="C1306">
        <v>6335.3698811096428</v>
      </c>
      <c r="D1306">
        <v>120087.5825627477</v>
      </c>
      <c r="E1306">
        <v>775.75957727873185</v>
      </c>
      <c r="F1306">
        <v>104748.7450462351</v>
      </c>
      <c r="G1306">
        <v>359715.05944517843</v>
      </c>
      <c r="H1306">
        <v>516819.15</v>
      </c>
      <c r="I1306">
        <v>157104.09055482171</v>
      </c>
      <c r="J1306">
        <v>18.376248247518689</v>
      </c>
    </row>
    <row r="1307" spans="1:10" x14ac:dyDescent="0.2">
      <c r="A1307" s="8">
        <v>19590</v>
      </c>
      <c r="B1307">
        <v>127865.5085865258</v>
      </c>
      <c r="C1307">
        <v>6340.2245706737122</v>
      </c>
      <c r="D1307">
        <v>120179.6036988111</v>
      </c>
      <c r="E1307">
        <v>776.35402906208719</v>
      </c>
      <c r="F1307">
        <v>104826.02377807131</v>
      </c>
      <c r="G1307">
        <v>359987.71466314403</v>
      </c>
      <c r="H1307">
        <v>517215.18</v>
      </c>
      <c r="I1307">
        <v>157227.465336856</v>
      </c>
      <c r="J1307">
        <v>18.376095694902709</v>
      </c>
    </row>
    <row r="1308" spans="1:10" x14ac:dyDescent="0.2">
      <c r="A1308" s="8">
        <v>19605</v>
      </c>
      <c r="B1308">
        <v>127963.4147952444</v>
      </c>
      <c r="C1308">
        <v>6345.0792602377815</v>
      </c>
      <c r="D1308">
        <v>120271.6248348745</v>
      </c>
      <c r="E1308">
        <v>776.94848084544253</v>
      </c>
      <c r="F1308">
        <v>104903.3025099075</v>
      </c>
      <c r="G1308">
        <v>360260.36988110963</v>
      </c>
      <c r="H1308">
        <v>517611.21</v>
      </c>
      <c r="I1308">
        <v>157350.8401188904</v>
      </c>
      <c r="J1308">
        <v>18.37594337572607</v>
      </c>
    </row>
    <row r="1309" spans="1:10" x14ac:dyDescent="0.2">
      <c r="A1309" s="8">
        <v>19620</v>
      </c>
      <c r="B1309">
        <v>128061.32100396301</v>
      </c>
      <c r="C1309">
        <v>6349.9339498018489</v>
      </c>
      <c r="D1309">
        <v>120363.6459709379</v>
      </c>
      <c r="E1309">
        <v>777.54293262879787</v>
      </c>
      <c r="F1309">
        <v>104980.5812417437</v>
      </c>
      <c r="G1309">
        <v>360533.02509907528</v>
      </c>
      <c r="H1309">
        <v>518007.24</v>
      </c>
      <c r="I1309">
        <v>157474.2149009248</v>
      </c>
      <c r="J1309">
        <v>18.375791289453382</v>
      </c>
    </row>
    <row r="1310" spans="1:10" x14ac:dyDescent="0.2">
      <c r="A1310" s="8">
        <v>19635</v>
      </c>
      <c r="B1310">
        <v>128159.2272126816</v>
      </c>
      <c r="C1310">
        <v>6354.7886393659182</v>
      </c>
      <c r="D1310">
        <v>120455.6671070013</v>
      </c>
      <c r="E1310">
        <v>778.13738441215321</v>
      </c>
      <c r="F1310">
        <v>105057.85997357991</v>
      </c>
      <c r="G1310">
        <v>360805.68031704088</v>
      </c>
      <c r="H1310">
        <v>518403.27</v>
      </c>
      <c r="I1310">
        <v>157597.58968295911</v>
      </c>
      <c r="J1310">
        <v>18.375639435550848</v>
      </c>
    </row>
    <row r="1311" spans="1:10" x14ac:dyDescent="0.2">
      <c r="A1311" s="8">
        <v>19650</v>
      </c>
      <c r="B1311">
        <v>128257.1334214003</v>
      </c>
      <c r="C1311">
        <v>6359.6433289299866</v>
      </c>
      <c r="D1311">
        <v>120547.68824306469</v>
      </c>
      <c r="E1311">
        <v>778.73183619550855</v>
      </c>
      <c r="F1311">
        <v>105135.1387054161</v>
      </c>
      <c r="G1311">
        <v>361078.3355350066</v>
      </c>
      <c r="H1311">
        <v>518799.3</v>
      </c>
      <c r="I1311">
        <v>157720.96446499339</v>
      </c>
      <c r="J1311">
        <v>18.375487813486341</v>
      </c>
    </row>
    <row r="1312" spans="1:10" x14ac:dyDescent="0.2">
      <c r="A1312" s="8">
        <v>19665</v>
      </c>
      <c r="B1312">
        <v>128355.0396301189</v>
      </c>
      <c r="C1312">
        <v>6364.498018494055</v>
      </c>
      <c r="D1312">
        <v>120639.70937912809</v>
      </c>
      <c r="E1312">
        <v>779.32628797886389</v>
      </c>
      <c r="F1312">
        <v>105212.4174372523</v>
      </c>
      <c r="G1312">
        <v>361350.99075297231</v>
      </c>
      <c r="H1312">
        <v>519195.33</v>
      </c>
      <c r="I1312">
        <v>157844.33924702779</v>
      </c>
      <c r="J1312">
        <v>18.37533642272933</v>
      </c>
    </row>
    <row r="1313" spans="1:10" x14ac:dyDescent="0.2">
      <c r="A1313" s="8">
        <v>19680</v>
      </c>
      <c r="B1313">
        <v>128452.94583883751</v>
      </c>
      <c r="C1313">
        <v>6369.3527080581243</v>
      </c>
      <c r="D1313">
        <v>120731.73051519151</v>
      </c>
      <c r="E1313">
        <v>779.92073976221923</v>
      </c>
      <c r="F1313">
        <v>105289.69616908849</v>
      </c>
      <c r="G1313">
        <v>361623.64597093791</v>
      </c>
      <c r="H1313">
        <v>519591.36</v>
      </c>
      <c r="I1313">
        <v>157967.7140290621</v>
      </c>
      <c r="J1313">
        <v>18.375185262750911</v>
      </c>
    </row>
    <row r="1314" spans="1:10" x14ac:dyDescent="0.2">
      <c r="A1314" s="8">
        <v>19695</v>
      </c>
      <c r="B1314">
        <v>128550.85204755609</v>
      </c>
      <c r="C1314">
        <v>6374.2073976221927</v>
      </c>
      <c r="D1314">
        <v>120823.7516512549</v>
      </c>
      <c r="E1314">
        <v>780.51519154557457</v>
      </c>
      <c r="F1314">
        <v>105366.9749009247</v>
      </c>
      <c r="G1314">
        <v>361896.30118890363</v>
      </c>
      <c r="H1314">
        <v>519987.39</v>
      </c>
      <c r="I1314">
        <v>158091.08881109639</v>
      </c>
      <c r="J1314">
        <v>18.375034333023791</v>
      </c>
    </row>
    <row r="1315" spans="1:10" x14ac:dyDescent="0.2">
      <c r="A1315" s="8">
        <v>19710</v>
      </c>
      <c r="B1315">
        <v>128648.7582562748</v>
      </c>
      <c r="C1315">
        <v>6379.0620871862611</v>
      </c>
      <c r="D1315">
        <v>120915.7727873184</v>
      </c>
      <c r="E1315">
        <v>781.10964332892991</v>
      </c>
      <c r="F1315">
        <v>105444.2536327609</v>
      </c>
      <c r="G1315">
        <v>362168.95640686923</v>
      </c>
      <c r="H1315">
        <v>520383.42</v>
      </c>
      <c r="I1315">
        <v>158214.46359313079</v>
      </c>
      <c r="J1315">
        <v>18.374883633022289</v>
      </c>
    </row>
    <row r="1316" spans="1:10" x14ac:dyDescent="0.2">
      <c r="A1316" s="8">
        <v>19725</v>
      </c>
      <c r="B1316">
        <v>128746.6644649934</v>
      </c>
      <c r="C1316">
        <v>6383.9167767503304</v>
      </c>
      <c r="D1316">
        <v>121007.7939233818</v>
      </c>
      <c r="E1316">
        <v>781.70409511228524</v>
      </c>
      <c r="F1316">
        <v>105521.53236459709</v>
      </c>
      <c r="G1316">
        <v>362441.61162483488</v>
      </c>
      <c r="H1316">
        <v>520779.45</v>
      </c>
      <c r="I1316">
        <v>158337.8383751651</v>
      </c>
      <c r="J1316">
        <v>18.374733162222299</v>
      </c>
    </row>
    <row r="1317" spans="1:10" x14ac:dyDescent="0.2">
      <c r="A1317" s="8">
        <v>19740</v>
      </c>
      <c r="B1317">
        <v>128844.57067371201</v>
      </c>
      <c r="C1317">
        <v>6388.7714663143988</v>
      </c>
      <c r="D1317">
        <v>121099.8150594452</v>
      </c>
      <c r="E1317">
        <v>782.2985468956407</v>
      </c>
      <c r="F1317">
        <v>105598.8110964333</v>
      </c>
      <c r="G1317">
        <v>362714.26684280048</v>
      </c>
      <c r="H1317">
        <v>521175.48</v>
      </c>
      <c r="I1317">
        <v>158461.2131571995</v>
      </c>
      <c r="J1317">
        <v>18.374582920101339</v>
      </c>
    </row>
    <row r="1318" spans="1:10" x14ac:dyDescent="0.2">
      <c r="A1318" s="8">
        <v>19755</v>
      </c>
      <c r="B1318">
        <v>128942.47688243059</v>
      </c>
      <c r="C1318">
        <v>6393.6261558784672</v>
      </c>
      <c r="D1318">
        <v>121191.8361955086</v>
      </c>
      <c r="E1318">
        <v>782.89299867899604</v>
      </c>
      <c r="F1318">
        <v>105676.0898282695</v>
      </c>
      <c r="G1318">
        <v>362986.92206076608</v>
      </c>
      <c r="H1318">
        <v>521571.51</v>
      </c>
      <c r="I1318">
        <v>158584.5879392339</v>
      </c>
      <c r="J1318">
        <v>18.374432906138509</v>
      </c>
    </row>
    <row r="1319" spans="1:10" x14ac:dyDescent="0.2">
      <c r="A1319" s="8">
        <v>19770</v>
      </c>
      <c r="B1319">
        <v>129040.3830911493</v>
      </c>
      <c r="C1319">
        <v>6398.4808454425374</v>
      </c>
      <c r="D1319">
        <v>121283.857331572</v>
      </c>
      <c r="E1319">
        <v>783.48745046235138</v>
      </c>
      <c r="F1319">
        <v>105753.36856010569</v>
      </c>
      <c r="G1319">
        <v>363259.57727873191</v>
      </c>
      <c r="H1319">
        <v>521967.54</v>
      </c>
      <c r="I1319">
        <v>158707.96272126821</v>
      </c>
      <c r="J1319">
        <v>18.374283119814461</v>
      </c>
    </row>
    <row r="1320" spans="1:10" x14ac:dyDescent="0.2">
      <c r="A1320" s="8">
        <v>19785</v>
      </c>
      <c r="B1320">
        <v>129138.2892998679</v>
      </c>
      <c r="C1320">
        <v>6403.3355350066049</v>
      </c>
      <c r="D1320">
        <v>121375.8784676354</v>
      </c>
      <c r="E1320">
        <v>784.08190224570671</v>
      </c>
      <c r="F1320">
        <v>105830.6472919419</v>
      </c>
      <c r="G1320">
        <v>363532.23249669751</v>
      </c>
      <c r="H1320">
        <v>522363.57</v>
      </c>
      <c r="I1320">
        <v>158831.33750330261</v>
      </c>
      <c r="J1320">
        <v>18.374133560611451</v>
      </c>
    </row>
    <row r="1321" spans="1:10" x14ac:dyDescent="0.2">
      <c r="A1321" s="8">
        <v>19800</v>
      </c>
      <c r="B1321">
        <v>129236.1955085865</v>
      </c>
      <c r="C1321">
        <v>6408.1902245706733</v>
      </c>
      <c r="D1321">
        <v>121467.8996036988</v>
      </c>
      <c r="E1321">
        <v>784.67635402906205</v>
      </c>
      <c r="F1321">
        <v>105907.9260237781</v>
      </c>
      <c r="G1321">
        <v>363804.88771466317</v>
      </c>
      <c r="H1321">
        <v>522759.6</v>
      </c>
      <c r="I1321">
        <v>158954.71228533689</v>
      </c>
      <c r="J1321">
        <v>18.373984228013288</v>
      </c>
    </row>
    <row r="1322" spans="1:10" x14ac:dyDescent="0.2">
      <c r="A1322" s="8">
        <v>19815</v>
      </c>
      <c r="B1322">
        <v>129334.1017173052</v>
      </c>
      <c r="C1322">
        <v>6413.0449141347426</v>
      </c>
      <c r="D1322">
        <v>121559.92073976219</v>
      </c>
      <c r="E1322">
        <v>785.27080581241739</v>
      </c>
      <c r="F1322">
        <v>105985.20475561429</v>
      </c>
      <c r="G1322">
        <v>364077.54293262883</v>
      </c>
      <c r="H1322">
        <v>523155.63</v>
      </c>
      <c r="I1322">
        <v>159078.08706737121</v>
      </c>
      <c r="J1322">
        <v>18.373835121505358</v>
      </c>
    </row>
    <row r="1323" spans="1:10" x14ac:dyDescent="0.2">
      <c r="A1323" s="8">
        <v>19830</v>
      </c>
      <c r="B1323">
        <v>129432.0079260238</v>
      </c>
      <c r="C1323">
        <v>6417.899603698811</v>
      </c>
      <c r="D1323">
        <v>121651.94187582561</v>
      </c>
      <c r="E1323">
        <v>785.86525759577273</v>
      </c>
      <c r="F1323">
        <v>106062.4834874505</v>
      </c>
      <c r="G1323">
        <v>364350.19815059443</v>
      </c>
      <c r="H1323">
        <v>523551.66</v>
      </c>
      <c r="I1323">
        <v>159201.4618494056</v>
      </c>
      <c r="J1323">
        <v>18.37368624057461</v>
      </c>
    </row>
    <row r="1324" spans="1:10" x14ac:dyDescent="0.2">
      <c r="A1324" s="8">
        <v>19845</v>
      </c>
      <c r="B1324">
        <v>129529.9141347424</v>
      </c>
      <c r="C1324">
        <v>6422.7542932628794</v>
      </c>
      <c r="D1324">
        <v>121743.96301188901</v>
      </c>
      <c r="E1324">
        <v>786.45970937912807</v>
      </c>
      <c r="F1324">
        <v>106139.7622192867</v>
      </c>
      <c r="G1324">
        <v>364622.85336856009</v>
      </c>
      <c r="H1324">
        <v>523947.69</v>
      </c>
      <c r="I1324">
        <v>159324.83663143989</v>
      </c>
      <c r="J1324">
        <v>18.373537584709499</v>
      </c>
    </row>
    <row r="1325" spans="1:10" x14ac:dyDescent="0.2">
      <c r="A1325" s="8">
        <v>19860</v>
      </c>
      <c r="B1325">
        <v>129627.820343461</v>
      </c>
      <c r="C1325">
        <v>6427.6089828269487</v>
      </c>
      <c r="D1325">
        <v>121835.9841479524</v>
      </c>
      <c r="E1325">
        <v>787.05416116248341</v>
      </c>
      <c r="F1325">
        <v>106217.04095112289</v>
      </c>
      <c r="G1325">
        <v>364895.50858652568</v>
      </c>
      <c r="H1325">
        <v>524343.72</v>
      </c>
      <c r="I1325">
        <v>159448.2114134742</v>
      </c>
      <c r="J1325">
        <v>18.37338915340009</v>
      </c>
    </row>
    <row r="1326" spans="1:10" x14ac:dyDescent="0.2">
      <c r="A1326" s="8">
        <v>19875</v>
      </c>
      <c r="B1326">
        <v>129725.72655217969</v>
      </c>
      <c r="C1326">
        <v>6432.4636723910171</v>
      </c>
      <c r="D1326">
        <v>121928.0052840158</v>
      </c>
      <c r="E1326">
        <v>787.64861294583875</v>
      </c>
      <c r="F1326">
        <v>106294.3196829591</v>
      </c>
      <c r="G1326">
        <v>365168.1638044914</v>
      </c>
      <c r="H1326">
        <v>524739.75</v>
      </c>
      <c r="I1326">
        <v>159571.5861955086</v>
      </c>
      <c r="J1326">
        <v>18.37324094613793</v>
      </c>
    </row>
    <row r="1327" spans="1:10" x14ac:dyDescent="0.2">
      <c r="A1327" s="8">
        <v>19890</v>
      </c>
      <c r="B1327">
        <v>129823.6327608983</v>
      </c>
      <c r="C1327">
        <v>6437.3183619550846</v>
      </c>
      <c r="D1327">
        <v>122020.0264200793</v>
      </c>
      <c r="E1327">
        <v>788.2430647291942</v>
      </c>
      <c r="F1327">
        <v>106371.5984147953</v>
      </c>
      <c r="G1327">
        <v>365440.81902245712</v>
      </c>
      <c r="H1327">
        <v>525135.78</v>
      </c>
      <c r="I1327">
        <v>159694.96097754291</v>
      </c>
      <c r="J1327">
        <v>18.373092962416141</v>
      </c>
    </row>
    <row r="1328" spans="1:10" x14ac:dyDescent="0.2">
      <c r="A1328" s="8">
        <v>19905</v>
      </c>
      <c r="B1328">
        <v>129921.5389696169</v>
      </c>
      <c r="C1328">
        <v>6442.1730515191548</v>
      </c>
      <c r="D1328">
        <v>122112.0475561427</v>
      </c>
      <c r="E1328">
        <v>788.83751651254954</v>
      </c>
      <c r="F1328">
        <v>106448.87714663149</v>
      </c>
      <c r="G1328">
        <v>365713.47424042271</v>
      </c>
      <c r="H1328">
        <v>525531.81000000006</v>
      </c>
      <c r="I1328">
        <v>159818.33575957731</v>
      </c>
      <c r="J1328">
        <v>18.372945201729351</v>
      </c>
    </row>
    <row r="1329" spans="1:10" x14ac:dyDescent="0.2">
      <c r="A1329" s="8">
        <v>19920</v>
      </c>
      <c r="B1329">
        <v>130019.4451783355</v>
      </c>
      <c r="C1329">
        <v>6447.0277410832232</v>
      </c>
      <c r="D1329">
        <v>122204.0686922061</v>
      </c>
      <c r="E1329">
        <v>789.43196829590488</v>
      </c>
      <c r="F1329">
        <v>106526.1558784676</v>
      </c>
      <c r="G1329">
        <v>365986.12945838837</v>
      </c>
      <c r="H1329">
        <v>525927.84</v>
      </c>
      <c r="I1329">
        <v>159941.7105416116</v>
      </c>
      <c r="J1329">
        <v>18.37279766357371</v>
      </c>
    </row>
    <row r="1330" spans="1:10" x14ac:dyDescent="0.2">
      <c r="A1330" s="8">
        <v>19935</v>
      </c>
      <c r="B1330">
        <v>130117.35138705419</v>
      </c>
      <c r="C1330">
        <v>6451.8824306472916</v>
      </c>
      <c r="D1330">
        <v>122296.0898282695</v>
      </c>
      <c r="E1330">
        <v>790.02642007926022</v>
      </c>
      <c r="F1330">
        <v>106603.4346103038</v>
      </c>
      <c r="G1330">
        <v>366258.78467635397</v>
      </c>
      <c r="H1330">
        <v>526323.87</v>
      </c>
      <c r="I1330">
        <v>160065.085323646</v>
      </c>
      <c r="J1330">
        <v>18.3726503474469</v>
      </c>
    </row>
    <row r="1331" spans="1:10" x14ac:dyDescent="0.2">
      <c r="A1331" s="8">
        <v>19950</v>
      </c>
      <c r="B1331">
        <v>130215.2575957728</v>
      </c>
      <c r="C1331">
        <v>6456.7371202113609</v>
      </c>
      <c r="D1331">
        <v>122388.1109643329</v>
      </c>
      <c r="E1331">
        <v>790.62087186261556</v>
      </c>
      <c r="F1331">
        <v>106680.71334214001</v>
      </c>
      <c r="G1331">
        <v>366531.43989431969</v>
      </c>
      <c r="H1331">
        <v>526719.9</v>
      </c>
      <c r="I1331">
        <v>160188.46010568031</v>
      </c>
      <c r="J1331">
        <v>18.372503252848109</v>
      </c>
    </row>
    <row r="1332" spans="1:10" x14ac:dyDescent="0.2">
      <c r="A1332" s="8">
        <v>19965</v>
      </c>
      <c r="B1332">
        <v>130313.1638044914</v>
      </c>
      <c r="C1332">
        <v>6461.5918097754293</v>
      </c>
      <c r="D1332">
        <v>122480.13210039629</v>
      </c>
      <c r="E1332">
        <v>791.2153236459709</v>
      </c>
      <c r="F1332">
        <v>106757.9920739762</v>
      </c>
      <c r="G1332">
        <v>366804.09511228529</v>
      </c>
      <c r="H1332">
        <v>527115.93000000005</v>
      </c>
      <c r="I1332">
        <v>160311.83488771471</v>
      </c>
      <c r="J1332">
        <v>18.372356379277999</v>
      </c>
    </row>
    <row r="1333" spans="1:10" x14ac:dyDescent="0.2">
      <c r="A1333" s="8">
        <v>19980</v>
      </c>
      <c r="B1333">
        <v>130411.07001321</v>
      </c>
      <c r="C1333">
        <v>6466.4464993394977</v>
      </c>
      <c r="D1333">
        <v>122572.15323645969</v>
      </c>
      <c r="E1333">
        <v>791.80977542932624</v>
      </c>
      <c r="F1333">
        <v>106835.2708058124</v>
      </c>
      <c r="G1333">
        <v>367076.750330251</v>
      </c>
      <c r="H1333">
        <v>527511.96</v>
      </c>
      <c r="I1333">
        <v>160435.20966974899</v>
      </c>
      <c r="J1333">
        <v>18.37220972623879</v>
      </c>
    </row>
    <row r="1334" spans="1:10" x14ac:dyDescent="0.2">
      <c r="A1334" s="8">
        <v>19995</v>
      </c>
      <c r="B1334">
        <v>130508.97622192869</v>
      </c>
      <c r="C1334">
        <v>6471.301188903567</v>
      </c>
      <c r="D1334">
        <v>122664.17437252311</v>
      </c>
      <c r="E1334">
        <v>792.40422721268158</v>
      </c>
      <c r="F1334">
        <v>106912.54953764861</v>
      </c>
      <c r="G1334">
        <v>367349.40554821672</v>
      </c>
      <c r="H1334">
        <v>527907.99</v>
      </c>
      <c r="I1334">
        <v>160558.5844517833</v>
      </c>
      <c r="J1334">
        <v>18.372063293234142</v>
      </c>
    </row>
    <row r="1335" spans="1:10" x14ac:dyDescent="0.2">
      <c r="A1335" s="8">
        <v>20010</v>
      </c>
      <c r="B1335">
        <v>130606.8824306473</v>
      </c>
      <c r="C1335">
        <v>6476.1558784676354</v>
      </c>
      <c r="D1335">
        <v>122756.1955085865</v>
      </c>
      <c r="E1335">
        <v>792.99867899603692</v>
      </c>
      <c r="F1335">
        <v>106989.8282694848</v>
      </c>
      <c r="G1335">
        <v>367622.06076618232</v>
      </c>
      <c r="H1335">
        <v>528304.02</v>
      </c>
      <c r="I1335">
        <v>160681.9592338177</v>
      </c>
      <c r="J1335">
        <v>18.371917079769229</v>
      </c>
    </row>
    <row r="1336" spans="1:10" x14ac:dyDescent="0.2">
      <c r="A1336" s="8">
        <v>20025</v>
      </c>
      <c r="B1336">
        <v>130704.7886393659</v>
      </c>
      <c r="C1336">
        <v>6481.0105680317038</v>
      </c>
      <c r="D1336">
        <v>122848.2166446499</v>
      </c>
      <c r="E1336">
        <v>793.59313077939225</v>
      </c>
      <c r="F1336">
        <v>107067.107001321</v>
      </c>
      <c r="G1336">
        <v>367894.71598414797</v>
      </c>
      <c r="H1336">
        <v>528700.05000000005</v>
      </c>
      <c r="I1336">
        <v>160805.3340158521</v>
      </c>
      <c r="J1336">
        <v>18.371771085350709</v>
      </c>
    </row>
    <row r="1337" spans="1:10" x14ac:dyDescent="0.2">
      <c r="A1337" s="8">
        <v>20040</v>
      </c>
      <c r="B1337">
        <v>130802.6948480845</v>
      </c>
      <c r="C1337">
        <v>6485.8652575957731</v>
      </c>
      <c r="D1337">
        <v>122940.2377807133</v>
      </c>
      <c r="E1337">
        <v>794.18758256274771</v>
      </c>
      <c r="F1337">
        <v>107144.38573315721</v>
      </c>
      <c r="G1337">
        <v>368167.37120211357</v>
      </c>
      <c r="H1337">
        <v>529096.08000000007</v>
      </c>
      <c r="I1337">
        <v>160928.70879788639</v>
      </c>
      <c r="J1337">
        <v>18.37162530948671</v>
      </c>
    </row>
    <row r="1338" spans="1:10" x14ac:dyDescent="0.2">
      <c r="A1338" s="8">
        <v>20055</v>
      </c>
      <c r="B1338">
        <v>130900.60105680321</v>
      </c>
      <c r="C1338">
        <v>6490.7199471598406</v>
      </c>
      <c r="D1338">
        <v>123032.2589167768</v>
      </c>
      <c r="E1338">
        <v>794.78203434610305</v>
      </c>
      <c r="F1338">
        <v>107221.6644649934</v>
      </c>
      <c r="G1338">
        <v>368440.02642007929</v>
      </c>
      <c r="H1338">
        <v>529492.11</v>
      </c>
      <c r="I1338">
        <v>161052.0835799207</v>
      </c>
      <c r="J1338">
        <v>18.371479751686831</v>
      </c>
    </row>
    <row r="1339" spans="1:10" x14ac:dyDescent="0.2">
      <c r="A1339" s="8">
        <v>20070</v>
      </c>
      <c r="B1339">
        <v>130998.5072655218</v>
      </c>
      <c r="C1339">
        <v>6495.5746367239099</v>
      </c>
      <c r="D1339">
        <v>123124.2800528402</v>
      </c>
      <c r="E1339">
        <v>795.37648612945839</v>
      </c>
      <c r="F1339">
        <v>107298.9431968296</v>
      </c>
      <c r="G1339">
        <v>368712.68163804489</v>
      </c>
      <c r="H1339">
        <v>529888.14</v>
      </c>
      <c r="I1339">
        <v>161175.4583619551</v>
      </c>
      <c r="J1339">
        <v>18.371334411462129</v>
      </c>
    </row>
    <row r="1340" spans="1:10" x14ac:dyDescent="0.2">
      <c r="A1340" s="8">
        <v>20085</v>
      </c>
      <c r="B1340">
        <v>131096.4134742404</v>
      </c>
      <c r="C1340">
        <v>6500.4293262879792</v>
      </c>
      <c r="D1340">
        <v>123216.3011889036</v>
      </c>
      <c r="E1340">
        <v>795.97093791281372</v>
      </c>
      <c r="F1340">
        <v>107376.22192866579</v>
      </c>
      <c r="G1340">
        <v>368985.3368560106</v>
      </c>
      <c r="H1340">
        <v>530284.17000000004</v>
      </c>
      <c r="I1340">
        <v>161298.83314398941</v>
      </c>
      <c r="J1340">
        <v>18.371189288325152</v>
      </c>
    </row>
    <row r="1341" spans="1:10" x14ac:dyDescent="0.2">
      <c r="A1341" s="8">
        <v>20100</v>
      </c>
      <c r="B1341">
        <v>131194.319682959</v>
      </c>
      <c r="C1341">
        <v>6505.2840158520476</v>
      </c>
      <c r="D1341">
        <v>123308.322324967</v>
      </c>
      <c r="E1341">
        <v>796.56538969616906</v>
      </c>
      <c r="F1341">
        <v>107453.500660502</v>
      </c>
      <c r="G1341">
        <v>369257.9920739762</v>
      </c>
      <c r="H1341">
        <v>530680.20000000007</v>
      </c>
      <c r="I1341">
        <v>161422.2079260239</v>
      </c>
      <c r="J1341">
        <v>18.371044381789861</v>
      </c>
    </row>
    <row r="1342" spans="1:10" x14ac:dyDescent="0.2">
      <c r="A1342" s="8">
        <v>20115</v>
      </c>
      <c r="B1342">
        <v>131292.22589167769</v>
      </c>
      <c r="C1342">
        <v>6510.138705416116</v>
      </c>
      <c r="D1342">
        <v>123400.3434610304</v>
      </c>
      <c r="E1342">
        <v>797.1598414795244</v>
      </c>
      <c r="F1342">
        <v>107530.7793923382</v>
      </c>
      <c r="G1342">
        <v>369530.64729194192</v>
      </c>
      <c r="H1342">
        <v>531076.23</v>
      </c>
      <c r="I1342">
        <v>161545.58270805809</v>
      </c>
      <c r="J1342">
        <v>18.370899691371712</v>
      </c>
    </row>
    <row r="1343" spans="1:10" x14ac:dyDescent="0.2">
      <c r="A1343" s="8">
        <v>20130</v>
      </c>
      <c r="B1343">
        <v>131390.13210039629</v>
      </c>
      <c r="C1343">
        <v>6514.9933949801853</v>
      </c>
      <c r="D1343">
        <v>123492.36459709379</v>
      </c>
      <c r="E1343">
        <v>797.75429326287974</v>
      </c>
      <c r="F1343">
        <v>107608.05812417439</v>
      </c>
      <c r="G1343">
        <v>369803.30250990752</v>
      </c>
      <c r="H1343">
        <v>531472.26</v>
      </c>
      <c r="I1343">
        <v>161668.95749009249</v>
      </c>
      <c r="J1343">
        <v>18.370755216587561</v>
      </c>
    </row>
    <row r="1344" spans="1:10" x14ac:dyDescent="0.2">
      <c r="A1344" s="8">
        <v>20145</v>
      </c>
      <c r="B1344">
        <v>131488.0383091149</v>
      </c>
      <c r="C1344">
        <v>6519.8480845442537</v>
      </c>
      <c r="D1344">
        <v>123584.38573315721</v>
      </c>
      <c r="E1344">
        <v>798.34874504623508</v>
      </c>
      <c r="F1344">
        <v>107685.3368560106</v>
      </c>
      <c r="G1344">
        <v>370075.95772787317</v>
      </c>
      <c r="H1344">
        <v>531868.29</v>
      </c>
      <c r="I1344">
        <v>161792.33227212681</v>
      </c>
      <c r="J1344">
        <v>18.37061095695573</v>
      </c>
    </row>
    <row r="1345" spans="1:10" x14ac:dyDescent="0.2">
      <c r="A1345" s="8">
        <v>20160</v>
      </c>
      <c r="B1345">
        <v>131585.94451783359</v>
      </c>
      <c r="C1345">
        <v>6524.702774108322</v>
      </c>
      <c r="D1345">
        <v>123676.40686922061</v>
      </c>
      <c r="E1345">
        <v>798.94319682959042</v>
      </c>
      <c r="F1345">
        <v>107762.6155878468</v>
      </c>
      <c r="G1345">
        <v>370348.61294583889</v>
      </c>
      <c r="H1345">
        <v>532264.32000000007</v>
      </c>
      <c r="I1345">
        <v>161915.7070541612</v>
      </c>
      <c r="J1345">
        <v>18.37046691199598</v>
      </c>
    </row>
    <row r="1346" spans="1:10" x14ac:dyDescent="0.2">
      <c r="A1346" s="8">
        <v>20175</v>
      </c>
      <c r="B1346">
        <v>131683.85072655219</v>
      </c>
      <c r="C1346">
        <v>6529.5574636723913</v>
      </c>
      <c r="D1346">
        <v>123768.428005284</v>
      </c>
      <c r="E1346">
        <v>799.53764861294576</v>
      </c>
      <c r="F1346">
        <v>107839.89431968299</v>
      </c>
      <c r="G1346">
        <v>370621.26816380449</v>
      </c>
      <c r="H1346">
        <v>532660.35</v>
      </c>
      <c r="I1346">
        <v>162039.08183619549</v>
      </c>
      <c r="J1346">
        <v>18.370323081229461</v>
      </c>
    </row>
    <row r="1347" spans="1:10" x14ac:dyDescent="0.2">
      <c r="A1347" s="8">
        <v>20190</v>
      </c>
      <c r="B1347">
        <v>131781.75693527079</v>
      </c>
      <c r="C1347">
        <v>6534.4121532364597</v>
      </c>
      <c r="D1347">
        <v>123860.4491413474</v>
      </c>
      <c r="E1347">
        <v>800.1321003963011</v>
      </c>
      <c r="F1347">
        <v>107917.1730515192</v>
      </c>
      <c r="G1347">
        <v>370893.92338177009</v>
      </c>
      <c r="H1347">
        <v>533056.38</v>
      </c>
      <c r="I1347">
        <v>162162.45661822989</v>
      </c>
      <c r="J1347">
        <v>18.370179464178811</v>
      </c>
    </row>
    <row r="1348" spans="1:10" x14ac:dyDescent="0.2">
      <c r="A1348" s="8">
        <v>20205</v>
      </c>
      <c r="B1348">
        <v>131879.6631439894</v>
      </c>
      <c r="C1348">
        <v>6539.2668428005281</v>
      </c>
      <c r="D1348">
        <v>123952.4702774108</v>
      </c>
      <c r="E1348">
        <v>800.72655217965655</v>
      </c>
      <c r="F1348">
        <v>107994.4517833554</v>
      </c>
      <c r="G1348">
        <v>371166.57859973592</v>
      </c>
      <c r="H1348">
        <v>533452.41</v>
      </c>
      <c r="I1348">
        <v>162285.8314002642</v>
      </c>
      <c r="J1348">
        <v>18.370036060368019</v>
      </c>
    </row>
    <row r="1349" spans="1:10" x14ac:dyDescent="0.2">
      <c r="A1349" s="8">
        <v>20220</v>
      </c>
      <c r="B1349">
        <v>131977.56935270809</v>
      </c>
      <c r="C1349">
        <v>6544.1215323645974</v>
      </c>
      <c r="D1349">
        <v>124044.4914134742</v>
      </c>
      <c r="E1349">
        <v>801.32100396301189</v>
      </c>
      <c r="F1349">
        <v>108071.73051519151</v>
      </c>
      <c r="G1349">
        <v>371439.23381770152</v>
      </c>
      <c r="H1349">
        <v>533848.44000000006</v>
      </c>
      <c r="I1349">
        <v>162409.2061822986</v>
      </c>
      <c r="J1349">
        <v>18.369892869322531</v>
      </c>
    </row>
    <row r="1350" spans="1:10" x14ac:dyDescent="0.2">
      <c r="A1350" s="8">
        <v>20235</v>
      </c>
      <c r="B1350">
        <v>132075.47556142669</v>
      </c>
      <c r="C1350">
        <v>6548.9762219286658</v>
      </c>
      <c r="D1350">
        <v>124136.5125495377</v>
      </c>
      <c r="E1350">
        <v>801.91545574636723</v>
      </c>
      <c r="F1350">
        <v>108149.0092470277</v>
      </c>
      <c r="G1350">
        <v>371711.88903566712</v>
      </c>
      <c r="H1350">
        <v>534244.47</v>
      </c>
      <c r="I1350">
        <v>162532.58096433291</v>
      </c>
      <c r="J1350">
        <v>18.369749890569171</v>
      </c>
    </row>
    <row r="1351" spans="1:10" x14ac:dyDescent="0.2">
      <c r="A1351" s="8">
        <v>20250</v>
      </c>
      <c r="B1351">
        <v>132173.38177014529</v>
      </c>
      <c r="C1351">
        <v>6553.8309114927342</v>
      </c>
      <c r="D1351">
        <v>124228.5336856011</v>
      </c>
      <c r="E1351">
        <v>802.50990752972257</v>
      </c>
      <c r="F1351">
        <v>108226.2879788639</v>
      </c>
      <c r="G1351">
        <v>371984.54425363272</v>
      </c>
      <c r="H1351">
        <v>534640.5</v>
      </c>
      <c r="I1351">
        <v>162655.95574636731</v>
      </c>
      <c r="J1351">
        <v>18.369607123636179</v>
      </c>
    </row>
    <row r="1352" spans="1:10" x14ac:dyDescent="0.2">
      <c r="A1352" s="8">
        <v>20265</v>
      </c>
      <c r="B1352">
        <v>132271.2879788639</v>
      </c>
      <c r="C1352">
        <v>6558.6856010568026</v>
      </c>
      <c r="D1352">
        <v>124320.5548216645</v>
      </c>
      <c r="E1352">
        <v>803.10435931307791</v>
      </c>
      <c r="F1352">
        <v>108303.56671070011</v>
      </c>
      <c r="G1352">
        <v>372257.19947159837</v>
      </c>
      <c r="H1352">
        <v>535036.53</v>
      </c>
      <c r="I1352">
        <v>162779.33052840171</v>
      </c>
      <c r="J1352">
        <v>18.36946456805321</v>
      </c>
    </row>
    <row r="1353" spans="1:10" x14ac:dyDescent="0.2">
      <c r="A1353" s="8">
        <v>20280</v>
      </c>
      <c r="B1353">
        <v>132369.19418758259</v>
      </c>
      <c r="C1353">
        <v>6563.5402906208719</v>
      </c>
      <c r="D1353">
        <v>124412.5759577279</v>
      </c>
      <c r="E1353">
        <v>803.69881109643325</v>
      </c>
      <c r="F1353">
        <v>108380.8454425363</v>
      </c>
      <c r="G1353">
        <v>372529.85468956409</v>
      </c>
      <c r="H1353">
        <v>535432.56000000006</v>
      </c>
      <c r="I1353">
        <v>162902.70531043599</v>
      </c>
      <c r="J1353">
        <v>18.36932222335129</v>
      </c>
    </row>
    <row r="1354" spans="1:10" x14ac:dyDescent="0.2">
      <c r="A1354" s="8">
        <v>20295</v>
      </c>
      <c r="B1354">
        <v>132467.10039630119</v>
      </c>
      <c r="C1354">
        <v>6568.3949801849403</v>
      </c>
      <c r="D1354">
        <v>124504.59709379129</v>
      </c>
      <c r="E1354">
        <v>804.29326287978859</v>
      </c>
      <c r="F1354">
        <v>108458.1241743725</v>
      </c>
      <c r="G1354">
        <v>372802.50990752969</v>
      </c>
      <c r="H1354">
        <v>535828.59</v>
      </c>
      <c r="I1354">
        <v>163026.08009247031</v>
      </c>
      <c r="J1354">
        <v>18.369180089062809</v>
      </c>
    </row>
    <row r="1355" spans="1:10" x14ac:dyDescent="0.2">
      <c r="A1355" s="8">
        <v>20310</v>
      </c>
      <c r="B1355">
        <v>132565.00660501979</v>
      </c>
      <c r="C1355">
        <v>6573.2496697490087</v>
      </c>
      <c r="D1355">
        <v>124596.61822985471</v>
      </c>
      <c r="E1355">
        <v>804.88771466314392</v>
      </c>
      <c r="F1355">
        <v>108535.40290620871</v>
      </c>
      <c r="G1355">
        <v>373075.1651254954</v>
      </c>
      <c r="H1355">
        <v>536224.62</v>
      </c>
      <c r="I1355">
        <v>163149.45487450459</v>
      </c>
      <c r="J1355">
        <v>18.369038164721591</v>
      </c>
    </row>
    <row r="1356" spans="1:10" x14ac:dyDescent="0.2">
      <c r="A1356" s="8">
        <v>20325</v>
      </c>
      <c r="B1356">
        <v>132662.9128137384</v>
      </c>
      <c r="C1356">
        <v>6578.104359313078</v>
      </c>
      <c r="D1356">
        <v>124688.6393659181</v>
      </c>
      <c r="E1356">
        <v>805.48216644649926</v>
      </c>
      <c r="F1356">
        <v>108612.6816380449</v>
      </c>
      <c r="G1356">
        <v>373347.820343461</v>
      </c>
      <c r="H1356">
        <v>536620.65</v>
      </c>
      <c r="I1356">
        <v>163272.82965653899</v>
      </c>
      <c r="J1356">
        <v>18.368896449862781</v>
      </c>
    </row>
    <row r="1357" spans="1:10" x14ac:dyDescent="0.2">
      <c r="A1357" s="8">
        <v>20340</v>
      </c>
      <c r="B1357">
        <v>132760.81902245709</v>
      </c>
      <c r="C1357">
        <v>6582.9590488771464</v>
      </c>
      <c r="D1357">
        <v>124780.6605019815</v>
      </c>
      <c r="E1357">
        <v>806.0766182298546</v>
      </c>
      <c r="F1357">
        <v>108689.9603698811</v>
      </c>
      <c r="G1357">
        <v>373620.47556142672</v>
      </c>
      <c r="H1357">
        <v>537016.68000000005</v>
      </c>
      <c r="I1357">
        <v>163396.2044385733</v>
      </c>
      <c r="J1357">
        <v>18.36875494402295</v>
      </c>
    </row>
    <row r="1358" spans="1:10" x14ac:dyDescent="0.2">
      <c r="A1358" s="8">
        <v>20355</v>
      </c>
      <c r="B1358">
        <v>132858.72523117569</v>
      </c>
      <c r="C1358">
        <v>6587.8137384412148</v>
      </c>
      <c r="D1358">
        <v>124872.6816380449</v>
      </c>
      <c r="E1358">
        <v>806.67107001321006</v>
      </c>
      <c r="F1358">
        <v>108767.23910171731</v>
      </c>
      <c r="G1358">
        <v>373893.13077939232</v>
      </c>
      <c r="H1358">
        <v>537412.71</v>
      </c>
      <c r="I1358">
        <v>163519.57922060759</v>
      </c>
      <c r="J1358">
        <v>18.368613646739981</v>
      </c>
    </row>
    <row r="1359" spans="1:10" x14ac:dyDescent="0.2">
      <c r="A1359" s="8">
        <v>20370</v>
      </c>
      <c r="B1359">
        <v>132956.63143989429</v>
      </c>
      <c r="C1359">
        <v>6592.6684280052841</v>
      </c>
      <c r="D1359">
        <v>124964.7027741083</v>
      </c>
      <c r="E1359">
        <v>807.26552179656539</v>
      </c>
      <c r="F1359">
        <v>108844.5178335535</v>
      </c>
      <c r="G1359">
        <v>374165.78599735792</v>
      </c>
      <c r="H1359">
        <v>537808.74</v>
      </c>
      <c r="I1359">
        <v>163642.9540026421</v>
      </c>
      <c r="J1359">
        <v>18.368472557553162</v>
      </c>
    </row>
    <row r="1360" spans="1:10" x14ac:dyDescent="0.2">
      <c r="A1360" s="8">
        <v>20385</v>
      </c>
      <c r="B1360">
        <v>133054.53764861301</v>
      </c>
      <c r="C1360">
        <v>6597.5231175693534</v>
      </c>
      <c r="D1360">
        <v>125056.7239101717</v>
      </c>
      <c r="E1360">
        <v>807.85997357992073</v>
      </c>
      <c r="F1360">
        <v>108921.7965653897</v>
      </c>
      <c r="G1360">
        <v>374438.44121532358</v>
      </c>
      <c r="H1360">
        <v>538204.77</v>
      </c>
      <c r="I1360">
        <v>163766.32878467641</v>
      </c>
      <c r="J1360">
        <v>18.36833167600312</v>
      </c>
    </row>
    <row r="1361" spans="1:10" x14ac:dyDescent="0.2">
      <c r="A1361" s="8">
        <v>20400</v>
      </c>
      <c r="B1361">
        <v>133152.44385733159</v>
      </c>
      <c r="C1361">
        <v>6602.3778071334209</v>
      </c>
      <c r="D1361">
        <v>125148.7450462351</v>
      </c>
      <c r="E1361">
        <v>808.45442536327607</v>
      </c>
      <c r="F1361">
        <v>108999.07529722591</v>
      </c>
      <c r="G1361">
        <v>374711.09643328929</v>
      </c>
      <c r="H1361">
        <v>538600.80000000005</v>
      </c>
      <c r="I1361">
        <v>163889.70356671081</v>
      </c>
      <c r="J1361">
        <v>18.368191001631828</v>
      </c>
    </row>
    <row r="1362" spans="1:10" x14ac:dyDescent="0.2">
      <c r="A1362" s="8">
        <v>20415</v>
      </c>
      <c r="B1362">
        <v>133250.35006605019</v>
      </c>
      <c r="C1362">
        <v>6607.2324966974902</v>
      </c>
      <c r="D1362">
        <v>125240.7661822986</v>
      </c>
      <c r="E1362">
        <v>809.04887714663141</v>
      </c>
      <c r="F1362">
        <v>109076.3540290621</v>
      </c>
      <c r="G1362">
        <v>374983.75165125489</v>
      </c>
      <c r="H1362">
        <v>538996.83000000007</v>
      </c>
      <c r="I1362">
        <v>164013.0783487451</v>
      </c>
      <c r="J1362">
        <v>18.368050533982611</v>
      </c>
    </row>
    <row r="1363" spans="1:10" x14ac:dyDescent="0.2">
      <c r="A1363" s="8">
        <v>20430</v>
      </c>
      <c r="B1363">
        <v>133348.25627476879</v>
      </c>
      <c r="C1363">
        <v>6612.0871862615586</v>
      </c>
      <c r="D1363">
        <v>125332.787318362</v>
      </c>
      <c r="E1363">
        <v>809.64332892998675</v>
      </c>
      <c r="F1363">
        <v>109153.6327608983</v>
      </c>
      <c r="G1363">
        <v>375256.40686922049</v>
      </c>
      <c r="H1363">
        <v>539392.86</v>
      </c>
      <c r="I1363">
        <v>164136.45313077941</v>
      </c>
      <c r="J1363">
        <v>18.36791027260012</v>
      </c>
    </row>
    <row r="1364" spans="1:10" x14ac:dyDescent="0.2">
      <c r="A1364" s="8">
        <v>20445</v>
      </c>
      <c r="B1364">
        <v>133446.16248348751</v>
      </c>
      <c r="C1364">
        <v>6616.941875825627</v>
      </c>
      <c r="D1364">
        <v>125424.80845442539</v>
      </c>
      <c r="E1364">
        <v>810.23778071334209</v>
      </c>
      <c r="F1364">
        <v>109230.91149273451</v>
      </c>
      <c r="G1364">
        <v>375529.06208718632</v>
      </c>
      <c r="H1364">
        <v>539788.89</v>
      </c>
      <c r="I1364">
        <v>164259.82791281381</v>
      </c>
      <c r="J1364">
        <v>18.36777021703039</v>
      </c>
    </row>
    <row r="1365" spans="1:10" x14ac:dyDescent="0.2">
      <c r="A1365" s="8">
        <v>20460</v>
      </c>
      <c r="B1365">
        <v>133544.06869220611</v>
      </c>
      <c r="C1365">
        <v>6621.7965653896963</v>
      </c>
      <c r="D1365">
        <v>125516.82959048879</v>
      </c>
      <c r="E1365">
        <v>810.83223249669743</v>
      </c>
      <c r="F1365">
        <v>109308.1902245707</v>
      </c>
      <c r="G1365">
        <v>375801.71730515192</v>
      </c>
      <c r="H1365">
        <v>540184.92000000004</v>
      </c>
      <c r="I1365">
        <v>164383.20269484809</v>
      </c>
      <c r="J1365">
        <v>18.36763036682072</v>
      </c>
    </row>
    <row r="1366" spans="1:10" x14ac:dyDescent="0.2">
      <c r="A1366" s="8">
        <v>20475</v>
      </c>
      <c r="B1366">
        <v>133641.97490092469</v>
      </c>
      <c r="C1366">
        <v>6626.6512549537647</v>
      </c>
      <c r="D1366">
        <v>125608.85072655221</v>
      </c>
      <c r="E1366">
        <v>811.42668428005277</v>
      </c>
      <c r="F1366">
        <v>109385.4689564069</v>
      </c>
      <c r="G1366">
        <v>376074.37252311752</v>
      </c>
      <c r="H1366">
        <v>540580.95000000007</v>
      </c>
      <c r="I1366">
        <v>164506.57747688261</v>
      </c>
      <c r="J1366">
        <v>18.367490721519779</v>
      </c>
    </row>
    <row r="1367" spans="1:10" x14ac:dyDescent="0.2">
      <c r="A1367" s="8">
        <v>20490</v>
      </c>
      <c r="B1367">
        <v>133739.88110964329</v>
      </c>
      <c r="C1367">
        <v>6631.5059445178331</v>
      </c>
      <c r="D1367">
        <v>125700.8718626156</v>
      </c>
      <c r="E1367">
        <v>812.02113606340811</v>
      </c>
      <c r="F1367">
        <v>109462.74768824309</v>
      </c>
      <c r="G1367">
        <v>376347.02774108318</v>
      </c>
      <c r="H1367">
        <v>540976.98</v>
      </c>
      <c r="I1367">
        <v>164629.9522589168</v>
      </c>
      <c r="J1367">
        <v>18.367351280677561</v>
      </c>
    </row>
    <row r="1368" spans="1:10" x14ac:dyDescent="0.2">
      <c r="A1368" s="8">
        <v>20505</v>
      </c>
      <c r="B1368">
        <v>133837.78731836201</v>
      </c>
      <c r="C1368">
        <v>6636.3606340819024</v>
      </c>
      <c r="D1368">
        <v>125792.892998679</v>
      </c>
      <c r="E1368">
        <v>812.61558784676345</v>
      </c>
      <c r="F1368">
        <v>109540.0264200793</v>
      </c>
      <c r="G1368">
        <v>376619.68295904901</v>
      </c>
      <c r="H1368">
        <v>541373.01</v>
      </c>
      <c r="I1368">
        <v>164753.32704095109</v>
      </c>
      <c r="J1368">
        <v>18.367212043845349</v>
      </c>
    </row>
    <row r="1369" spans="1:10" x14ac:dyDescent="0.2">
      <c r="A1369" s="8">
        <v>20520</v>
      </c>
      <c r="B1369">
        <v>133935.69352708061</v>
      </c>
      <c r="C1369">
        <v>6641.2153236459708</v>
      </c>
      <c r="D1369">
        <v>125884.9141347424</v>
      </c>
      <c r="E1369">
        <v>813.2100396301189</v>
      </c>
      <c r="F1369">
        <v>109617.3051519155</v>
      </c>
      <c r="G1369">
        <v>376892.33817701449</v>
      </c>
      <c r="H1369">
        <v>541769.04</v>
      </c>
      <c r="I1369">
        <v>164876.70182298549</v>
      </c>
      <c r="J1369">
        <v>18.367073010575758</v>
      </c>
    </row>
    <row r="1370" spans="1:10" x14ac:dyDescent="0.2">
      <c r="A1370" s="8">
        <v>20535</v>
      </c>
      <c r="B1370">
        <v>134033.59973579919</v>
      </c>
      <c r="C1370">
        <v>6646.0700132100392</v>
      </c>
      <c r="D1370">
        <v>125976.9352708058</v>
      </c>
      <c r="E1370">
        <v>813.80449141347424</v>
      </c>
      <c r="F1370">
        <v>109694.58388375169</v>
      </c>
      <c r="G1370">
        <v>377164.99339498009</v>
      </c>
      <c r="H1370">
        <v>542165.07000000007</v>
      </c>
      <c r="I1370">
        <v>165000.07660501989</v>
      </c>
      <c r="J1370">
        <v>18.3669341804227</v>
      </c>
    </row>
    <row r="1371" spans="1:10" x14ac:dyDescent="0.2">
      <c r="A1371" s="8">
        <v>20550</v>
      </c>
      <c r="B1371">
        <v>134131.50594451779</v>
      </c>
      <c r="C1371">
        <v>6650.9247027741076</v>
      </c>
      <c r="D1371">
        <v>126068.9564068692</v>
      </c>
      <c r="E1371">
        <v>814.39894319682958</v>
      </c>
      <c r="F1371">
        <v>109771.8626155879</v>
      </c>
      <c r="G1371">
        <v>377437.64861294581</v>
      </c>
      <c r="H1371">
        <v>542561.1</v>
      </c>
      <c r="I1371">
        <v>165123.4513870542</v>
      </c>
      <c r="J1371">
        <v>18.366795552941401</v>
      </c>
    </row>
    <row r="1372" spans="1:10" x14ac:dyDescent="0.2">
      <c r="A1372" s="8">
        <v>20565</v>
      </c>
      <c r="B1372">
        <v>134229.41215323651</v>
      </c>
      <c r="C1372">
        <v>6655.7793923381769</v>
      </c>
      <c r="D1372">
        <v>126160.9775429326</v>
      </c>
      <c r="E1372">
        <v>814.99339498018492</v>
      </c>
      <c r="F1372">
        <v>109849.1413474241</v>
      </c>
      <c r="G1372">
        <v>377710.30383091152</v>
      </c>
      <c r="H1372">
        <v>542957.13</v>
      </c>
      <c r="I1372">
        <v>165246.82616908851</v>
      </c>
      <c r="J1372">
        <v>18.366657127688381</v>
      </c>
    </row>
    <row r="1373" spans="1:10" x14ac:dyDescent="0.2">
      <c r="A1373" s="8">
        <v>20580</v>
      </c>
      <c r="B1373">
        <v>134327.31836195511</v>
      </c>
      <c r="C1373">
        <v>6660.6340819022453</v>
      </c>
      <c r="D1373">
        <v>126252.99867899599</v>
      </c>
      <c r="E1373">
        <v>815.58784676354026</v>
      </c>
      <c r="F1373">
        <v>109926.42007926021</v>
      </c>
      <c r="G1373">
        <v>377982.95904887718</v>
      </c>
      <c r="H1373">
        <v>543353.16</v>
      </c>
      <c r="I1373">
        <v>165370.20095112291</v>
      </c>
      <c r="J1373">
        <v>18.36651890422144</v>
      </c>
    </row>
    <row r="1374" spans="1:10" x14ac:dyDescent="0.2">
      <c r="A1374" s="8">
        <v>20595</v>
      </c>
      <c r="B1374">
        <v>134425.22457067369</v>
      </c>
      <c r="C1374">
        <v>6665.4887714663146</v>
      </c>
      <c r="D1374">
        <v>126345.0198150595</v>
      </c>
      <c r="E1374">
        <v>816.18229854689559</v>
      </c>
      <c r="F1374">
        <v>110003.6988110964</v>
      </c>
      <c r="G1374">
        <v>378255.61426684278</v>
      </c>
      <c r="H1374">
        <v>543749.19000000006</v>
      </c>
      <c r="I1374">
        <v>165493.57573315731</v>
      </c>
      <c r="J1374">
        <v>18.366380882099669</v>
      </c>
    </row>
    <row r="1375" spans="1:10" x14ac:dyDescent="0.2">
      <c r="A1375" s="8">
        <v>20610</v>
      </c>
      <c r="B1375">
        <v>134523.13077939229</v>
      </c>
      <c r="C1375">
        <v>6670.343461030383</v>
      </c>
      <c r="D1375">
        <v>126437.04095112281</v>
      </c>
      <c r="E1375">
        <v>816.77675033025093</v>
      </c>
      <c r="F1375">
        <v>110080.9775429326</v>
      </c>
      <c r="G1375">
        <v>378528.26948480838</v>
      </c>
      <c r="H1375">
        <v>544145.22</v>
      </c>
      <c r="I1375">
        <v>165616.95051519151</v>
      </c>
      <c r="J1375">
        <v>18.36624306088348</v>
      </c>
    </row>
    <row r="1376" spans="1:10" x14ac:dyDescent="0.2">
      <c r="A1376" s="8">
        <v>20625</v>
      </c>
      <c r="B1376">
        <v>134621.03698811101</v>
      </c>
      <c r="C1376">
        <v>6675.1981505944514</v>
      </c>
      <c r="D1376">
        <v>126529.06208718631</v>
      </c>
      <c r="E1376">
        <v>817.37120211360627</v>
      </c>
      <c r="F1376">
        <v>110158.25627476881</v>
      </c>
      <c r="G1376">
        <v>378800.92470277421</v>
      </c>
      <c r="H1376">
        <v>544541.25</v>
      </c>
      <c r="I1376">
        <v>165740.32529722579</v>
      </c>
      <c r="J1376">
        <v>18.366105440134501</v>
      </c>
    </row>
    <row r="1377" spans="1:10" x14ac:dyDescent="0.2">
      <c r="A1377" s="8">
        <v>20640</v>
      </c>
      <c r="B1377">
        <v>134718.94319682961</v>
      </c>
      <c r="C1377">
        <v>6680.0528401585207</v>
      </c>
      <c r="D1377">
        <v>126621.08322324971</v>
      </c>
      <c r="E1377">
        <v>817.96565389696161</v>
      </c>
      <c r="F1377">
        <v>110235.535006605</v>
      </c>
      <c r="G1377">
        <v>379073.57992073981</v>
      </c>
      <c r="H1377">
        <v>544937.28</v>
      </c>
      <c r="I1377">
        <v>165863.70007926031</v>
      </c>
      <c r="J1377">
        <v>18.365968019415689</v>
      </c>
    </row>
    <row r="1378" spans="1:10" x14ac:dyDescent="0.2">
      <c r="A1378" s="8">
        <v>20655</v>
      </c>
      <c r="B1378">
        <v>134816.84940554819</v>
      </c>
      <c r="C1378">
        <v>6684.9075297225891</v>
      </c>
      <c r="D1378">
        <v>126713.1043593131</v>
      </c>
      <c r="E1378">
        <v>818.56010568031695</v>
      </c>
      <c r="F1378">
        <v>110312.8137384412</v>
      </c>
      <c r="G1378">
        <v>379346.23513870541</v>
      </c>
      <c r="H1378">
        <v>545333.31000000006</v>
      </c>
      <c r="I1378">
        <v>165987.07486129459</v>
      </c>
      <c r="J1378">
        <v>18.365830798291231</v>
      </c>
    </row>
    <row r="1379" spans="1:10" x14ac:dyDescent="0.2">
      <c r="A1379" s="8">
        <v>20670</v>
      </c>
      <c r="B1379">
        <v>134914.75561426679</v>
      </c>
      <c r="C1379">
        <v>6689.7622192866565</v>
      </c>
      <c r="D1379">
        <v>126805.1254953765</v>
      </c>
      <c r="E1379">
        <v>819.1545574636724</v>
      </c>
      <c r="F1379">
        <v>110390.09247027741</v>
      </c>
      <c r="G1379">
        <v>379618.89035667112</v>
      </c>
      <c r="H1379">
        <v>545729.34</v>
      </c>
      <c r="I1379">
        <v>166110.4496433289</v>
      </c>
      <c r="J1379">
        <v>18.365693776326609</v>
      </c>
    </row>
    <row r="1380" spans="1:10" x14ac:dyDescent="0.2">
      <c r="A1380" s="8">
        <v>20685</v>
      </c>
      <c r="B1380">
        <v>135012.66182298551</v>
      </c>
      <c r="C1380">
        <v>6694.6169088507268</v>
      </c>
      <c r="D1380">
        <v>126897.1466314399</v>
      </c>
      <c r="E1380">
        <v>819.74900924702774</v>
      </c>
      <c r="F1380">
        <v>110467.3712021136</v>
      </c>
      <c r="G1380">
        <v>379891.54557463678</v>
      </c>
      <c r="H1380">
        <v>546125.37</v>
      </c>
      <c r="I1380">
        <v>166233.82442536319</v>
      </c>
      <c r="J1380">
        <v>18.365556953088561</v>
      </c>
    </row>
    <row r="1381" spans="1:10" x14ac:dyDescent="0.2">
      <c r="A1381" s="8">
        <v>20700</v>
      </c>
      <c r="B1381">
        <v>135110.56803170411</v>
      </c>
      <c r="C1381">
        <v>6699.4715984147952</v>
      </c>
      <c r="D1381">
        <v>126989.1677675033</v>
      </c>
      <c r="E1381">
        <v>820.34346103038308</v>
      </c>
      <c r="F1381">
        <v>110544.6499339498</v>
      </c>
      <c r="G1381">
        <v>380164.20079260238</v>
      </c>
      <c r="H1381">
        <v>546521.4</v>
      </c>
      <c r="I1381">
        <v>166357.19920739761</v>
      </c>
      <c r="J1381">
        <v>18.365420328145039</v>
      </c>
    </row>
    <row r="1382" spans="1:10" x14ac:dyDescent="0.2">
      <c r="A1382" s="8">
        <v>20715</v>
      </c>
      <c r="B1382">
        <v>135208.47424042271</v>
      </c>
      <c r="C1382">
        <v>6704.3262879788635</v>
      </c>
      <c r="D1382">
        <v>127081.1889035667</v>
      </c>
      <c r="E1382">
        <v>820.93791281373842</v>
      </c>
      <c r="F1382">
        <v>110621.92866578601</v>
      </c>
      <c r="G1382">
        <v>380436.85601056798</v>
      </c>
      <c r="H1382">
        <v>546917.43000000005</v>
      </c>
      <c r="I1382">
        <v>166480.57398943201</v>
      </c>
      <c r="J1382">
        <v>18.365283901065322</v>
      </c>
    </row>
    <row r="1383" spans="1:10" x14ac:dyDescent="0.2">
      <c r="A1383" s="8">
        <v>20730</v>
      </c>
      <c r="B1383">
        <v>135306.38044914129</v>
      </c>
      <c r="C1383">
        <v>6709.1809775429329</v>
      </c>
      <c r="D1383">
        <v>127173.2100396301</v>
      </c>
      <c r="E1383">
        <v>821.53236459709376</v>
      </c>
      <c r="F1383">
        <v>110699.2073976222</v>
      </c>
      <c r="G1383">
        <v>380709.51122853369</v>
      </c>
      <c r="H1383">
        <v>547313.46000000008</v>
      </c>
      <c r="I1383">
        <v>166603.94877146641</v>
      </c>
      <c r="J1383">
        <v>18.365147671419859</v>
      </c>
    </row>
    <row r="1384" spans="1:10" x14ac:dyDescent="0.2">
      <c r="A1384" s="8">
        <v>20745</v>
      </c>
      <c r="B1384">
        <v>135404.28665786001</v>
      </c>
      <c r="C1384">
        <v>6714.0356671070012</v>
      </c>
      <c r="D1384">
        <v>127265.23117569349</v>
      </c>
      <c r="E1384">
        <v>822.1268163804491</v>
      </c>
      <c r="F1384">
        <v>110776.4861294584</v>
      </c>
      <c r="G1384">
        <v>380982.16644649941</v>
      </c>
      <c r="H1384">
        <v>547709.49</v>
      </c>
      <c r="I1384">
        <v>166727.32355350061</v>
      </c>
      <c r="J1384">
        <v>18.365011638780398</v>
      </c>
    </row>
    <row r="1385" spans="1:10" x14ac:dyDescent="0.2">
      <c r="A1385" s="8">
        <v>20760</v>
      </c>
      <c r="B1385">
        <v>135502.19286657861</v>
      </c>
      <c r="C1385">
        <v>6718.8903566710696</v>
      </c>
      <c r="D1385">
        <v>127357.25231175691</v>
      </c>
      <c r="E1385">
        <v>822.72126816380444</v>
      </c>
      <c r="F1385">
        <v>110853.76486129461</v>
      </c>
      <c r="G1385">
        <v>381254.82166446501</v>
      </c>
      <c r="H1385">
        <v>548105.52</v>
      </c>
      <c r="I1385">
        <v>166850.69833553501</v>
      </c>
      <c r="J1385">
        <v>18.36487580271989</v>
      </c>
    </row>
    <row r="1386" spans="1:10" x14ac:dyDescent="0.2">
      <c r="A1386" s="8">
        <v>20775</v>
      </c>
      <c r="B1386">
        <v>135600.09907529721</v>
      </c>
      <c r="C1386">
        <v>6723.7450462351389</v>
      </c>
      <c r="D1386">
        <v>127449.27344782031</v>
      </c>
      <c r="E1386">
        <v>823.31571994715978</v>
      </c>
      <c r="F1386">
        <v>110931.0435931308</v>
      </c>
      <c r="G1386">
        <v>381527.47688243061</v>
      </c>
      <c r="H1386">
        <v>548501.55000000005</v>
      </c>
      <c r="I1386">
        <v>166974.07311756941</v>
      </c>
      <c r="J1386">
        <v>18.364740162812549</v>
      </c>
    </row>
    <row r="1387" spans="1:10" x14ac:dyDescent="0.2">
      <c r="A1387" s="8">
        <v>20790</v>
      </c>
      <c r="B1387">
        <v>135698.00528401579</v>
      </c>
      <c r="C1387">
        <v>6728.5997357992073</v>
      </c>
      <c r="D1387">
        <v>127541.2945838837</v>
      </c>
      <c r="E1387">
        <v>823.91017173051512</v>
      </c>
      <c r="F1387">
        <v>111008.322324967</v>
      </c>
      <c r="G1387">
        <v>381800.13210039632</v>
      </c>
      <c r="H1387">
        <v>548897.58000000007</v>
      </c>
      <c r="I1387">
        <v>167097.44789960381</v>
      </c>
      <c r="J1387">
        <v>18.364604718633782</v>
      </c>
    </row>
    <row r="1388" spans="1:10" x14ac:dyDescent="0.2">
      <c r="A1388" s="8">
        <v>20805</v>
      </c>
      <c r="B1388">
        <v>135795.91149273451</v>
      </c>
      <c r="C1388">
        <v>6733.4544253632757</v>
      </c>
      <c r="D1388">
        <v>127633.3157199472</v>
      </c>
      <c r="E1388">
        <v>824.50462351387046</v>
      </c>
      <c r="F1388">
        <v>111085.60105680321</v>
      </c>
      <c r="G1388">
        <v>382072.78731836192</v>
      </c>
      <c r="H1388">
        <v>549293.61</v>
      </c>
      <c r="I1388">
        <v>167220.82268163809</v>
      </c>
      <c r="J1388">
        <v>18.364469469760241</v>
      </c>
    </row>
    <row r="1389" spans="1:10" x14ac:dyDescent="0.2">
      <c r="A1389" s="8">
        <v>20820</v>
      </c>
      <c r="B1389">
        <v>135893.81770145311</v>
      </c>
      <c r="C1389">
        <v>6738.309114927345</v>
      </c>
      <c r="D1389">
        <v>127725.3368560106</v>
      </c>
      <c r="E1389">
        <v>825.09907529722591</v>
      </c>
      <c r="F1389">
        <v>111162.8797886394</v>
      </c>
      <c r="G1389">
        <v>382345.44253632758</v>
      </c>
      <c r="H1389">
        <v>549689.64</v>
      </c>
      <c r="I1389">
        <v>167344.1974636724</v>
      </c>
      <c r="J1389">
        <v>18.364334415769822</v>
      </c>
    </row>
    <row r="1390" spans="1:10" x14ac:dyDescent="0.2">
      <c r="A1390" s="8">
        <v>20835</v>
      </c>
      <c r="B1390">
        <v>135991.72391017171</v>
      </c>
      <c r="C1390">
        <v>6743.1638044914134</v>
      </c>
      <c r="D1390">
        <v>127817.357992074</v>
      </c>
      <c r="E1390">
        <v>825.69352708058125</v>
      </c>
      <c r="F1390">
        <v>111240.1585204756</v>
      </c>
      <c r="G1390">
        <v>382618.09775429318</v>
      </c>
      <c r="H1390">
        <v>550085.67000000004</v>
      </c>
      <c r="I1390">
        <v>167467.5722457068</v>
      </c>
      <c r="J1390">
        <v>18.36419955624158</v>
      </c>
    </row>
    <row r="1391" spans="1:10" x14ac:dyDescent="0.2">
      <c r="A1391" s="8">
        <v>20850</v>
      </c>
      <c r="B1391">
        <v>136089.63011889029</v>
      </c>
      <c r="C1391">
        <v>6748.0184940554818</v>
      </c>
      <c r="D1391">
        <v>127909.3791281374</v>
      </c>
      <c r="E1391">
        <v>826.28797886393659</v>
      </c>
      <c r="F1391">
        <v>111317.43725231181</v>
      </c>
      <c r="G1391">
        <v>382890.75297225901</v>
      </c>
      <c r="H1391">
        <v>550481.70000000007</v>
      </c>
      <c r="I1391">
        <v>167590.94702774109</v>
      </c>
      <c r="J1391">
        <v>18.36406489075582</v>
      </c>
    </row>
    <row r="1392" spans="1:10" x14ac:dyDescent="0.2">
      <c r="A1392" s="8">
        <v>20865</v>
      </c>
      <c r="B1392">
        <v>136187.53632760901</v>
      </c>
      <c r="C1392">
        <v>6752.8731836195511</v>
      </c>
      <c r="D1392">
        <v>128001.4002642008</v>
      </c>
      <c r="E1392">
        <v>826.88243064729193</v>
      </c>
      <c r="F1392">
        <v>111394.715984148</v>
      </c>
      <c r="G1392">
        <v>383163.40819022461</v>
      </c>
      <c r="H1392">
        <v>550877.73</v>
      </c>
      <c r="I1392">
        <v>167714.3218097754</v>
      </c>
      <c r="J1392">
        <v>18.363930418894061</v>
      </c>
    </row>
    <row r="1393" spans="1:10" x14ac:dyDescent="0.2">
      <c r="A1393" s="8">
        <v>20880</v>
      </c>
      <c r="B1393">
        <v>136285.44253632761</v>
      </c>
      <c r="C1393">
        <v>6757.7278731836204</v>
      </c>
      <c r="D1393">
        <v>128093.4214002642</v>
      </c>
      <c r="E1393">
        <v>827.47688243064727</v>
      </c>
      <c r="F1393">
        <v>111471.9947159842</v>
      </c>
      <c r="G1393">
        <v>383436.06340819033</v>
      </c>
      <c r="H1393">
        <v>551273.76</v>
      </c>
      <c r="I1393">
        <v>167837.69659180971</v>
      </c>
      <c r="J1393">
        <v>18.363796140239</v>
      </c>
    </row>
    <row r="1394" spans="1:10" x14ac:dyDescent="0.2">
      <c r="A1394" s="8">
        <v>20895</v>
      </c>
      <c r="B1394">
        <v>136383.34874504621</v>
      </c>
      <c r="C1394">
        <v>6762.5825627476879</v>
      </c>
      <c r="D1394">
        <v>128185.4425363276</v>
      </c>
      <c r="E1394">
        <v>828.0713342140026</v>
      </c>
      <c r="F1394">
        <v>111549.27344782031</v>
      </c>
      <c r="G1394">
        <v>383708.71862615593</v>
      </c>
      <c r="H1394">
        <v>551669.79</v>
      </c>
      <c r="I1394">
        <v>167961.07137384411</v>
      </c>
      <c r="J1394">
        <v>18.36366205437454</v>
      </c>
    </row>
    <row r="1395" spans="1:10" x14ac:dyDescent="0.2">
      <c r="A1395" s="8">
        <v>20910</v>
      </c>
      <c r="B1395">
        <v>136481.25495376479</v>
      </c>
      <c r="C1395">
        <v>6767.4372523117572</v>
      </c>
      <c r="D1395">
        <v>128277.46367239099</v>
      </c>
      <c r="E1395">
        <v>828.66578599735794</v>
      </c>
      <c r="F1395">
        <v>111626.5521796565</v>
      </c>
      <c r="G1395">
        <v>383981.37384412152</v>
      </c>
      <c r="H1395">
        <v>552065.82000000007</v>
      </c>
      <c r="I1395">
        <v>168084.4461558786</v>
      </c>
      <c r="J1395">
        <v>18.363528160885771</v>
      </c>
    </row>
    <row r="1396" spans="1:10" x14ac:dyDescent="0.2">
      <c r="A1396" s="8">
        <v>20925</v>
      </c>
      <c r="B1396">
        <v>136579.16116248351</v>
      </c>
      <c r="C1396">
        <v>6772.2919418758256</v>
      </c>
      <c r="D1396">
        <v>128369.48480845441</v>
      </c>
      <c r="E1396">
        <v>829.26023778071328</v>
      </c>
      <c r="F1396">
        <v>111703.8309114927</v>
      </c>
      <c r="G1396">
        <v>384254.02906208718</v>
      </c>
      <c r="H1396">
        <v>552461.85</v>
      </c>
      <c r="I1396">
        <v>168207.82093791279</v>
      </c>
      <c r="J1396">
        <v>18.363394459359</v>
      </c>
    </row>
    <row r="1397" spans="1:10" x14ac:dyDescent="0.2">
      <c r="A1397" s="8">
        <v>20940</v>
      </c>
      <c r="B1397">
        <v>136677.06737120211</v>
      </c>
      <c r="C1397">
        <v>6777.146631439894</v>
      </c>
      <c r="D1397">
        <v>128461.5059445178</v>
      </c>
      <c r="E1397">
        <v>829.85468956406862</v>
      </c>
      <c r="F1397">
        <v>111781.10964332891</v>
      </c>
      <c r="G1397">
        <v>384526.68428005278</v>
      </c>
      <c r="H1397">
        <v>552857.88</v>
      </c>
      <c r="I1397">
        <v>168331.19571994719</v>
      </c>
      <c r="J1397">
        <v>18.363260949381701</v>
      </c>
    </row>
    <row r="1398" spans="1:10" x14ac:dyDescent="0.2">
      <c r="A1398" s="8">
        <v>20955</v>
      </c>
      <c r="B1398">
        <v>136774.97357992071</v>
      </c>
      <c r="C1398">
        <v>6782.0013210039633</v>
      </c>
      <c r="D1398">
        <v>128553.5270805812</v>
      </c>
      <c r="E1398">
        <v>830.44914134742396</v>
      </c>
      <c r="F1398">
        <v>111858.3883751651</v>
      </c>
      <c r="G1398">
        <v>384799.3394980185</v>
      </c>
      <c r="H1398">
        <v>553253.91</v>
      </c>
      <c r="I1398">
        <v>168454.57050198151</v>
      </c>
      <c r="J1398">
        <v>18.363127630542522</v>
      </c>
    </row>
    <row r="1399" spans="1:10" x14ac:dyDescent="0.2">
      <c r="A1399" s="8">
        <v>20970</v>
      </c>
      <c r="B1399">
        <v>136872.8797886394</v>
      </c>
      <c r="C1399">
        <v>6786.8560105680317</v>
      </c>
      <c r="D1399">
        <v>128645.5482166446</v>
      </c>
      <c r="E1399">
        <v>831.0435931307793</v>
      </c>
      <c r="F1399">
        <v>111935.6671070013</v>
      </c>
      <c r="G1399">
        <v>385071.9947159841</v>
      </c>
      <c r="H1399">
        <v>553649.94000000006</v>
      </c>
      <c r="I1399">
        <v>168577.94528401599</v>
      </c>
      <c r="J1399">
        <v>18.362994502431292</v>
      </c>
    </row>
    <row r="1400" spans="1:10" x14ac:dyDescent="0.2">
      <c r="A1400" s="8">
        <v>20985</v>
      </c>
      <c r="B1400">
        <v>136970.78599735801</v>
      </c>
      <c r="C1400">
        <v>6791.7107001321001</v>
      </c>
      <c r="D1400">
        <v>128737.5693527081</v>
      </c>
      <c r="E1400">
        <v>831.63804491413475</v>
      </c>
      <c r="F1400">
        <v>112012.94583883751</v>
      </c>
      <c r="G1400">
        <v>385344.64993394981</v>
      </c>
      <c r="H1400">
        <v>554045.97</v>
      </c>
      <c r="I1400">
        <v>168701.32006605019</v>
      </c>
      <c r="J1400">
        <v>18.362861564639019</v>
      </c>
    </row>
    <row r="1401" spans="1:10" x14ac:dyDescent="0.2">
      <c r="A1401" s="8">
        <v>21000</v>
      </c>
      <c r="B1401">
        <v>137068.69220607661</v>
      </c>
      <c r="C1401">
        <v>6796.5653896961694</v>
      </c>
      <c r="D1401">
        <v>128829.5904887715</v>
      </c>
      <c r="E1401">
        <v>832.23249669749009</v>
      </c>
      <c r="F1401">
        <v>112090.2245706737</v>
      </c>
      <c r="G1401">
        <v>385617.30515191553</v>
      </c>
      <c r="H1401">
        <v>554442</v>
      </c>
      <c r="I1401">
        <v>168824.6948480845</v>
      </c>
      <c r="J1401">
        <v>18.36272881675788</v>
      </c>
    </row>
    <row r="1402" spans="1:10" x14ac:dyDescent="0.2">
      <c r="A1402" s="8">
        <v>21015</v>
      </c>
      <c r="B1402">
        <v>137166.59841479521</v>
      </c>
      <c r="C1402">
        <v>6801.4200792602378</v>
      </c>
      <c r="D1402">
        <v>128921.6116248349</v>
      </c>
      <c r="E1402">
        <v>832.82694848084543</v>
      </c>
      <c r="F1402">
        <v>112167.5033025099</v>
      </c>
      <c r="G1402">
        <v>385889.96036988113</v>
      </c>
      <c r="H1402">
        <v>554838.03</v>
      </c>
      <c r="I1402">
        <v>168948.0696301189</v>
      </c>
      <c r="J1402">
        <v>18.36259625838121</v>
      </c>
    </row>
    <row r="1403" spans="1:10" x14ac:dyDescent="0.2">
      <c r="A1403" s="8">
        <v>21030</v>
      </c>
      <c r="B1403">
        <v>137264.5046235139</v>
      </c>
      <c r="C1403">
        <v>6806.2747688243062</v>
      </c>
      <c r="D1403">
        <v>129013.6327608983</v>
      </c>
      <c r="E1403">
        <v>833.42140026420077</v>
      </c>
      <c r="F1403">
        <v>112244.78203434611</v>
      </c>
      <c r="G1403">
        <v>386162.61558784673</v>
      </c>
      <c r="H1403">
        <v>555234.06000000006</v>
      </c>
      <c r="I1403">
        <v>169071.4444121533</v>
      </c>
      <c r="J1403">
        <v>18.362463889103509</v>
      </c>
    </row>
    <row r="1404" spans="1:10" x14ac:dyDescent="0.2">
      <c r="A1404" s="8">
        <v>21045</v>
      </c>
      <c r="B1404">
        <v>137362.4108322325</v>
      </c>
      <c r="C1404">
        <v>6811.1294583883746</v>
      </c>
      <c r="D1404">
        <v>129105.6538969617</v>
      </c>
      <c r="E1404">
        <v>834.01585204755611</v>
      </c>
      <c r="F1404">
        <v>112322.0607661823</v>
      </c>
      <c r="G1404">
        <v>386435.27080581238</v>
      </c>
      <c r="H1404">
        <v>555630.09</v>
      </c>
      <c r="I1404">
        <v>169194.81919418761</v>
      </c>
      <c r="J1404">
        <v>18.362331708520429</v>
      </c>
    </row>
    <row r="1405" spans="1:10" x14ac:dyDescent="0.2">
      <c r="A1405" s="8">
        <v>21060</v>
      </c>
      <c r="B1405">
        <v>137460.31704095111</v>
      </c>
      <c r="C1405">
        <v>6815.9841479524439</v>
      </c>
      <c r="D1405">
        <v>129197.67503302509</v>
      </c>
      <c r="E1405">
        <v>834.61030383091145</v>
      </c>
      <c r="F1405">
        <v>112399.3394980185</v>
      </c>
      <c r="G1405">
        <v>386707.92602377798</v>
      </c>
      <c r="H1405">
        <v>556026.12</v>
      </c>
      <c r="I1405">
        <v>169318.19397622201</v>
      </c>
      <c r="J1405">
        <v>18.36219971622878</v>
      </c>
    </row>
    <row r="1406" spans="1:10" x14ac:dyDescent="0.2">
      <c r="A1406" s="8">
        <v>21075</v>
      </c>
      <c r="B1406">
        <v>137558.22324966971</v>
      </c>
      <c r="C1406">
        <v>6820.8388375165123</v>
      </c>
      <c r="D1406">
        <v>129289.69616908849</v>
      </c>
      <c r="E1406">
        <v>835.20475561426679</v>
      </c>
      <c r="F1406">
        <v>112476.61822985471</v>
      </c>
      <c r="G1406">
        <v>386980.5812417437</v>
      </c>
      <c r="H1406">
        <v>556422.15</v>
      </c>
      <c r="I1406">
        <v>169441.5687582563</v>
      </c>
      <c r="J1406">
        <v>18.362067911826511</v>
      </c>
    </row>
    <row r="1407" spans="1:10" x14ac:dyDescent="0.2">
      <c r="A1407" s="8">
        <v>21090</v>
      </c>
      <c r="B1407">
        <v>137656.1294583884</v>
      </c>
      <c r="C1407">
        <v>6825.6935270805807</v>
      </c>
      <c r="D1407">
        <v>129381.71730515191</v>
      </c>
      <c r="E1407">
        <v>835.79920739762213</v>
      </c>
      <c r="F1407">
        <v>112553.8969616909</v>
      </c>
      <c r="G1407">
        <v>387253.23645970941</v>
      </c>
      <c r="H1407">
        <v>556818.18000000005</v>
      </c>
      <c r="I1407">
        <v>169564.9435402907</v>
      </c>
      <c r="J1407">
        <v>18.36193629491272</v>
      </c>
    </row>
    <row r="1408" spans="1:10" x14ac:dyDescent="0.2">
      <c r="A1408" s="8">
        <v>21105</v>
      </c>
      <c r="B1408">
        <v>137754.035667107</v>
      </c>
      <c r="C1408">
        <v>6830.54821664465</v>
      </c>
      <c r="D1408">
        <v>129473.7384412153</v>
      </c>
      <c r="E1408">
        <v>836.39365918097747</v>
      </c>
      <c r="F1408">
        <v>112631.1756935271</v>
      </c>
      <c r="G1408">
        <v>387525.89167767501</v>
      </c>
      <c r="H1408">
        <v>557214.21000000008</v>
      </c>
      <c r="I1408">
        <v>169688.3183223251</v>
      </c>
      <c r="J1408">
        <v>18.36180486508766</v>
      </c>
    </row>
    <row r="1409" spans="1:10" x14ac:dyDescent="0.2">
      <c r="A1409" s="8">
        <v>21120</v>
      </c>
      <c r="B1409">
        <v>137851.94187582561</v>
      </c>
      <c r="C1409">
        <v>6835.4029062087184</v>
      </c>
      <c r="D1409">
        <v>129565.7595772787</v>
      </c>
      <c r="E1409">
        <v>836.9881109643328</v>
      </c>
      <c r="F1409">
        <v>112708.45442536331</v>
      </c>
      <c r="G1409">
        <v>387798.54689564073</v>
      </c>
      <c r="H1409">
        <v>557610.23999999999</v>
      </c>
      <c r="I1409">
        <v>169811.69310435929</v>
      </c>
      <c r="J1409">
        <v>18.361673621952679</v>
      </c>
    </row>
    <row r="1410" spans="1:10" x14ac:dyDescent="0.2">
      <c r="A1410" s="8">
        <v>21135</v>
      </c>
      <c r="B1410">
        <v>137949.84808454421</v>
      </c>
      <c r="C1410">
        <v>6840.2575957727868</v>
      </c>
      <c r="D1410">
        <v>129657.7807133421</v>
      </c>
      <c r="E1410">
        <v>837.58256274768826</v>
      </c>
      <c r="F1410">
        <v>112785.7331571995</v>
      </c>
      <c r="G1410">
        <v>388071.20211360633</v>
      </c>
      <c r="H1410">
        <v>558006.27</v>
      </c>
      <c r="I1410">
        <v>169935.06788639369</v>
      </c>
      <c r="J1410">
        <v>18.361542565110309</v>
      </c>
    </row>
    <row r="1411" spans="1:10" x14ac:dyDescent="0.2">
      <c r="A1411" s="8">
        <v>21150</v>
      </c>
      <c r="B1411">
        <v>138047.7542932629</v>
      </c>
      <c r="C1411">
        <v>6845.1122853368561</v>
      </c>
      <c r="D1411">
        <v>129749.8018494055</v>
      </c>
      <c r="E1411">
        <v>838.1770145310436</v>
      </c>
      <c r="F1411">
        <v>112863.0118890357</v>
      </c>
      <c r="G1411">
        <v>388343.85733157198</v>
      </c>
      <c r="H1411">
        <v>558402.30000000005</v>
      </c>
      <c r="I1411">
        <v>170058.44266842809</v>
      </c>
      <c r="J1411">
        <v>18.361411694164161</v>
      </c>
    </row>
    <row r="1412" spans="1:10" x14ac:dyDescent="0.2">
      <c r="A1412" s="8">
        <v>21165</v>
      </c>
      <c r="B1412">
        <v>138145.6605019815</v>
      </c>
      <c r="C1412">
        <v>6849.9669749009236</v>
      </c>
      <c r="D1412">
        <v>129841.822985469</v>
      </c>
      <c r="E1412">
        <v>838.77146631439894</v>
      </c>
      <c r="F1412">
        <v>112940.29062087191</v>
      </c>
      <c r="G1412">
        <v>388616.51254953758</v>
      </c>
      <c r="H1412">
        <v>558798.33000000007</v>
      </c>
      <c r="I1412">
        <v>170181.8174504624</v>
      </c>
      <c r="J1412">
        <v>18.361281008719001</v>
      </c>
    </row>
    <row r="1413" spans="1:10" x14ac:dyDescent="0.2">
      <c r="A1413" s="8">
        <v>21180</v>
      </c>
      <c r="B1413">
        <v>138243.56671070011</v>
      </c>
      <c r="C1413">
        <v>6854.8216644649929</v>
      </c>
      <c r="D1413">
        <v>129933.8441215324</v>
      </c>
      <c r="E1413">
        <v>839.36591809775427</v>
      </c>
      <c r="F1413">
        <v>113017.5693527081</v>
      </c>
      <c r="G1413">
        <v>388889.16776750318</v>
      </c>
      <c r="H1413">
        <v>559194.36</v>
      </c>
      <c r="I1413">
        <v>170305.19223249669</v>
      </c>
      <c r="J1413">
        <v>18.3611505083807</v>
      </c>
    </row>
    <row r="1414" spans="1:10" x14ac:dyDescent="0.2">
      <c r="A1414" s="8">
        <v>21195</v>
      </c>
      <c r="B1414">
        <v>138341.47291941871</v>
      </c>
      <c r="C1414">
        <v>6859.6763540290622</v>
      </c>
      <c r="D1414">
        <v>130025.8652575958</v>
      </c>
      <c r="E1414">
        <v>839.96036988110961</v>
      </c>
      <c r="F1414">
        <v>113094.8480845443</v>
      </c>
      <c r="G1414">
        <v>389161.82298546901</v>
      </c>
      <c r="H1414">
        <v>559590.39</v>
      </c>
      <c r="I1414">
        <v>170428.56701453109</v>
      </c>
      <c r="J1414">
        <v>18.361020192756261</v>
      </c>
    </row>
    <row r="1415" spans="1:10" x14ac:dyDescent="0.2">
      <c r="A1415" s="8">
        <v>21210</v>
      </c>
      <c r="B1415">
        <v>138439.3791281374</v>
      </c>
      <c r="C1415">
        <v>6864.5310435931306</v>
      </c>
      <c r="D1415">
        <v>130117.8863936592</v>
      </c>
      <c r="E1415">
        <v>840.55482166446495</v>
      </c>
      <c r="F1415">
        <v>113172.12681638041</v>
      </c>
      <c r="G1415">
        <v>389434.47820343461</v>
      </c>
      <c r="H1415">
        <v>559986.42000000004</v>
      </c>
      <c r="I1415">
        <v>170551.9417965654</v>
      </c>
      <c r="J1415">
        <v>18.36089006145378</v>
      </c>
    </row>
    <row r="1416" spans="1:10" x14ac:dyDescent="0.2">
      <c r="A1416" s="8">
        <v>21225</v>
      </c>
      <c r="B1416">
        <v>138537.285336856</v>
      </c>
      <c r="C1416">
        <v>6869.385733157199</v>
      </c>
      <c r="D1416">
        <v>130209.90752972259</v>
      </c>
      <c r="E1416">
        <v>841.14927344782029</v>
      </c>
      <c r="F1416">
        <v>113249.4055482167</v>
      </c>
      <c r="G1416">
        <v>389707.13342140033</v>
      </c>
      <c r="H1416">
        <v>560382.45000000007</v>
      </c>
      <c r="I1416">
        <v>170675.3165785998</v>
      </c>
      <c r="J1416">
        <v>18.36076011408246</v>
      </c>
    </row>
    <row r="1417" spans="1:10" x14ac:dyDescent="0.2">
      <c r="A1417" s="8">
        <v>21240</v>
      </c>
      <c r="B1417">
        <v>138635.19154557461</v>
      </c>
      <c r="C1417">
        <v>6874.2404227212683</v>
      </c>
      <c r="D1417">
        <v>130301.92866578601</v>
      </c>
      <c r="E1417">
        <v>841.74372523117563</v>
      </c>
      <c r="F1417">
        <v>113326.6842800529</v>
      </c>
      <c r="G1417">
        <v>389979.78863936593</v>
      </c>
      <c r="H1417">
        <v>560778.48</v>
      </c>
      <c r="I1417">
        <v>170798.69136063411</v>
      </c>
      <c r="J1417">
        <v>18.360630350252631</v>
      </c>
    </row>
    <row r="1418" spans="1:10" x14ac:dyDescent="0.2">
      <c r="A1418" s="8">
        <v>21255</v>
      </c>
      <c r="B1418">
        <v>138733.0977542933</v>
      </c>
      <c r="C1418">
        <v>6879.0951122853367</v>
      </c>
      <c r="D1418">
        <v>130393.94980184941</v>
      </c>
      <c r="E1418">
        <v>842.33817701453097</v>
      </c>
      <c r="F1418">
        <v>113403.96301188901</v>
      </c>
      <c r="G1418">
        <v>390252.44385733159</v>
      </c>
      <c r="H1418">
        <v>561174.51</v>
      </c>
      <c r="I1418">
        <v>170922.06614266839</v>
      </c>
      <c r="J1418">
        <v>18.360500769575712</v>
      </c>
    </row>
    <row r="1419" spans="1:10" x14ac:dyDescent="0.2">
      <c r="A1419" s="8">
        <v>21270</v>
      </c>
      <c r="B1419">
        <v>138831.0039630119</v>
      </c>
      <c r="C1419">
        <v>6883.949801849405</v>
      </c>
      <c r="D1419">
        <v>130485.9709379128</v>
      </c>
      <c r="E1419">
        <v>842.93262879788631</v>
      </c>
      <c r="F1419">
        <v>113481.2417437252</v>
      </c>
      <c r="G1419">
        <v>390525.09907529718</v>
      </c>
      <c r="H1419">
        <v>561570.54</v>
      </c>
      <c r="I1419">
        <v>171045.44092470279</v>
      </c>
      <c r="J1419">
        <v>18.36037137166419</v>
      </c>
    </row>
    <row r="1420" spans="1:10" x14ac:dyDescent="0.2">
      <c r="A1420" s="8">
        <v>21285</v>
      </c>
      <c r="B1420">
        <v>138928.9101717305</v>
      </c>
      <c r="C1420">
        <v>6888.8044914134744</v>
      </c>
      <c r="D1420">
        <v>130577.9920739762</v>
      </c>
      <c r="E1420">
        <v>843.52708058124165</v>
      </c>
      <c r="F1420">
        <v>113558.5204755614</v>
      </c>
      <c r="G1420">
        <v>390797.75429326278</v>
      </c>
      <c r="H1420">
        <v>561966.57000000007</v>
      </c>
      <c r="I1420">
        <v>171168.81570673719</v>
      </c>
      <c r="J1420">
        <v>18.36024215613168</v>
      </c>
    </row>
    <row r="1421" spans="1:10" x14ac:dyDescent="0.2">
      <c r="A1421" s="8">
        <v>21300</v>
      </c>
      <c r="B1421">
        <v>139026.81638044911</v>
      </c>
      <c r="C1421">
        <v>6893.6591809775427</v>
      </c>
      <c r="D1421">
        <v>130670.0132100396</v>
      </c>
      <c r="E1421">
        <v>844.1215323645971</v>
      </c>
      <c r="F1421">
        <v>113635.79920739761</v>
      </c>
      <c r="G1421">
        <v>391070.4095112285</v>
      </c>
      <c r="H1421">
        <v>562362.6</v>
      </c>
      <c r="I1421">
        <v>171292.19048877151</v>
      </c>
      <c r="J1421">
        <v>18.360113122592889</v>
      </c>
    </row>
    <row r="1422" spans="1:10" x14ac:dyDescent="0.2">
      <c r="A1422" s="8">
        <v>21315</v>
      </c>
      <c r="B1422">
        <v>139124.7225891678</v>
      </c>
      <c r="C1422">
        <v>6898.5138705416111</v>
      </c>
      <c r="D1422">
        <v>130762.034346103</v>
      </c>
      <c r="E1422">
        <v>844.71598414795244</v>
      </c>
      <c r="F1422">
        <v>113713.0779392338</v>
      </c>
      <c r="G1422">
        <v>391343.06472919427</v>
      </c>
      <c r="H1422">
        <v>562758.63</v>
      </c>
      <c r="I1422">
        <v>171415.5652708057</v>
      </c>
      <c r="J1422">
        <v>18.359984270663581</v>
      </c>
    </row>
    <row r="1423" spans="1:10" x14ac:dyDescent="0.2">
      <c r="A1423" s="8">
        <v>21330</v>
      </c>
      <c r="B1423">
        <v>139222.6287978864</v>
      </c>
      <c r="C1423">
        <v>6903.3685601056804</v>
      </c>
      <c r="D1423">
        <v>130854.0554821664</v>
      </c>
      <c r="E1423">
        <v>845.31043593130778</v>
      </c>
      <c r="F1423">
        <v>113790.35667107</v>
      </c>
      <c r="G1423">
        <v>391615.71994715987</v>
      </c>
      <c r="H1423">
        <v>563154.66</v>
      </c>
      <c r="I1423">
        <v>171538.94005284019</v>
      </c>
      <c r="J1423">
        <v>18.359855599960611</v>
      </c>
    </row>
    <row r="1424" spans="1:10" x14ac:dyDescent="0.2">
      <c r="A1424" s="8">
        <v>21345</v>
      </c>
      <c r="B1424">
        <v>139320.535006605</v>
      </c>
      <c r="C1424">
        <v>6908.2232496697488</v>
      </c>
      <c r="D1424">
        <v>130946.0766182299</v>
      </c>
      <c r="E1424">
        <v>845.90488771466312</v>
      </c>
      <c r="F1424">
        <v>113867.63540290621</v>
      </c>
      <c r="G1424">
        <v>391888.37516512547</v>
      </c>
      <c r="H1424">
        <v>563550.69000000006</v>
      </c>
      <c r="I1424">
        <v>171662.31483487459</v>
      </c>
      <c r="J1424">
        <v>18.359727110101922</v>
      </c>
    </row>
    <row r="1425" spans="1:10" x14ac:dyDescent="0.2">
      <c r="A1425" s="8">
        <v>21360</v>
      </c>
      <c r="B1425">
        <v>139418.4412153236</v>
      </c>
      <c r="C1425">
        <v>6913.0779392338172</v>
      </c>
      <c r="D1425">
        <v>131038.0977542933</v>
      </c>
      <c r="E1425">
        <v>846.49933949801846</v>
      </c>
      <c r="F1425">
        <v>113944.9141347424</v>
      </c>
      <c r="G1425">
        <v>392161.03038309113</v>
      </c>
      <c r="H1425">
        <v>563946.72</v>
      </c>
      <c r="I1425">
        <v>171785.68961690881</v>
      </c>
      <c r="J1425">
        <v>18.359598800706511</v>
      </c>
    </row>
    <row r="1426" spans="1:10" x14ac:dyDescent="0.2">
      <c r="A1426" s="8">
        <v>21375</v>
      </c>
      <c r="B1426">
        <v>139516.34742404229</v>
      </c>
      <c r="C1426">
        <v>6917.9326287978874</v>
      </c>
      <c r="D1426">
        <v>131130.11889035671</v>
      </c>
      <c r="E1426">
        <v>847.0937912813738</v>
      </c>
      <c r="F1426">
        <v>114022.1928665786</v>
      </c>
      <c r="G1426">
        <v>392433.6856010569</v>
      </c>
      <c r="H1426">
        <v>564342.75</v>
      </c>
      <c r="I1426">
        <v>171909.0643989431</v>
      </c>
      <c r="J1426">
        <v>18.35947067139448</v>
      </c>
    </row>
    <row r="1427" spans="1:10" x14ac:dyDescent="0.2">
      <c r="A1427" s="8">
        <v>21390</v>
      </c>
      <c r="B1427">
        <v>139614.2536327609</v>
      </c>
      <c r="C1427">
        <v>6922.7873183619549</v>
      </c>
      <c r="D1427">
        <v>131222.14002642009</v>
      </c>
      <c r="E1427">
        <v>847.68824306472914</v>
      </c>
      <c r="F1427">
        <v>114099.47159841481</v>
      </c>
      <c r="G1427">
        <v>392706.3408190225</v>
      </c>
      <c r="H1427">
        <v>564738.78</v>
      </c>
      <c r="I1427">
        <v>172032.4391809775</v>
      </c>
      <c r="J1427">
        <v>18.35934272178693</v>
      </c>
    </row>
    <row r="1428" spans="1:10" x14ac:dyDescent="0.2">
      <c r="A1428" s="8">
        <v>21405</v>
      </c>
      <c r="B1428">
        <v>139712.1598414795</v>
      </c>
      <c r="C1428">
        <v>6927.6420079260233</v>
      </c>
      <c r="D1428">
        <v>131314.16116248351</v>
      </c>
      <c r="E1428">
        <v>848.28269484808447</v>
      </c>
      <c r="F1428">
        <v>114176.750330251</v>
      </c>
      <c r="G1428">
        <v>392978.9960369881</v>
      </c>
      <c r="H1428">
        <v>565134.81000000006</v>
      </c>
      <c r="I1428">
        <v>172155.81396301201</v>
      </c>
      <c r="J1428">
        <v>18.3592149515061</v>
      </c>
    </row>
    <row r="1429" spans="1:10" x14ac:dyDescent="0.2">
      <c r="A1429" s="8">
        <v>21420</v>
      </c>
      <c r="B1429">
        <v>139810.0660501981</v>
      </c>
      <c r="C1429">
        <v>6932.4966974900926</v>
      </c>
      <c r="D1429">
        <v>131406.18229854689</v>
      </c>
      <c r="E1429">
        <v>848.87714663143981</v>
      </c>
      <c r="F1429">
        <v>114254.0290620872</v>
      </c>
      <c r="G1429">
        <v>393251.65125495382</v>
      </c>
      <c r="H1429">
        <v>565530.84</v>
      </c>
      <c r="I1429">
        <v>172279.18874504621</v>
      </c>
      <c r="J1429">
        <v>18.359087360175241</v>
      </c>
    </row>
    <row r="1430" spans="1:10" x14ac:dyDescent="0.2">
      <c r="A1430" s="8">
        <v>21435</v>
      </c>
      <c r="B1430">
        <v>139907.97225891679</v>
      </c>
      <c r="C1430">
        <v>6937.351387054161</v>
      </c>
      <c r="D1430">
        <v>131498.2034346103</v>
      </c>
      <c r="E1430">
        <v>849.47159841479515</v>
      </c>
      <c r="F1430">
        <v>114331.30779392341</v>
      </c>
      <c r="G1430">
        <v>393524.30647291942</v>
      </c>
      <c r="H1430">
        <v>565926.87</v>
      </c>
      <c r="I1430">
        <v>172402.56352708061</v>
      </c>
      <c r="J1430">
        <v>18.358959947418679</v>
      </c>
    </row>
    <row r="1431" spans="1:10" x14ac:dyDescent="0.2">
      <c r="A1431" s="8">
        <v>21450</v>
      </c>
      <c r="B1431">
        <v>140005.8784676354</v>
      </c>
      <c r="C1431">
        <v>6942.2060766182294</v>
      </c>
      <c r="D1431">
        <v>131590.22457067369</v>
      </c>
      <c r="E1431">
        <v>850.06605019815061</v>
      </c>
      <c r="F1431">
        <v>114408.5865257596</v>
      </c>
      <c r="G1431">
        <v>393796.96169088507</v>
      </c>
      <c r="H1431">
        <v>566322.9</v>
      </c>
      <c r="I1431">
        <v>172525.93830911501</v>
      </c>
      <c r="J1431">
        <v>18.35883271286178</v>
      </c>
    </row>
    <row r="1432" spans="1:10" x14ac:dyDescent="0.2">
      <c r="A1432" s="8">
        <v>21465</v>
      </c>
      <c r="B1432">
        <v>140103.784676354</v>
      </c>
      <c r="C1432">
        <v>6947.0607661822987</v>
      </c>
      <c r="D1432">
        <v>131682.2457067371</v>
      </c>
      <c r="E1432">
        <v>850.66050198150594</v>
      </c>
      <c r="F1432">
        <v>114485.8652575958</v>
      </c>
      <c r="G1432">
        <v>394069.61690885067</v>
      </c>
      <c r="H1432">
        <v>566718.93000000005</v>
      </c>
      <c r="I1432">
        <v>172649.31309114929</v>
      </c>
      <c r="J1432">
        <v>18.35870565613094</v>
      </c>
    </row>
    <row r="1433" spans="1:10" x14ac:dyDescent="0.2">
      <c r="A1433" s="8">
        <v>21480</v>
      </c>
      <c r="B1433">
        <v>140201.69088507269</v>
      </c>
      <c r="C1433">
        <v>6951.9154557463671</v>
      </c>
      <c r="D1433">
        <v>131774.26684280051</v>
      </c>
      <c r="E1433">
        <v>851.25495376486128</v>
      </c>
      <c r="F1433">
        <v>114563.14398943201</v>
      </c>
      <c r="G1433">
        <v>394342.27212681639</v>
      </c>
      <c r="H1433">
        <v>567114.96000000008</v>
      </c>
      <c r="I1433">
        <v>172772.68787318369</v>
      </c>
      <c r="J1433">
        <v>18.358578776853651</v>
      </c>
    </row>
    <row r="1434" spans="1:10" x14ac:dyDescent="0.2">
      <c r="A1434" s="8">
        <v>21495</v>
      </c>
      <c r="B1434">
        <v>140299.59709379129</v>
      </c>
      <c r="C1434">
        <v>6956.7701453104364</v>
      </c>
      <c r="D1434">
        <v>131866.2879788639</v>
      </c>
      <c r="E1434">
        <v>851.84940554821662</v>
      </c>
      <c r="F1434">
        <v>114640.4227212682</v>
      </c>
      <c r="G1434">
        <v>394614.92734478199</v>
      </c>
      <c r="H1434">
        <v>567510.99</v>
      </c>
      <c r="I1434">
        <v>172896.06265521789</v>
      </c>
      <c r="J1434">
        <v>18.358452074658391</v>
      </c>
    </row>
    <row r="1435" spans="1:10" x14ac:dyDescent="0.2">
      <c r="A1435" s="8">
        <v>21510</v>
      </c>
      <c r="B1435">
        <v>140397.5033025099</v>
      </c>
      <c r="C1435">
        <v>6961.6248348745048</v>
      </c>
      <c r="D1435">
        <v>131958.30911492731</v>
      </c>
      <c r="E1435">
        <v>852.44385733157196</v>
      </c>
      <c r="F1435">
        <v>114717.7014531044</v>
      </c>
      <c r="G1435">
        <v>394887.5825627477</v>
      </c>
      <c r="H1435">
        <v>567907.02</v>
      </c>
      <c r="I1435">
        <v>173019.43743725229</v>
      </c>
      <c r="J1435">
        <v>18.35832554917469</v>
      </c>
    </row>
    <row r="1436" spans="1:10" x14ac:dyDescent="0.2">
      <c r="A1436" s="8">
        <v>21525</v>
      </c>
      <c r="B1436">
        <v>140495.4095112285</v>
      </c>
      <c r="C1436">
        <v>6966.4795244385732</v>
      </c>
      <c r="D1436">
        <v>132050.33025099081</v>
      </c>
      <c r="E1436">
        <v>853.0383091149273</v>
      </c>
      <c r="F1436">
        <v>114794.98018494061</v>
      </c>
      <c r="G1436">
        <v>395160.23778071342</v>
      </c>
      <c r="H1436">
        <v>568303.05000000005</v>
      </c>
      <c r="I1436">
        <v>173142.81221928669</v>
      </c>
      <c r="J1436">
        <v>18.358199200033141</v>
      </c>
    </row>
    <row r="1437" spans="1:10" x14ac:dyDescent="0.2">
      <c r="A1437" s="8">
        <v>21540</v>
      </c>
      <c r="B1437">
        <v>140593.31571994719</v>
      </c>
      <c r="C1437">
        <v>6971.3342140026416</v>
      </c>
      <c r="D1437">
        <v>132142.35138705419</v>
      </c>
      <c r="E1437">
        <v>853.63276089828264</v>
      </c>
      <c r="F1437">
        <v>114872.2589167768</v>
      </c>
      <c r="G1437">
        <v>395432.89299867902</v>
      </c>
      <c r="H1437">
        <v>568699.08000000007</v>
      </c>
      <c r="I1437">
        <v>173266.18700132109</v>
      </c>
      <c r="J1437">
        <v>18.35807302686532</v>
      </c>
    </row>
    <row r="1438" spans="1:10" x14ac:dyDescent="0.2">
      <c r="A1438" s="8">
        <v>21555</v>
      </c>
      <c r="B1438">
        <v>140691.22192866579</v>
      </c>
      <c r="C1438">
        <v>6976.1889035667109</v>
      </c>
      <c r="D1438">
        <v>132234.37252311761</v>
      </c>
      <c r="E1438">
        <v>854.22721268163798</v>
      </c>
      <c r="F1438">
        <v>114949.537648613</v>
      </c>
      <c r="G1438">
        <v>395705.54821664467</v>
      </c>
      <c r="H1438">
        <v>569095.11</v>
      </c>
      <c r="I1438">
        <v>173389.56178335531</v>
      </c>
      <c r="J1438">
        <v>18.357947029303858</v>
      </c>
    </row>
    <row r="1439" spans="1:10" x14ac:dyDescent="0.2">
      <c r="A1439" s="8">
        <v>21570</v>
      </c>
      <c r="B1439">
        <v>140789.1281373844</v>
      </c>
      <c r="C1439">
        <v>6981.0435931307793</v>
      </c>
      <c r="D1439">
        <v>132326.39365918099</v>
      </c>
      <c r="E1439">
        <v>854.82166446499332</v>
      </c>
      <c r="F1439">
        <v>115026.81638044911</v>
      </c>
      <c r="G1439">
        <v>395978.20343461027</v>
      </c>
      <c r="H1439">
        <v>569491.14</v>
      </c>
      <c r="I1439">
        <v>173512.93656538971</v>
      </c>
      <c r="J1439">
        <v>18.3578212069824</v>
      </c>
    </row>
    <row r="1440" spans="1:10" x14ac:dyDescent="0.2">
      <c r="A1440" s="8">
        <v>21585</v>
      </c>
      <c r="B1440">
        <v>140887.034346103</v>
      </c>
      <c r="C1440">
        <v>6985.8982826948477</v>
      </c>
      <c r="D1440">
        <v>132418.4147952444</v>
      </c>
      <c r="E1440">
        <v>855.41611624834866</v>
      </c>
      <c r="F1440">
        <v>115104.0951122853</v>
      </c>
      <c r="G1440">
        <v>396250.85865257587</v>
      </c>
      <c r="H1440">
        <v>569887.17000000004</v>
      </c>
      <c r="I1440">
        <v>173636.31134742411</v>
      </c>
      <c r="J1440">
        <v>18.3576955595356</v>
      </c>
    </row>
    <row r="1441" spans="1:10" x14ac:dyDescent="0.2">
      <c r="A1441" s="8">
        <v>21600</v>
      </c>
      <c r="B1441">
        <v>140984.94055482169</v>
      </c>
      <c r="C1441">
        <v>6990.752972258917</v>
      </c>
      <c r="D1441">
        <v>132510.43593130779</v>
      </c>
      <c r="E1441">
        <v>856.01056803170411</v>
      </c>
      <c r="F1441">
        <v>115181.3738441215</v>
      </c>
      <c r="G1441">
        <v>396523.51387054159</v>
      </c>
      <c r="H1441">
        <v>570283.20000000007</v>
      </c>
      <c r="I1441">
        <v>173759.68612945851</v>
      </c>
      <c r="J1441">
        <v>18.35757008659915</v>
      </c>
    </row>
    <row r="1442" spans="1:10" x14ac:dyDescent="0.2">
      <c r="A1442" s="8">
        <v>21615</v>
      </c>
      <c r="B1442">
        <v>141082.84676354029</v>
      </c>
      <c r="C1442">
        <v>6995.6076618229854</v>
      </c>
      <c r="D1442">
        <v>132602.4570673712</v>
      </c>
      <c r="E1442">
        <v>856.60501981505945</v>
      </c>
      <c r="F1442">
        <v>115258.65257595771</v>
      </c>
      <c r="G1442">
        <v>396796.16908850719</v>
      </c>
      <c r="H1442">
        <v>570679.23</v>
      </c>
      <c r="I1442">
        <v>173883.06091149279</v>
      </c>
      <c r="J1442">
        <v>18.357444787809719</v>
      </c>
    </row>
    <row r="1443" spans="1:10" x14ac:dyDescent="0.2">
      <c r="A1443" s="8">
        <v>21630</v>
      </c>
      <c r="B1443">
        <v>141180.7529722589</v>
      </c>
      <c r="C1443">
        <v>7000.4623513870538</v>
      </c>
      <c r="D1443">
        <v>132694.47820343461</v>
      </c>
      <c r="E1443">
        <v>857.19947159841479</v>
      </c>
      <c r="F1443">
        <v>115335.9313077939</v>
      </c>
      <c r="G1443">
        <v>397068.82430647302</v>
      </c>
      <c r="H1443">
        <v>571075.26</v>
      </c>
      <c r="I1443">
        <v>174006.43569352699</v>
      </c>
      <c r="J1443">
        <v>18.35731966280504</v>
      </c>
    </row>
    <row r="1444" spans="1:10" x14ac:dyDescent="0.2">
      <c r="A1444" s="8">
        <v>21645</v>
      </c>
      <c r="B1444">
        <v>141278.6591809775</v>
      </c>
      <c r="C1444">
        <v>7005.3170409511231</v>
      </c>
      <c r="D1444">
        <v>132786.499339498</v>
      </c>
      <c r="E1444">
        <v>857.79392338177013</v>
      </c>
      <c r="F1444">
        <v>115413.2100396301</v>
      </c>
      <c r="G1444">
        <v>397341.47952443862</v>
      </c>
      <c r="H1444">
        <v>571471.29</v>
      </c>
      <c r="I1444">
        <v>174129.81047556139</v>
      </c>
      <c r="J1444">
        <v>18.35719471122378</v>
      </c>
    </row>
    <row r="1445" spans="1:10" x14ac:dyDescent="0.2">
      <c r="A1445" s="8">
        <v>21660</v>
      </c>
      <c r="B1445">
        <v>141376.56538969619</v>
      </c>
      <c r="C1445">
        <v>7010.1717305151906</v>
      </c>
      <c r="D1445">
        <v>132878.52047556141</v>
      </c>
      <c r="E1445">
        <v>858.38837516512547</v>
      </c>
      <c r="F1445">
        <v>115490.48877146631</v>
      </c>
      <c r="G1445">
        <v>397614.13474240422</v>
      </c>
      <c r="H1445">
        <v>571867.32000000007</v>
      </c>
      <c r="I1445">
        <v>174253.18525759579</v>
      </c>
      <c r="J1445">
        <v>18.357069932705642</v>
      </c>
    </row>
    <row r="1446" spans="1:10" x14ac:dyDescent="0.2">
      <c r="A1446" s="8">
        <v>21675</v>
      </c>
      <c r="B1446">
        <v>141474.47159841479</v>
      </c>
      <c r="C1446">
        <v>7015.0264200792599</v>
      </c>
      <c r="D1446">
        <v>132970.54161162479</v>
      </c>
      <c r="E1446">
        <v>858.98282694848081</v>
      </c>
      <c r="F1446">
        <v>115567.7675033025</v>
      </c>
      <c r="G1446">
        <v>397886.78996036982</v>
      </c>
      <c r="H1446">
        <v>572263.35</v>
      </c>
      <c r="I1446">
        <v>174376.56003963019</v>
      </c>
      <c r="J1446">
        <v>18.356945326891339</v>
      </c>
    </row>
    <row r="1447" spans="1:10" x14ac:dyDescent="0.2">
      <c r="A1447" s="8">
        <v>21690</v>
      </c>
      <c r="B1447">
        <v>141572.37780713339</v>
      </c>
      <c r="C1447">
        <v>7019.8811096433292</v>
      </c>
      <c r="D1447">
        <v>133062.56274768821</v>
      </c>
      <c r="E1447">
        <v>859.57727873183615</v>
      </c>
      <c r="F1447">
        <v>115645.0462351387</v>
      </c>
      <c r="G1447">
        <v>398159.44517833559</v>
      </c>
      <c r="H1447">
        <v>572659.38</v>
      </c>
      <c r="I1447">
        <v>174499.93482166441</v>
      </c>
      <c r="J1447">
        <v>18.356820893422569</v>
      </c>
    </row>
    <row r="1448" spans="1:10" x14ac:dyDescent="0.2">
      <c r="A1448" s="8">
        <v>21705</v>
      </c>
      <c r="B1448">
        <v>141670.284015852</v>
      </c>
      <c r="C1448">
        <v>7024.7357992073976</v>
      </c>
      <c r="D1448">
        <v>133154.58388375159</v>
      </c>
      <c r="E1448">
        <v>860.17173051519148</v>
      </c>
      <c r="F1448">
        <v>115722.32496697491</v>
      </c>
      <c r="G1448">
        <v>398432.10039630119</v>
      </c>
      <c r="H1448">
        <v>573055.41</v>
      </c>
      <c r="I1448">
        <v>174623.30960369881</v>
      </c>
      <c r="J1448">
        <v>18.356696631942</v>
      </c>
    </row>
    <row r="1449" spans="1:10" x14ac:dyDescent="0.2">
      <c r="A1449" s="8">
        <v>21720</v>
      </c>
      <c r="B1449">
        <v>141768.19022457069</v>
      </c>
      <c r="C1449">
        <v>7029.590488771466</v>
      </c>
      <c r="D1449">
        <v>133246.60501981509</v>
      </c>
      <c r="E1449">
        <v>860.76618229854682</v>
      </c>
      <c r="F1449">
        <v>115799.6036988111</v>
      </c>
      <c r="G1449">
        <v>398704.75561426679</v>
      </c>
      <c r="H1449">
        <v>573451.44000000006</v>
      </c>
      <c r="I1449">
        <v>174746.6843857333</v>
      </c>
      <c r="J1449">
        <v>18.356572542093311</v>
      </c>
    </row>
    <row r="1450" spans="1:10" x14ac:dyDescent="0.2">
      <c r="A1450" s="8">
        <v>21735</v>
      </c>
      <c r="B1450">
        <v>141866.09643328929</v>
      </c>
      <c r="C1450">
        <v>7034.4451783355353</v>
      </c>
      <c r="D1450">
        <v>133338.6261558785</v>
      </c>
      <c r="E1450">
        <v>861.36063408190216</v>
      </c>
      <c r="F1450">
        <v>115876.8824306473</v>
      </c>
      <c r="G1450">
        <v>398977.41083223239</v>
      </c>
      <c r="H1450">
        <v>573847.47</v>
      </c>
      <c r="I1450">
        <v>174870.0591677675</v>
      </c>
      <c r="J1450">
        <v>18.35644862352116</v>
      </c>
    </row>
    <row r="1451" spans="1:10" x14ac:dyDescent="0.2">
      <c r="A1451" s="8">
        <v>21750</v>
      </c>
      <c r="B1451">
        <v>141964.00264200789</v>
      </c>
      <c r="C1451">
        <v>7039.2998678996037</v>
      </c>
      <c r="D1451">
        <v>133430.64729194189</v>
      </c>
      <c r="E1451">
        <v>861.9550858652575</v>
      </c>
      <c r="F1451">
        <v>115954.16116248351</v>
      </c>
      <c r="G1451">
        <v>399250.06605019822</v>
      </c>
      <c r="H1451">
        <v>574243.5</v>
      </c>
      <c r="I1451">
        <v>174993.43394980181</v>
      </c>
      <c r="J1451">
        <v>18.356324875871181</v>
      </c>
    </row>
    <row r="1452" spans="1:10" x14ac:dyDescent="0.2">
      <c r="A1452" s="8">
        <v>21765</v>
      </c>
      <c r="B1452">
        <v>142061.90885072661</v>
      </c>
      <c r="C1452">
        <v>7044.1545574636721</v>
      </c>
      <c r="D1452">
        <v>133522.6684280053</v>
      </c>
      <c r="E1452">
        <v>862.54953764861295</v>
      </c>
      <c r="F1452">
        <v>116031.4398943197</v>
      </c>
      <c r="G1452">
        <v>399522.72126816382</v>
      </c>
      <c r="H1452">
        <v>574639.53</v>
      </c>
      <c r="I1452">
        <v>175116.80873183621</v>
      </c>
      <c r="J1452">
        <v>18.35620129878998</v>
      </c>
    </row>
    <row r="1453" spans="1:10" x14ac:dyDescent="0.2">
      <c r="A1453" s="8">
        <v>21780</v>
      </c>
      <c r="B1453">
        <v>142159.81505944519</v>
      </c>
      <c r="C1453">
        <v>7049.0092470277414</v>
      </c>
      <c r="D1453">
        <v>133614.68956406871</v>
      </c>
      <c r="E1453">
        <v>863.14398943196829</v>
      </c>
      <c r="F1453">
        <v>116108.7186261559</v>
      </c>
      <c r="G1453">
        <v>399795.37648612942</v>
      </c>
      <c r="H1453">
        <v>575035.56000000006</v>
      </c>
      <c r="I1453">
        <v>175240.18351387061</v>
      </c>
      <c r="J1453">
        <v>18.356077891925139</v>
      </c>
    </row>
    <row r="1454" spans="1:10" x14ac:dyDescent="0.2">
      <c r="A1454" s="8">
        <v>21795</v>
      </c>
      <c r="B1454">
        <v>142257.72126816379</v>
      </c>
      <c r="C1454">
        <v>7053.8639365918098</v>
      </c>
      <c r="D1454">
        <v>133706.7107001321</v>
      </c>
      <c r="E1454">
        <v>863.73844121532363</v>
      </c>
      <c r="F1454">
        <v>116185.99735799211</v>
      </c>
      <c r="G1454">
        <v>400068.03170409508</v>
      </c>
      <c r="H1454">
        <v>575431.59</v>
      </c>
      <c r="I1454">
        <v>175363.55829590489</v>
      </c>
      <c r="J1454">
        <v>18.35595465492522</v>
      </c>
    </row>
    <row r="1455" spans="1:10" x14ac:dyDescent="0.2">
      <c r="A1455" s="8">
        <v>21810</v>
      </c>
      <c r="B1455">
        <v>142355.62747688239</v>
      </c>
      <c r="C1455">
        <v>7058.7186261558782</v>
      </c>
      <c r="D1455">
        <v>133798.73183619551</v>
      </c>
      <c r="E1455">
        <v>864.33289299867897</v>
      </c>
      <c r="F1455">
        <v>116263.2760898283</v>
      </c>
      <c r="G1455">
        <v>400340.68692206079</v>
      </c>
      <c r="H1455">
        <v>575827.62</v>
      </c>
      <c r="I1455">
        <v>175486.9330779392</v>
      </c>
      <c r="J1455">
        <v>18.355831587439742</v>
      </c>
    </row>
    <row r="1456" spans="1:10" x14ac:dyDescent="0.2">
      <c r="A1456" s="8">
        <v>21825</v>
      </c>
      <c r="B1456">
        <v>142453.53368560111</v>
      </c>
      <c r="C1456">
        <v>7063.5733157199465</v>
      </c>
      <c r="D1456">
        <v>133890.7529722589</v>
      </c>
      <c r="E1456">
        <v>864.92734478203431</v>
      </c>
      <c r="F1456">
        <v>116340.5548216645</v>
      </c>
      <c r="G1456">
        <v>400613.34214002639</v>
      </c>
      <c r="H1456">
        <v>576223.65</v>
      </c>
      <c r="I1456">
        <v>175610.3078599736</v>
      </c>
      <c r="J1456">
        <v>18.355708689119201</v>
      </c>
    </row>
    <row r="1457" spans="1:10" x14ac:dyDescent="0.2">
      <c r="A1457" s="8">
        <v>21840</v>
      </c>
      <c r="B1457">
        <v>142551.43989431969</v>
      </c>
      <c r="C1457">
        <v>7068.4280052840159</v>
      </c>
      <c r="D1457">
        <v>133982.77410832231</v>
      </c>
      <c r="E1457">
        <v>865.52179656538965</v>
      </c>
      <c r="F1457">
        <v>116417.83355350071</v>
      </c>
      <c r="G1457">
        <v>400885.99735799199</v>
      </c>
      <c r="H1457">
        <v>576619.68000000005</v>
      </c>
      <c r="I1457">
        <v>175733.682642008</v>
      </c>
      <c r="J1457">
        <v>18.35558595961502</v>
      </c>
    </row>
    <row r="1458" spans="1:10" x14ac:dyDescent="0.2">
      <c r="A1458" s="8">
        <v>21855</v>
      </c>
      <c r="B1458">
        <v>142649.34610303829</v>
      </c>
      <c r="C1458">
        <v>7073.2826948480842</v>
      </c>
      <c r="D1458">
        <v>134074.79524438569</v>
      </c>
      <c r="E1458">
        <v>866.11624834874499</v>
      </c>
      <c r="F1458">
        <v>116495.1122853369</v>
      </c>
      <c r="G1458">
        <v>401158.65257595771</v>
      </c>
      <c r="H1458">
        <v>577015.71000000008</v>
      </c>
      <c r="I1458">
        <v>175857.0574240424</v>
      </c>
      <c r="J1458">
        <v>18.35546339857963</v>
      </c>
    </row>
    <row r="1459" spans="1:10" x14ac:dyDescent="0.2">
      <c r="A1459" s="8">
        <v>21870</v>
      </c>
      <c r="B1459">
        <v>142747.25231175689</v>
      </c>
      <c r="C1459">
        <v>7078.1373844121536</v>
      </c>
      <c r="D1459">
        <v>134166.81638044911</v>
      </c>
      <c r="E1459">
        <v>866.71070013210033</v>
      </c>
      <c r="F1459">
        <v>116572.3910171731</v>
      </c>
      <c r="G1459">
        <v>401431.30779392342</v>
      </c>
      <c r="H1459">
        <v>577411.74</v>
      </c>
      <c r="I1459">
        <v>175980.4322060766</v>
      </c>
      <c r="J1459">
        <v>18.355341005666361</v>
      </c>
    </row>
    <row r="1460" spans="1:10" x14ac:dyDescent="0.2">
      <c r="A1460" s="8">
        <v>21885</v>
      </c>
      <c r="B1460">
        <v>142845.15852047561</v>
      </c>
      <c r="C1460">
        <v>7082.9920739762219</v>
      </c>
      <c r="D1460">
        <v>134258.83751651249</v>
      </c>
      <c r="E1460">
        <v>867.30515191545567</v>
      </c>
      <c r="F1460">
        <v>116649.6697490092</v>
      </c>
      <c r="G1460">
        <v>401703.96301188902</v>
      </c>
      <c r="H1460">
        <v>577807.77</v>
      </c>
      <c r="I1460">
        <v>176103.806988111</v>
      </c>
      <c r="J1460">
        <v>18.35521878052954</v>
      </c>
    </row>
    <row r="1461" spans="1:10" x14ac:dyDescent="0.2">
      <c r="A1461" s="8">
        <v>21900</v>
      </c>
      <c r="B1461">
        <v>142943.06472919419</v>
      </c>
      <c r="C1461">
        <v>7087.8467635402903</v>
      </c>
      <c r="D1461">
        <v>134350.85865257599</v>
      </c>
      <c r="E1461">
        <v>867.89960369881101</v>
      </c>
      <c r="F1461">
        <v>116726.9484808454</v>
      </c>
      <c r="G1461">
        <v>401976.61822985468</v>
      </c>
      <c r="H1461">
        <v>578203.80000000005</v>
      </c>
      <c r="I1461">
        <v>176227.1817701454</v>
      </c>
      <c r="J1461">
        <v>18.35509672282441</v>
      </c>
    </row>
    <row r="1462" spans="1:10" x14ac:dyDescent="0.2">
      <c r="A1462" s="8">
        <v>21915</v>
      </c>
      <c r="B1462">
        <v>143040.97093791279</v>
      </c>
      <c r="C1462">
        <v>7092.7014531043587</v>
      </c>
      <c r="D1462">
        <v>134442.8797886394</v>
      </c>
      <c r="E1462">
        <v>868.49405548216646</v>
      </c>
      <c r="F1462">
        <v>116804.2272126816</v>
      </c>
      <c r="G1462">
        <v>402249.27344782028</v>
      </c>
      <c r="H1462">
        <v>578599.83000000007</v>
      </c>
      <c r="I1462">
        <v>176350.55655217971</v>
      </c>
      <c r="J1462">
        <v>18.35497483220718</v>
      </c>
    </row>
    <row r="1463" spans="1:10" x14ac:dyDescent="0.2">
      <c r="A1463" s="8">
        <v>21930</v>
      </c>
      <c r="B1463">
        <v>143138.87714663139</v>
      </c>
      <c r="C1463">
        <v>7097.556142668428</v>
      </c>
      <c r="D1463">
        <v>134534.90092470279</v>
      </c>
      <c r="E1463">
        <v>869.0885072655218</v>
      </c>
      <c r="F1463">
        <v>116881.5059445178</v>
      </c>
      <c r="G1463">
        <v>402521.92866578588</v>
      </c>
      <c r="H1463">
        <v>578995.86</v>
      </c>
      <c r="I1463">
        <v>176473.93133421411</v>
      </c>
      <c r="J1463">
        <v>18.354853108334972</v>
      </c>
    </row>
    <row r="1464" spans="1:10" x14ac:dyDescent="0.2">
      <c r="A1464" s="8">
        <v>21945</v>
      </c>
      <c r="B1464">
        <v>143236.78335535011</v>
      </c>
      <c r="C1464">
        <v>7102.4108322324964</v>
      </c>
      <c r="D1464">
        <v>134626.9220607662</v>
      </c>
      <c r="E1464">
        <v>869.68295904887714</v>
      </c>
      <c r="F1464">
        <v>116958.784676354</v>
      </c>
      <c r="G1464">
        <v>402794.58388375159</v>
      </c>
      <c r="H1464">
        <v>579391.89</v>
      </c>
      <c r="I1464">
        <v>176597.30611624839</v>
      </c>
      <c r="J1464">
        <v>18.354731550865871</v>
      </c>
    </row>
    <row r="1465" spans="1:10" x14ac:dyDescent="0.2">
      <c r="A1465" s="8">
        <v>21960</v>
      </c>
      <c r="B1465">
        <v>143334.68956406871</v>
      </c>
      <c r="C1465">
        <v>7107.2655217965648</v>
      </c>
      <c r="D1465">
        <v>134718.94319682961</v>
      </c>
      <c r="E1465">
        <v>870.27741083223248</v>
      </c>
      <c r="F1465">
        <v>117036.0634081902</v>
      </c>
      <c r="G1465">
        <v>403067.23910171742</v>
      </c>
      <c r="H1465">
        <v>579787.92000000004</v>
      </c>
      <c r="I1465">
        <v>176720.68089828271</v>
      </c>
      <c r="J1465">
        <v>18.3546101594589</v>
      </c>
    </row>
    <row r="1466" spans="1:10" x14ac:dyDescent="0.2">
      <c r="A1466" s="8">
        <v>21975</v>
      </c>
      <c r="B1466">
        <v>143432.59577278729</v>
      </c>
      <c r="C1466">
        <v>7112.1202113606341</v>
      </c>
      <c r="D1466">
        <v>134810.964332893</v>
      </c>
      <c r="E1466">
        <v>870.87186261558782</v>
      </c>
      <c r="F1466">
        <v>117113.34214002641</v>
      </c>
      <c r="G1466">
        <v>403339.89431968302</v>
      </c>
      <c r="H1466">
        <v>580183.95000000007</v>
      </c>
      <c r="I1466">
        <v>176844.05568031711</v>
      </c>
      <c r="J1466">
        <v>18.354488933773968</v>
      </c>
    </row>
    <row r="1467" spans="1:10" x14ac:dyDescent="0.2">
      <c r="A1467" s="8">
        <v>21990</v>
      </c>
      <c r="B1467">
        <v>143530.50198150589</v>
      </c>
      <c r="C1467">
        <v>7116.9749009247034</v>
      </c>
      <c r="D1467">
        <v>134902.98546895641</v>
      </c>
      <c r="E1467">
        <v>871.46631439894315</v>
      </c>
      <c r="F1467">
        <v>117190.6208718626</v>
      </c>
      <c r="G1467">
        <v>403612.54953764862</v>
      </c>
      <c r="H1467">
        <v>580579.98</v>
      </c>
      <c r="I1467">
        <v>176967.43046235139</v>
      </c>
      <c r="J1467">
        <v>18.354367873471968</v>
      </c>
    </row>
    <row r="1468" spans="1:10" x14ac:dyDescent="0.2">
      <c r="A1468" s="8">
        <v>22005</v>
      </c>
      <c r="B1468">
        <v>143628.40819022461</v>
      </c>
      <c r="C1468">
        <v>7121.8295904887709</v>
      </c>
      <c r="D1468">
        <v>134995.00660501979</v>
      </c>
      <c r="E1468">
        <v>872.06076618229849</v>
      </c>
      <c r="F1468">
        <v>117267.8996036988</v>
      </c>
      <c r="G1468">
        <v>403885.20475561428</v>
      </c>
      <c r="H1468">
        <v>580976.01</v>
      </c>
      <c r="I1468">
        <v>177090.8052443857</v>
      </c>
      <c r="J1468">
        <v>18.35424697821469</v>
      </c>
    </row>
    <row r="1469" spans="1:10" x14ac:dyDescent="0.2">
      <c r="A1469" s="8">
        <v>22020</v>
      </c>
      <c r="B1469">
        <v>143726.31439894321</v>
      </c>
      <c r="C1469">
        <v>7126.6842800528402</v>
      </c>
      <c r="D1469">
        <v>135087.02774108321</v>
      </c>
      <c r="E1469">
        <v>872.65521796565383</v>
      </c>
      <c r="F1469">
        <v>117345.17833553501</v>
      </c>
      <c r="G1469">
        <v>404157.85997357999</v>
      </c>
      <c r="H1469">
        <v>581372.04</v>
      </c>
      <c r="I1469">
        <v>177214.18002642001</v>
      </c>
      <c r="J1469">
        <v>18.354126247664851</v>
      </c>
    </row>
    <row r="1470" spans="1:10" x14ac:dyDescent="0.2">
      <c r="A1470" s="8">
        <v>22035</v>
      </c>
      <c r="B1470">
        <v>143824.22060766179</v>
      </c>
      <c r="C1470">
        <v>7131.5389696169086</v>
      </c>
      <c r="D1470">
        <v>135179.04887714659</v>
      </c>
      <c r="E1470">
        <v>873.24966974900917</v>
      </c>
      <c r="F1470">
        <v>117422.4570673712</v>
      </c>
      <c r="G1470">
        <v>404430.51519154548</v>
      </c>
      <c r="H1470">
        <v>581768.07000000007</v>
      </c>
      <c r="I1470">
        <v>177337.5548084545</v>
      </c>
      <c r="J1470">
        <v>18.354005681486068</v>
      </c>
    </row>
    <row r="1471" spans="1:10" x14ac:dyDescent="0.2">
      <c r="A1471" s="8">
        <v>22050</v>
      </c>
      <c r="B1471">
        <v>143922.12681638039</v>
      </c>
      <c r="C1471">
        <v>7136.393659180977</v>
      </c>
      <c r="D1471">
        <v>135271.07001321</v>
      </c>
      <c r="E1471">
        <v>873.84412153236451</v>
      </c>
      <c r="F1471">
        <v>117499.7357992074</v>
      </c>
      <c r="G1471">
        <v>404703.17040951119</v>
      </c>
      <c r="H1471">
        <v>582164.1</v>
      </c>
      <c r="I1471">
        <v>177460.92959048881</v>
      </c>
      <c r="J1471">
        <v>18.353885279342911</v>
      </c>
    </row>
    <row r="1472" spans="1:10" x14ac:dyDescent="0.2">
      <c r="A1472" s="8">
        <v>22065</v>
      </c>
      <c r="B1472">
        <v>144020.03302509911</v>
      </c>
      <c r="C1472">
        <v>7141.2483487450463</v>
      </c>
      <c r="D1472">
        <v>135363.09114927339</v>
      </c>
      <c r="E1472">
        <v>874.43857331571985</v>
      </c>
      <c r="F1472">
        <v>117577.01453104361</v>
      </c>
      <c r="G1472">
        <v>404975.82562747691</v>
      </c>
      <c r="H1472">
        <v>582560.13</v>
      </c>
      <c r="I1472">
        <v>177584.3043725231</v>
      </c>
      <c r="J1472">
        <v>18.353765040900839</v>
      </c>
    </row>
    <row r="1473" spans="1:10" x14ac:dyDescent="0.2">
      <c r="A1473" s="8">
        <v>22080</v>
      </c>
      <c r="B1473">
        <v>144117.93923381771</v>
      </c>
      <c r="C1473">
        <v>7146.1030383091147</v>
      </c>
      <c r="D1473">
        <v>135455.11228533689</v>
      </c>
      <c r="E1473">
        <v>875.0330250990753</v>
      </c>
      <c r="F1473">
        <v>117654.2932628798</v>
      </c>
      <c r="G1473">
        <v>405248.48084544251</v>
      </c>
      <c r="H1473">
        <v>582956.16</v>
      </c>
      <c r="I1473">
        <v>177707.6791545575</v>
      </c>
      <c r="J1473">
        <v>18.353644965826199</v>
      </c>
    </row>
    <row r="1474" spans="1:10" x14ac:dyDescent="0.2">
      <c r="A1474" s="8">
        <v>22095</v>
      </c>
      <c r="B1474">
        <v>144215.84544253629</v>
      </c>
      <c r="C1474">
        <v>7150.9577278731831</v>
      </c>
      <c r="D1474">
        <v>135547.1334214003</v>
      </c>
      <c r="E1474">
        <v>875.62747688243064</v>
      </c>
      <c r="F1474">
        <v>117731.571994716</v>
      </c>
      <c r="G1474">
        <v>405521.13606340822</v>
      </c>
      <c r="H1474">
        <v>583352.19000000006</v>
      </c>
      <c r="I1474">
        <v>177831.0539365919</v>
      </c>
      <c r="J1474">
        <v>18.353525053786289</v>
      </c>
    </row>
    <row r="1475" spans="1:10" x14ac:dyDescent="0.2">
      <c r="A1475" s="8">
        <v>22110</v>
      </c>
      <c r="B1475">
        <v>144313.75165125489</v>
      </c>
      <c r="C1475">
        <v>7155.8124174372524</v>
      </c>
      <c r="D1475">
        <v>135639.15455746371</v>
      </c>
      <c r="E1475">
        <v>876.22192866578598</v>
      </c>
      <c r="F1475">
        <v>117808.85072655221</v>
      </c>
      <c r="G1475">
        <v>405793.79128137382</v>
      </c>
      <c r="H1475">
        <v>583748.22</v>
      </c>
      <c r="I1475">
        <v>177954.42871862609</v>
      </c>
      <c r="J1475">
        <v>18.353405304449289</v>
      </c>
    </row>
    <row r="1476" spans="1:10" x14ac:dyDescent="0.2">
      <c r="A1476" s="8">
        <v>22125</v>
      </c>
      <c r="B1476">
        <v>144411.65785997361</v>
      </c>
      <c r="C1476">
        <v>7160.6671070013208</v>
      </c>
      <c r="D1476">
        <v>135731.1756935271</v>
      </c>
      <c r="E1476">
        <v>876.81638044914132</v>
      </c>
      <c r="F1476">
        <v>117886.1294583884</v>
      </c>
      <c r="G1476">
        <v>406066.44649933948</v>
      </c>
      <c r="H1476">
        <v>584144.25</v>
      </c>
      <c r="I1476">
        <v>178077.80350066049</v>
      </c>
      <c r="J1476">
        <v>18.353285717484269</v>
      </c>
    </row>
    <row r="1477" spans="1:10" x14ac:dyDescent="0.2">
      <c r="A1477" s="8">
        <v>22140</v>
      </c>
      <c r="B1477">
        <v>144509.56406869221</v>
      </c>
      <c r="C1477">
        <v>7165.5217965653892</v>
      </c>
      <c r="D1477">
        <v>135823.19682959051</v>
      </c>
      <c r="E1477">
        <v>877.41083223249666</v>
      </c>
      <c r="F1477">
        <v>117963.4081902246</v>
      </c>
      <c r="G1477">
        <v>406339.10171730508</v>
      </c>
      <c r="H1477">
        <v>584540.28</v>
      </c>
      <c r="I1477">
        <v>178201.17828269489</v>
      </c>
      <c r="J1477">
        <v>18.353166292561209</v>
      </c>
    </row>
    <row r="1478" spans="1:10" x14ac:dyDescent="0.2">
      <c r="A1478" s="8">
        <v>22155</v>
      </c>
      <c r="B1478">
        <v>144607.47027741079</v>
      </c>
      <c r="C1478">
        <v>7170.3764861294576</v>
      </c>
      <c r="D1478">
        <v>135915.21796565389</v>
      </c>
      <c r="E1478">
        <v>878.005284015852</v>
      </c>
      <c r="F1478">
        <v>118040.68692206081</v>
      </c>
      <c r="G1478">
        <v>406611.75693527079</v>
      </c>
      <c r="H1478">
        <v>584936.31000000006</v>
      </c>
      <c r="I1478">
        <v>178324.55306472929</v>
      </c>
      <c r="J1478">
        <v>18.353047029350972</v>
      </c>
    </row>
    <row r="1479" spans="1:10" x14ac:dyDescent="0.2">
      <c r="A1479" s="8">
        <v>22170</v>
      </c>
      <c r="B1479">
        <v>144705.37648612939</v>
      </c>
      <c r="C1479">
        <v>7175.2311756935269</v>
      </c>
      <c r="D1479">
        <v>136007.23910171731</v>
      </c>
      <c r="E1479">
        <v>878.59973579920734</v>
      </c>
      <c r="F1479">
        <v>118117.965653897</v>
      </c>
      <c r="G1479">
        <v>406884.41215323651</v>
      </c>
      <c r="H1479">
        <v>585332.34</v>
      </c>
      <c r="I1479">
        <v>178447.92784676349</v>
      </c>
      <c r="J1479">
        <v>18.352927927525329</v>
      </c>
    </row>
    <row r="1480" spans="1:10" x14ac:dyDescent="0.2">
      <c r="A1480" s="8">
        <v>22185</v>
      </c>
      <c r="B1480">
        <v>144803.28269484811</v>
      </c>
      <c r="C1480">
        <v>7180.0858652575953</v>
      </c>
      <c r="D1480">
        <v>136099.26023778069</v>
      </c>
      <c r="E1480">
        <v>879.19418758256268</v>
      </c>
      <c r="F1480">
        <v>118195.2443857332</v>
      </c>
      <c r="G1480">
        <v>407157.06737120223</v>
      </c>
      <c r="H1480">
        <v>585728.37</v>
      </c>
      <c r="I1480">
        <v>178571.3026287978</v>
      </c>
      <c r="J1480">
        <v>18.352808986756919</v>
      </c>
    </row>
    <row r="1481" spans="1:10" x14ac:dyDescent="0.2">
      <c r="A1481" s="8">
        <v>22200</v>
      </c>
      <c r="B1481">
        <v>144901.18890356671</v>
      </c>
      <c r="C1481">
        <v>7184.9405548216646</v>
      </c>
      <c r="D1481">
        <v>136191.2813738441</v>
      </c>
      <c r="E1481">
        <v>879.78863936591802</v>
      </c>
      <c r="F1481">
        <v>118272.52311756941</v>
      </c>
      <c r="G1481">
        <v>407429.72258916782</v>
      </c>
      <c r="H1481">
        <v>586124.4</v>
      </c>
      <c r="I1481">
        <v>178694.67741083229</v>
      </c>
      <c r="J1481">
        <v>18.35269020671927</v>
      </c>
    </row>
    <row r="1482" spans="1:10" x14ac:dyDescent="0.2">
      <c r="A1482" s="8">
        <v>22215</v>
      </c>
      <c r="B1482">
        <v>144999.09511228529</v>
      </c>
      <c r="C1482">
        <v>7189.795244385733</v>
      </c>
      <c r="D1482">
        <v>136283.30250990749</v>
      </c>
      <c r="E1482">
        <v>880.38309114927335</v>
      </c>
      <c r="F1482">
        <v>118349.8018494056</v>
      </c>
      <c r="G1482">
        <v>407702.37780713342</v>
      </c>
      <c r="H1482">
        <v>586520.43000000005</v>
      </c>
      <c r="I1482">
        <v>178818.0521928666</v>
      </c>
      <c r="J1482">
        <v>18.35257158708681</v>
      </c>
    </row>
    <row r="1483" spans="1:10" x14ac:dyDescent="0.2">
      <c r="A1483" s="8">
        <v>22230</v>
      </c>
      <c r="B1483">
        <v>145097.00132100389</v>
      </c>
      <c r="C1483">
        <v>7194.6499339498014</v>
      </c>
      <c r="D1483">
        <v>136375.3236459709</v>
      </c>
      <c r="E1483">
        <v>880.97754293262881</v>
      </c>
      <c r="F1483">
        <v>118427.0805812418</v>
      </c>
      <c r="G1483">
        <v>407975.03302509908</v>
      </c>
      <c r="H1483">
        <v>586916.46000000008</v>
      </c>
      <c r="I1483">
        <v>178941.426974901</v>
      </c>
      <c r="J1483">
        <v>18.352453127534819</v>
      </c>
    </row>
    <row r="1484" spans="1:10" x14ac:dyDescent="0.2">
      <c r="A1484" s="8">
        <v>22245</v>
      </c>
      <c r="B1484">
        <v>145194.90752972261</v>
      </c>
      <c r="C1484">
        <v>7199.5046235138707</v>
      </c>
      <c r="D1484">
        <v>136467.34478203431</v>
      </c>
      <c r="E1484">
        <v>881.57199471598415</v>
      </c>
      <c r="F1484">
        <v>118504.3593130779</v>
      </c>
      <c r="G1484">
        <v>408247.68824306468</v>
      </c>
      <c r="H1484">
        <v>587312.49</v>
      </c>
      <c r="I1484">
        <v>179064.80175693531</v>
      </c>
      <c r="J1484">
        <v>18.35233482773948</v>
      </c>
    </row>
    <row r="1485" spans="1:10" x14ac:dyDescent="0.2">
      <c r="A1485" s="8">
        <v>22260</v>
      </c>
      <c r="B1485">
        <v>145292.81373844121</v>
      </c>
      <c r="C1485">
        <v>7204.3593130779391</v>
      </c>
      <c r="D1485">
        <v>136559.36591809781</v>
      </c>
      <c r="E1485">
        <v>882.16644649933949</v>
      </c>
      <c r="F1485">
        <v>118581.6380449141</v>
      </c>
      <c r="G1485">
        <v>408520.3434610304</v>
      </c>
      <c r="H1485">
        <v>587708.52</v>
      </c>
      <c r="I1485">
        <v>179188.17653896959</v>
      </c>
      <c r="J1485">
        <v>18.35221668737783</v>
      </c>
    </row>
    <row r="1486" spans="1:10" x14ac:dyDescent="0.2">
      <c r="A1486" s="8">
        <v>22275</v>
      </c>
      <c r="B1486">
        <v>145390.71994715981</v>
      </c>
      <c r="C1486">
        <v>7209.2140026420066</v>
      </c>
      <c r="D1486">
        <v>136651.3870541612</v>
      </c>
      <c r="E1486">
        <v>882.76089828269482</v>
      </c>
      <c r="F1486">
        <v>118658.91677675029</v>
      </c>
      <c r="G1486">
        <v>408792.99867899611</v>
      </c>
      <c r="H1486">
        <v>588104.55000000005</v>
      </c>
      <c r="I1486">
        <v>179311.55132100399</v>
      </c>
      <c r="J1486">
        <v>18.352098706127769</v>
      </c>
    </row>
    <row r="1487" spans="1:10" x14ac:dyDescent="0.2">
      <c r="A1487" s="8">
        <v>22290</v>
      </c>
      <c r="B1487">
        <v>145488.62615587839</v>
      </c>
      <c r="C1487">
        <v>7214.0686922060768</v>
      </c>
      <c r="D1487">
        <v>136743.40819022461</v>
      </c>
      <c r="E1487">
        <v>883.35535006605016</v>
      </c>
      <c r="F1487">
        <v>118736.1955085865</v>
      </c>
      <c r="G1487">
        <v>409065.65389696171</v>
      </c>
      <c r="H1487">
        <v>588500.58000000007</v>
      </c>
      <c r="I1487">
        <v>179434.92610303839</v>
      </c>
      <c r="J1487">
        <v>18.351980883668091</v>
      </c>
    </row>
    <row r="1488" spans="1:10" x14ac:dyDescent="0.2">
      <c r="A1488" s="8">
        <v>22305</v>
      </c>
      <c r="B1488">
        <v>145586.53236459711</v>
      </c>
      <c r="C1488">
        <v>7218.9233817701452</v>
      </c>
      <c r="D1488">
        <v>136835.42932628799</v>
      </c>
      <c r="E1488">
        <v>883.9498018494055</v>
      </c>
      <c r="F1488">
        <v>118813.4742404227</v>
      </c>
      <c r="G1488">
        <v>409338.30911492731</v>
      </c>
      <c r="H1488">
        <v>588896.61</v>
      </c>
      <c r="I1488">
        <v>179558.30088507271</v>
      </c>
      <c r="J1488">
        <v>18.351863219678432</v>
      </c>
    </row>
    <row r="1489" spans="1:10" x14ac:dyDescent="0.2">
      <c r="A1489" s="8">
        <v>22320</v>
      </c>
      <c r="B1489">
        <v>145684.43857331571</v>
      </c>
      <c r="C1489">
        <v>7223.7780713342136</v>
      </c>
      <c r="D1489">
        <v>136927.45046235141</v>
      </c>
      <c r="E1489">
        <v>884.54425363276084</v>
      </c>
      <c r="F1489">
        <v>118890.7529722589</v>
      </c>
      <c r="G1489">
        <v>409610.96433289303</v>
      </c>
      <c r="H1489">
        <v>589292.64</v>
      </c>
      <c r="I1489">
        <v>179681.67566710699</v>
      </c>
      <c r="J1489">
        <v>18.351745713839289</v>
      </c>
    </row>
    <row r="1490" spans="1:10" x14ac:dyDescent="0.2">
      <c r="A1490" s="8">
        <v>22335</v>
      </c>
      <c r="B1490">
        <v>145782.34478203431</v>
      </c>
      <c r="C1490">
        <v>7228.6327608982829</v>
      </c>
      <c r="D1490">
        <v>137019.47159841479</v>
      </c>
      <c r="E1490">
        <v>885.13870541611618</v>
      </c>
      <c r="F1490">
        <v>118968.0317040951</v>
      </c>
      <c r="G1490">
        <v>409883.61955085868</v>
      </c>
      <c r="H1490">
        <v>589688.67000000004</v>
      </c>
      <c r="I1490">
        <v>179805.05044914139</v>
      </c>
      <c r="J1490">
        <v>18.351628365832038</v>
      </c>
    </row>
    <row r="1491" spans="1:10" x14ac:dyDescent="0.2">
      <c r="A1491" s="8">
        <v>22350</v>
      </c>
      <c r="B1491">
        <v>145880.250990753</v>
      </c>
      <c r="C1491">
        <v>7233.4874504623513</v>
      </c>
      <c r="D1491">
        <v>137111.4927344782</v>
      </c>
      <c r="E1491">
        <v>885.73315719947152</v>
      </c>
      <c r="F1491">
        <v>119045.3104359313</v>
      </c>
      <c r="G1491">
        <v>410156.27476882428</v>
      </c>
      <c r="H1491">
        <v>590084.70000000007</v>
      </c>
      <c r="I1491">
        <v>179928.4252311757</v>
      </c>
      <c r="J1491">
        <v>18.351511175338899</v>
      </c>
    </row>
    <row r="1492" spans="1:10" x14ac:dyDescent="0.2">
      <c r="A1492" s="8">
        <v>22365</v>
      </c>
      <c r="B1492">
        <v>145978.15719947161</v>
      </c>
      <c r="C1492">
        <v>7238.3421400264197</v>
      </c>
      <c r="D1492">
        <v>137203.51387054159</v>
      </c>
      <c r="E1492">
        <v>886.32760898282686</v>
      </c>
      <c r="F1492">
        <v>119122.5891677675</v>
      </c>
      <c r="G1492">
        <v>410428.92998678988</v>
      </c>
      <c r="H1492">
        <v>590480.73</v>
      </c>
      <c r="I1492">
        <v>180051.8000132101</v>
      </c>
      <c r="J1492">
        <v>18.351394142042921</v>
      </c>
    </row>
    <row r="1493" spans="1:10" x14ac:dyDescent="0.2">
      <c r="A1493" s="8">
        <v>22380</v>
      </c>
      <c r="B1493">
        <v>146076.06340819021</v>
      </c>
      <c r="C1493">
        <v>7243.196829590489</v>
      </c>
      <c r="D1493">
        <v>137295.535006605</v>
      </c>
      <c r="E1493">
        <v>886.92206076618231</v>
      </c>
      <c r="F1493">
        <v>119199.86789960371</v>
      </c>
      <c r="G1493">
        <v>410701.58520475571</v>
      </c>
      <c r="H1493">
        <v>590876.76</v>
      </c>
      <c r="I1493">
        <v>180175.17479524441</v>
      </c>
      <c r="J1493">
        <v>18.351277265628049</v>
      </c>
    </row>
    <row r="1494" spans="1:10" x14ac:dyDescent="0.2">
      <c r="A1494" s="8">
        <v>22395</v>
      </c>
      <c r="B1494">
        <v>146173.96961690881</v>
      </c>
      <c r="C1494">
        <v>7248.0515191545574</v>
      </c>
      <c r="D1494">
        <v>137387.55614266841</v>
      </c>
      <c r="E1494">
        <v>887.51651254953765</v>
      </c>
      <c r="F1494">
        <v>119277.1466314399</v>
      </c>
      <c r="G1494">
        <v>410974.24042272131</v>
      </c>
      <c r="H1494">
        <v>591272.79</v>
      </c>
      <c r="I1494">
        <v>180298.5495772787</v>
      </c>
      <c r="J1494">
        <v>18.351160545779031</v>
      </c>
    </row>
    <row r="1495" spans="1:10" x14ac:dyDescent="0.2">
      <c r="A1495" s="8">
        <v>22410</v>
      </c>
      <c r="B1495">
        <v>146271.8758256275</v>
      </c>
      <c r="C1495">
        <v>7252.9062087186257</v>
      </c>
      <c r="D1495">
        <v>137479.5772787318</v>
      </c>
      <c r="E1495">
        <v>888.11096433289299</v>
      </c>
      <c r="F1495">
        <v>119354.4253632761</v>
      </c>
      <c r="G1495">
        <v>411246.89564068691</v>
      </c>
      <c r="H1495">
        <v>591668.82000000007</v>
      </c>
      <c r="I1495">
        <v>180421.92435931321</v>
      </c>
      <c r="J1495">
        <v>18.35104398218148</v>
      </c>
    </row>
    <row r="1496" spans="1:10" x14ac:dyDescent="0.2">
      <c r="A1496" s="8">
        <v>22425</v>
      </c>
      <c r="B1496">
        <v>146369.78203434611</v>
      </c>
      <c r="C1496">
        <v>7257.7608982826951</v>
      </c>
      <c r="D1496">
        <v>137571.59841479521</v>
      </c>
      <c r="E1496">
        <v>888.70541611624833</v>
      </c>
      <c r="F1496">
        <v>119431.70409511231</v>
      </c>
      <c r="G1496">
        <v>411519.55085865251</v>
      </c>
      <c r="H1496">
        <v>592064.85</v>
      </c>
      <c r="I1496">
        <v>180545.2991413475</v>
      </c>
      <c r="J1496">
        <v>18.350927574521851</v>
      </c>
    </row>
    <row r="1497" spans="1:10" x14ac:dyDescent="0.2">
      <c r="A1497" s="8">
        <v>22440</v>
      </c>
      <c r="B1497">
        <v>146467.68824306471</v>
      </c>
      <c r="C1497">
        <v>7262.6155878467634</v>
      </c>
      <c r="D1497">
        <v>137663.61955085871</v>
      </c>
      <c r="E1497">
        <v>889.29986789960367</v>
      </c>
      <c r="F1497">
        <v>119508.9828269485</v>
      </c>
      <c r="G1497">
        <v>411792.20607661828</v>
      </c>
      <c r="H1497">
        <v>592460.88</v>
      </c>
      <c r="I1497">
        <v>180668.67392338169</v>
      </c>
      <c r="J1497">
        <v>18.350811322487441</v>
      </c>
    </row>
    <row r="1498" spans="1:10" x14ac:dyDescent="0.2">
      <c r="A1498" s="8">
        <v>22455</v>
      </c>
      <c r="B1498">
        <v>146565.59445178331</v>
      </c>
      <c r="C1498">
        <v>7267.4702774108318</v>
      </c>
      <c r="D1498">
        <v>137755.6406869221</v>
      </c>
      <c r="E1498">
        <v>889.89431968295901</v>
      </c>
      <c r="F1498">
        <v>119586.2615587847</v>
      </c>
      <c r="G1498">
        <v>412064.86129458388</v>
      </c>
      <c r="H1498">
        <v>592856.91</v>
      </c>
      <c r="I1498">
        <v>180792.04870541609</v>
      </c>
      <c r="J1498">
        <v>18.35069522576638</v>
      </c>
    </row>
    <row r="1499" spans="1:10" x14ac:dyDescent="0.2">
      <c r="A1499" s="8">
        <v>22470</v>
      </c>
      <c r="B1499">
        <v>146663.500660502</v>
      </c>
      <c r="C1499">
        <v>7272.3249669749011</v>
      </c>
      <c r="D1499">
        <v>137847.66182298551</v>
      </c>
      <c r="E1499">
        <v>890.48877146631435</v>
      </c>
      <c r="F1499">
        <v>119663.54029062091</v>
      </c>
      <c r="G1499">
        <v>412337.51651254948</v>
      </c>
      <c r="H1499">
        <v>593252.94000000006</v>
      </c>
      <c r="I1499">
        <v>180915.42348745049</v>
      </c>
      <c r="J1499">
        <v>18.350579284047601</v>
      </c>
    </row>
    <row r="1500" spans="1:10" x14ac:dyDescent="0.2">
      <c r="A1500" s="8">
        <v>22485</v>
      </c>
      <c r="B1500">
        <v>146761.40686922061</v>
      </c>
      <c r="C1500">
        <v>7277.1796565389704</v>
      </c>
      <c r="D1500">
        <v>137939.68295904889</v>
      </c>
      <c r="E1500">
        <v>891.08322324966969</v>
      </c>
      <c r="F1500">
        <v>119740.8190224571</v>
      </c>
      <c r="G1500">
        <v>412610.17173051508</v>
      </c>
      <c r="H1500">
        <v>593648.97</v>
      </c>
      <c r="I1500">
        <v>181038.7982694848</v>
      </c>
      <c r="J1500">
        <v>18.350463497020911</v>
      </c>
    </row>
    <row r="1501" spans="1:10" x14ac:dyDescent="0.2">
      <c r="A1501" s="8">
        <v>22500</v>
      </c>
      <c r="B1501">
        <v>146859.31307793921</v>
      </c>
      <c r="C1501">
        <v>7282.0343461030379</v>
      </c>
      <c r="D1501">
        <v>138031.70409511231</v>
      </c>
      <c r="E1501">
        <v>891.67767503302503</v>
      </c>
      <c r="F1501">
        <v>119818.0977542933</v>
      </c>
      <c r="G1501">
        <v>412882.82694848091</v>
      </c>
      <c r="H1501">
        <v>594045</v>
      </c>
      <c r="I1501">
        <v>181162.17305151909</v>
      </c>
      <c r="J1501">
        <v>18.350347864376928</v>
      </c>
    </row>
    <row r="1502" spans="1:10" x14ac:dyDescent="0.2">
      <c r="A1502" s="8">
        <v>22515</v>
      </c>
      <c r="B1502">
        <v>146957.21928665781</v>
      </c>
      <c r="C1502">
        <v>7286.8890356671072</v>
      </c>
      <c r="D1502">
        <v>138123.72523117569</v>
      </c>
      <c r="E1502">
        <v>892.27212681638036</v>
      </c>
      <c r="F1502">
        <v>119895.37648612951</v>
      </c>
      <c r="G1502">
        <v>413155.48216644651</v>
      </c>
      <c r="H1502">
        <v>594441.03</v>
      </c>
      <c r="I1502">
        <v>181285.54783355349</v>
      </c>
      <c r="J1502">
        <v>18.350232385807089</v>
      </c>
    </row>
    <row r="1503" spans="1:10" x14ac:dyDescent="0.2">
      <c r="A1503" s="8">
        <v>22530</v>
      </c>
      <c r="B1503">
        <v>147055.1254953765</v>
      </c>
      <c r="C1503">
        <v>7291.7437252311756</v>
      </c>
      <c r="D1503">
        <v>138215.7463672391</v>
      </c>
      <c r="E1503">
        <v>892.8665785997357</v>
      </c>
      <c r="F1503">
        <v>119972.6552179657</v>
      </c>
      <c r="G1503">
        <v>413428.13738441211</v>
      </c>
      <c r="H1503">
        <v>594837.06000000006</v>
      </c>
      <c r="I1503">
        <v>181408.92261558789</v>
      </c>
      <c r="J1503">
        <v>18.35011706100364</v>
      </c>
    </row>
    <row r="1504" spans="1:10" x14ac:dyDescent="0.2">
      <c r="A1504" s="8">
        <v>22545</v>
      </c>
      <c r="B1504">
        <v>147153.0317040951</v>
      </c>
      <c r="C1504">
        <v>7296.598414795244</v>
      </c>
      <c r="D1504">
        <v>138307.76750330249</v>
      </c>
      <c r="E1504">
        <v>893.46103038309116</v>
      </c>
      <c r="F1504">
        <v>120049.9339498019</v>
      </c>
      <c r="G1504">
        <v>413700.79260237783</v>
      </c>
      <c r="H1504">
        <v>595233.09</v>
      </c>
      <c r="I1504">
        <v>181532.2973976222</v>
      </c>
      <c r="J1504">
        <v>18.350001889659691</v>
      </c>
    </row>
    <row r="1505" spans="1:10" x14ac:dyDescent="0.2">
      <c r="A1505" s="8">
        <v>22560</v>
      </c>
      <c r="B1505">
        <v>147250.93791281371</v>
      </c>
      <c r="C1505">
        <v>7301.4531043593133</v>
      </c>
      <c r="D1505">
        <v>138399.7886393659</v>
      </c>
      <c r="E1505">
        <v>894.0554821664465</v>
      </c>
      <c r="F1505">
        <v>120127.212681638</v>
      </c>
      <c r="G1505">
        <v>413973.44782034348</v>
      </c>
      <c r="H1505">
        <v>595629.12</v>
      </c>
      <c r="I1505">
        <v>181655.67217965651</v>
      </c>
      <c r="J1505">
        <v>18.349886871469131</v>
      </c>
    </row>
    <row r="1506" spans="1:10" x14ac:dyDescent="0.2">
      <c r="A1506" s="8">
        <v>22575</v>
      </c>
      <c r="B1506">
        <v>147348.8441215324</v>
      </c>
      <c r="C1506">
        <v>7306.3077939233817</v>
      </c>
      <c r="D1506">
        <v>138491.80977542931</v>
      </c>
      <c r="E1506">
        <v>894.64993394980183</v>
      </c>
      <c r="F1506">
        <v>120204.4914134742</v>
      </c>
      <c r="G1506">
        <v>414246.1030383092</v>
      </c>
      <c r="H1506">
        <v>596025.15</v>
      </c>
      <c r="I1506">
        <v>181779.04696169079</v>
      </c>
      <c r="J1506">
        <v>18.349772006126649</v>
      </c>
    </row>
    <row r="1507" spans="1:10" x14ac:dyDescent="0.2">
      <c r="A1507" s="8">
        <v>22590</v>
      </c>
      <c r="B1507">
        <v>147446.750330251</v>
      </c>
      <c r="C1507">
        <v>7311.1624834874501</v>
      </c>
      <c r="D1507">
        <v>138583.8309114927</v>
      </c>
      <c r="E1507">
        <v>895.24438573315717</v>
      </c>
      <c r="F1507">
        <v>120281.77014531039</v>
      </c>
      <c r="G1507">
        <v>414518.75825627468</v>
      </c>
      <c r="H1507">
        <v>596421.18000000005</v>
      </c>
      <c r="I1507">
        <v>181902.42174372531</v>
      </c>
      <c r="J1507">
        <v>18.349657293327791</v>
      </c>
    </row>
    <row r="1508" spans="1:10" x14ac:dyDescent="0.2">
      <c r="A1508" s="8">
        <v>22605</v>
      </c>
      <c r="B1508">
        <v>147544.6565389696</v>
      </c>
      <c r="C1508">
        <v>7316.0171730515194</v>
      </c>
      <c r="D1508">
        <v>138675.85204755611</v>
      </c>
      <c r="E1508">
        <v>895.83883751651251</v>
      </c>
      <c r="F1508">
        <v>120359.0488771466</v>
      </c>
      <c r="G1508">
        <v>414791.4134742404</v>
      </c>
      <c r="H1508">
        <v>596817.21000000008</v>
      </c>
      <c r="I1508">
        <v>182025.79652575971</v>
      </c>
      <c r="J1508">
        <v>18.349542732768871</v>
      </c>
    </row>
    <row r="1509" spans="1:10" x14ac:dyDescent="0.2">
      <c r="A1509" s="8">
        <v>22620</v>
      </c>
      <c r="B1509">
        <v>147642.56274768821</v>
      </c>
      <c r="C1509">
        <v>7320.8718626155878</v>
      </c>
      <c r="D1509">
        <v>138767.87318361961</v>
      </c>
      <c r="E1509">
        <v>896.43328929986785</v>
      </c>
      <c r="F1509">
        <v>120436.3276089828</v>
      </c>
      <c r="G1509">
        <v>415064.06869220611</v>
      </c>
      <c r="H1509">
        <v>597213.24</v>
      </c>
      <c r="I1509">
        <v>182149.17130779391</v>
      </c>
      <c r="J1509">
        <v>18.349428324147041</v>
      </c>
    </row>
    <row r="1510" spans="1:10" x14ac:dyDescent="0.2">
      <c r="A1510" s="8">
        <v>22635</v>
      </c>
      <c r="B1510">
        <v>147740.4689564069</v>
      </c>
      <c r="C1510">
        <v>7325.7265521796562</v>
      </c>
      <c r="D1510">
        <v>138859.89431968299</v>
      </c>
      <c r="E1510">
        <v>897.02774108322319</v>
      </c>
      <c r="F1510">
        <v>120513.60634081899</v>
      </c>
      <c r="G1510">
        <v>415336.72391017177</v>
      </c>
      <c r="H1510">
        <v>597609.27</v>
      </c>
      <c r="I1510">
        <v>182272.54608982819</v>
      </c>
      <c r="J1510">
        <v>18.349314067160229</v>
      </c>
    </row>
    <row r="1511" spans="1:10" x14ac:dyDescent="0.2">
      <c r="A1511" s="8">
        <v>22650</v>
      </c>
      <c r="B1511">
        <v>147838.3751651255</v>
      </c>
      <c r="C1511">
        <v>7330.5812417437264</v>
      </c>
      <c r="D1511">
        <v>138951.91545574641</v>
      </c>
      <c r="E1511">
        <v>897.62219286657853</v>
      </c>
      <c r="F1511">
        <v>120590.8850726552</v>
      </c>
      <c r="G1511">
        <v>415609.37912813743</v>
      </c>
      <c r="H1511">
        <v>598005.30000000005</v>
      </c>
      <c r="I1511">
        <v>182395.92087186271</v>
      </c>
      <c r="J1511">
        <v>18.349199961507171</v>
      </c>
    </row>
    <row r="1512" spans="1:10" x14ac:dyDescent="0.2">
      <c r="A1512" s="8">
        <v>22665</v>
      </c>
      <c r="B1512">
        <v>147936.2813738441</v>
      </c>
      <c r="C1512">
        <v>7335.4359313077939</v>
      </c>
      <c r="D1512">
        <v>139043.93659180979</v>
      </c>
      <c r="E1512">
        <v>898.21664464993387</v>
      </c>
      <c r="F1512">
        <v>120668.1638044914</v>
      </c>
      <c r="G1512">
        <v>415882.03434610303</v>
      </c>
      <c r="H1512">
        <v>598401.33000000007</v>
      </c>
      <c r="I1512">
        <v>182519.29565389699</v>
      </c>
      <c r="J1512">
        <v>18.349086006887401</v>
      </c>
    </row>
    <row r="1513" spans="1:10" x14ac:dyDescent="0.2">
      <c r="A1513" s="8">
        <v>22680</v>
      </c>
      <c r="B1513">
        <v>148034.18758256271</v>
      </c>
      <c r="C1513">
        <v>7340.2906208718623</v>
      </c>
      <c r="D1513">
        <v>139135.9577278732</v>
      </c>
      <c r="E1513">
        <v>898.81109643328921</v>
      </c>
      <c r="F1513">
        <v>120745.4425363276</v>
      </c>
      <c r="G1513">
        <v>416154.68956406869</v>
      </c>
      <c r="H1513">
        <v>598797.36</v>
      </c>
      <c r="I1513">
        <v>182642.6704359313</v>
      </c>
      <c r="J1513">
        <v>18.34897220300126</v>
      </c>
    </row>
    <row r="1514" spans="1:10" x14ac:dyDescent="0.2">
      <c r="A1514" s="8">
        <v>22695</v>
      </c>
      <c r="B1514">
        <v>148132.0937912814</v>
      </c>
      <c r="C1514">
        <v>7345.1453104359316</v>
      </c>
      <c r="D1514">
        <v>139227.97886393659</v>
      </c>
      <c r="E1514">
        <v>899.40554821664466</v>
      </c>
      <c r="F1514">
        <v>120822.7212681638</v>
      </c>
      <c r="G1514">
        <v>416427.34478203428</v>
      </c>
      <c r="H1514">
        <v>599193.39</v>
      </c>
      <c r="I1514">
        <v>182766.0452179657</v>
      </c>
      <c r="J1514">
        <v>18.34885854954987</v>
      </c>
    </row>
    <row r="1515" spans="1:10" x14ac:dyDescent="0.2">
      <c r="A1515" s="8">
        <v>22710</v>
      </c>
      <c r="B1515">
        <v>148230</v>
      </c>
      <c r="C1515">
        <v>7350</v>
      </c>
      <c r="D1515">
        <v>139320</v>
      </c>
      <c r="E1515">
        <v>900</v>
      </c>
      <c r="F1515">
        <v>120900</v>
      </c>
      <c r="G1515">
        <v>416700</v>
      </c>
      <c r="H1515">
        <v>599589.42000000004</v>
      </c>
      <c r="I1515">
        <v>182889.42</v>
      </c>
      <c r="J1515">
        <v>18.348745046235141</v>
      </c>
    </row>
    <row r="1516" spans="1:10" x14ac:dyDescent="0.2">
      <c r="A1516" s="8">
        <v>22725</v>
      </c>
      <c r="B1516">
        <v>148327.9062087186</v>
      </c>
      <c r="C1516">
        <v>7354.8546895640684</v>
      </c>
      <c r="D1516">
        <v>139412.02113606341</v>
      </c>
      <c r="E1516">
        <v>900.59445178335534</v>
      </c>
      <c r="F1516">
        <v>120977.2787318362</v>
      </c>
      <c r="G1516">
        <v>416972.65521796572</v>
      </c>
      <c r="H1516">
        <v>599985.45000000007</v>
      </c>
      <c r="I1516">
        <v>183012.79478203441</v>
      </c>
      <c r="J1516">
        <v>18.348631692759771</v>
      </c>
    </row>
    <row r="1517" spans="1:10" x14ac:dyDescent="0.2">
      <c r="A1517" s="8">
        <v>22740</v>
      </c>
      <c r="B1517">
        <v>148425.81241743721</v>
      </c>
      <c r="C1517">
        <v>7359.7093791281377</v>
      </c>
      <c r="D1517">
        <v>139504.0422721268</v>
      </c>
      <c r="E1517">
        <v>901.18890356671068</v>
      </c>
      <c r="F1517">
        <v>121054.5574636724</v>
      </c>
      <c r="G1517">
        <v>417245.31043593131</v>
      </c>
      <c r="H1517">
        <v>600381.48</v>
      </c>
      <c r="I1517">
        <v>183136.1695640687</v>
      </c>
      <c r="J1517">
        <v>18.348518488827239</v>
      </c>
    </row>
    <row r="1518" spans="1:10" x14ac:dyDescent="0.2">
      <c r="A1518" s="8">
        <v>22755</v>
      </c>
      <c r="B1518">
        <v>148523.7186261559</v>
      </c>
      <c r="C1518">
        <v>7364.5640686922061</v>
      </c>
      <c r="D1518">
        <v>139596.06340819021</v>
      </c>
      <c r="E1518">
        <v>901.78335535006602</v>
      </c>
      <c r="F1518">
        <v>121131.8361955086</v>
      </c>
      <c r="G1518">
        <v>417517.96565389697</v>
      </c>
      <c r="H1518">
        <v>600777.51</v>
      </c>
      <c r="I1518">
        <v>183259.54434610301</v>
      </c>
      <c r="J1518">
        <v>18.34840543414181</v>
      </c>
    </row>
    <row r="1519" spans="1:10" x14ac:dyDescent="0.2">
      <c r="A1519" s="8">
        <v>22770</v>
      </c>
      <c r="B1519">
        <v>148621.6248348745</v>
      </c>
      <c r="C1519">
        <v>7369.4187582562736</v>
      </c>
      <c r="D1519">
        <v>139688.08454425359</v>
      </c>
      <c r="E1519">
        <v>902.37780713342136</v>
      </c>
      <c r="F1519">
        <v>121209.1149273448</v>
      </c>
      <c r="G1519">
        <v>417790.62087186257</v>
      </c>
      <c r="H1519">
        <v>601173.54</v>
      </c>
      <c r="I1519">
        <v>183382.91912813741</v>
      </c>
      <c r="J1519">
        <v>18.34829252840855</v>
      </c>
    </row>
    <row r="1520" spans="1:10" x14ac:dyDescent="0.2">
      <c r="A1520" s="8">
        <v>22785</v>
      </c>
      <c r="B1520">
        <v>148719.5310435931</v>
      </c>
      <c r="C1520">
        <v>7374.2734478203429</v>
      </c>
      <c r="D1520">
        <v>139780.10568031701</v>
      </c>
      <c r="E1520">
        <v>902.9722589167767</v>
      </c>
      <c r="F1520">
        <v>121286.39365918101</v>
      </c>
      <c r="G1520">
        <v>418063.27608982823</v>
      </c>
      <c r="H1520">
        <v>601569.57000000007</v>
      </c>
      <c r="I1520">
        <v>183506.29391017181</v>
      </c>
      <c r="J1520">
        <v>18.34817977133326</v>
      </c>
    </row>
    <row r="1521" spans="1:10" x14ac:dyDescent="0.2">
      <c r="A1521" s="8">
        <v>22800</v>
      </c>
      <c r="B1521">
        <v>148817.43725231179</v>
      </c>
      <c r="C1521">
        <v>7379.1281373844122</v>
      </c>
      <c r="D1521">
        <v>139872.12681638039</v>
      </c>
      <c r="E1521">
        <v>903.56671070013203</v>
      </c>
      <c r="F1521">
        <v>121363.6723910172</v>
      </c>
      <c r="G1521">
        <v>418335.93130779389</v>
      </c>
      <c r="H1521">
        <v>601965.6</v>
      </c>
      <c r="I1521">
        <v>183629.668692206</v>
      </c>
      <c r="J1521">
        <v>18.348067162622542</v>
      </c>
    </row>
    <row r="1522" spans="1:10" x14ac:dyDescent="0.2">
      <c r="A1522" s="8">
        <v>22815</v>
      </c>
      <c r="B1522">
        <v>148915.3434610304</v>
      </c>
      <c r="C1522">
        <v>7383.9828269484806</v>
      </c>
      <c r="D1522">
        <v>139964.14795244389</v>
      </c>
      <c r="E1522">
        <v>904.16116248348737</v>
      </c>
      <c r="F1522">
        <v>121440.9511228534</v>
      </c>
      <c r="G1522">
        <v>418608.5865257596</v>
      </c>
      <c r="H1522">
        <v>602361.63</v>
      </c>
      <c r="I1522">
        <v>183753.0434742404</v>
      </c>
      <c r="J1522">
        <v>18.34795470198377</v>
      </c>
    </row>
    <row r="1523" spans="1:10" x14ac:dyDescent="0.2">
      <c r="A1523" s="8">
        <v>22830</v>
      </c>
      <c r="B1523">
        <v>149013.249669749</v>
      </c>
      <c r="C1523">
        <v>7388.837516512549</v>
      </c>
      <c r="D1523">
        <v>140056.1690885073</v>
      </c>
      <c r="E1523">
        <v>904.75561426684271</v>
      </c>
      <c r="F1523">
        <v>121518.22985468961</v>
      </c>
      <c r="G1523">
        <v>418881.24174372532</v>
      </c>
      <c r="H1523">
        <v>602757.66</v>
      </c>
      <c r="I1523">
        <v>183876.4182562748</v>
      </c>
      <c r="J1523">
        <v>18.34784238912507</v>
      </c>
    </row>
    <row r="1524" spans="1:10" x14ac:dyDescent="0.2">
      <c r="A1524" s="8">
        <v>22845</v>
      </c>
      <c r="B1524">
        <v>149111.1558784676</v>
      </c>
      <c r="C1524">
        <v>7393.6922060766183</v>
      </c>
      <c r="D1524">
        <v>140148.19022457069</v>
      </c>
      <c r="E1524">
        <v>905.35006605019805</v>
      </c>
      <c r="F1524">
        <v>121595.5085865258</v>
      </c>
      <c r="G1524">
        <v>419153.89696169092</v>
      </c>
      <c r="H1524">
        <v>603153.69000000006</v>
      </c>
      <c r="I1524">
        <v>183999.7930383092</v>
      </c>
      <c r="J1524">
        <v>18.347730223755349</v>
      </c>
    </row>
    <row r="1525" spans="1:10" x14ac:dyDescent="0.2">
      <c r="A1525" s="8">
        <v>22860</v>
      </c>
      <c r="B1525">
        <v>149209.06208718629</v>
      </c>
      <c r="C1525">
        <v>7398.5468956406867</v>
      </c>
      <c r="D1525">
        <v>140240.2113606341</v>
      </c>
      <c r="E1525">
        <v>905.9445178335535</v>
      </c>
      <c r="F1525">
        <v>121672.787318362</v>
      </c>
      <c r="G1525">
        <v>419426.55217965652</v>
      </c>
      <c r="H1525">
        <v>603549.72</v>
      </c>
      <c r="I1525">
        <v>184123.16782034349</v>
      </c>
      <c r="J1525">
        <v>18.347618205584279</v>
      </c>
    </row>
    <row r="1526" spans="1:10" x14ac:dyDescent="0.2">
      <c r="A1526" s="8">
        <v>22875</v>
      </c>
      <c r="B1526">
        <v>149306.9682959049</v>
      </c>
      <c r="C1526">
        <v>7403.4015852047551</v>
      </c>
      <c r="D1526">
        <v>140332.23249669751</v>
      </c>
      <c r="E1526">
        <v>906.53896961690884</v>
      </c>
      <c r="F1526">
        <v>121750.06605019821</v>
      </c>
      <c r="G1526">
        <v>419699.20739762217</v>
      </c>
      <c r="H1526">
        <v>603945.75</v>
      </c>
      <c r="I1526">
        <v>184246.5426023778</v>
      </c>
      <c r="J1526">
        <v>18.347506334322279</v>
      </c>
    </row>
    <row r="1527" spans="1:10" x14ac:dyDescent="0.2">
      <c r="A1527" s="8">
        <v>22890</v>
      </c>
      <c r="B1527">
        <v>149404.8745046235</v>
      </c>
      <c r="C1527">
        <v>7408.2562747688244</v>
      </c>
      <c r="D1527">
        <v>140424.2536327609</v>
      </c>
      <c r="E1527">
        <v>907.13342140026418</v>
      </c>
      <c r="F1527">
        <v>121827.3447820344</v>
      </c>
      <c r="G1527">
        <v>419971.86261558777</v>
      </c>
      <c r="H1527">
        <v>604341.78</v>
      </c>
      <c r="I1527">
        <v>184369.9173844122</v>
      </c>
      <c r="J1527">
        <v>18.347394609680549</v>
      </c>
    </row>
    <row r="1528" spans="1:10" x14ac:dyDescent="0.2">
      <c r="A1528" s="8">
        <v>22905</v>
      </c>
      <c r="B1528">
        <v>149502.7807133421</v>
      </c>
      <c r="C1528">
        <v>7413.1109643328928</v>
      </c>
      <c r="D1528">
        <v>140516.27476882431</v>
      </c>
      <c r="E1528">
        <v>907.72787318361952</v>
      </c>
      <c r="F1528">
        <v>121904.6235138706</v>
      </c>
      <c r="G1528">
        <v>420244.51783355349</v>
      </c>
      <c r="H1528">
        <v>604737.81000000006</v>
      </c>
      <c r="I1528">
        <v>184493.2921664466</v>
      </c>
      <c r="J1528">
        <v>18.347283031371031</v>
      </c>
    </row>
    <row r="1529" spans="1:10" x14ac:dyDescent="0.2">
      <c r="A1529" s="8">
        <v>22920</v>
      </c>
      <c r="B1529">
        <v>149600.68692206079</v>
      </c>
      <c r="C1529">
        <v>7417.9656538969612</v>
      </c>
      <c r="D1529">
        <v>140608.29590488769</v>
      </c>
      <c r="E1529">
        <v>908.32232496697486</v>
      </c>
      <c r="F1529">
        <v>121981.9022457067</v>
      </c>
      <c r="G1529">
        <v>420517.17305151909</v>
      </c>
      <c r="H1529">
        <v>605133.84</v>
      </c>
      <c r="I1529">
        <v>184616.66694848079</v>
      </c>
      <c r="J1529">
        <v>18.347171599106421</v>
      </c>
    </row>
    <row r="1530" spans="1:10" x14ac:dyDescent="0.2">
      <c r="A1530" s="8">
        <v>22935</v>
      </c>
      <c r="B1530">
        <v>149698.59313077939</v>
      </c>
      <c r="C1530">
        <v>7422.8203434610296</v>
      </c>
      <c r="D1530">
        <v>140700.31704095111</v>
      </c>
      <c r="E1530">
        <v>908.9167767503302</v>
      </c>
      <c r="F1530">
        <v>122059.1809775429</v>
      </c>
      <c r="G1530">
        <v>420789.82826948492</v>
      </c>
      <c r="H1530">
        <v>605529.87</v>
      </c>
      <c r="I1530">
        <v>184740.04173051511</v>
      </c>
      <c r="J1530">
        <v>18.347060312600171</v>
      </c>
    </row>
    <row r="1531" spans="1:10" x14ac:dyDescent="0.2">
      <c r="A1531" s="8">
        <v>22950</v>
      </c>
      <c r="B1531">
        <v>149796.499339498</v>
      </c>
      <c r="C1531">
        <v>7427.6750330250989</v>
      </c>
      <c r="D1531">
        <v>140792.33817701449</v>
      </c>
      <c r="E1531">
        <v>909.51122853368554</v>
      </c>
      <c r="F1531">
        <v>122136.45970937909</v>
      </c>
      <c r="G1531">
        <v>421062.4834874504</v>
      </c>
      <c r="H1531">
        <v>605925.9</v>
      </c>
      <c r="I1531">
        <v>184863.41651254959</v>
      </c>
      <c r="J1531">
        <v>18.346949171566461</v>
      </c>
    </row>
    <row r="1532" spans="1:10" x14ac:dyDescent="0.2">
      <c r="A1532" s="8">
        <v>22965</v>
      </c>
      <c r="B1532">
        <v>149894.4055482166</v>
      </c>
      <c r="C1532">
        <v>7432.5297225891672</v>
      </c>
      <c r="D1532">
        <v>140884.3593130779</v>
      </c>
      <c r="E1532">
        <v>910.10568031704088</v>
      </c>
      <c r="F1532">
        <v>122213.7384412153</v>
      </c>
      <c r="G1532">
        <v>421335.13870541612</v>
      </c>
      <c r="H1532">
        <v>606321.93000000005</v>
      </c>
      <c r="I1532">
        <v>184986.79129458391</v>
      </c>
      <c r="J1532">
        <v>18.346838175720279</v>
      </c>
    </row>
    <row r="1533" spans="1:10" x14ac:dyDescent="0.2">
      <c r="A1533" s="8">
        <v>22980</v>
      </c>
      <c r="B1533">
        <v>149992.31175693529</v>
      </c>
      <c r="C1533">
        <v>7437.3844121532366</v>
      </c>
      <c r="D1533">
        <v>140976.38044914129</v>
      </c>
      <c r="E1533">
        <v>910.70013210039622</v>
      </c>
      <c r="F1533">
        <v>122291.0171730515</v>
      </c>
      <c r="G1533">
        <v>421607.79392338177</v>
      </c>
      <c r="H1533">
        <v>606717.96000000008</v>
      </c>
      <c r="I1533">
        <v>185110.1660766183</v>
      </c>
      <c r="J1533">
        <v>18.34672732477727</v>
      </c>
    </row>
    <row r="1534" spans="1:10" x14ac:dyDescent="0.2">
      <c r="A1534" s="8">
        <v>22995</v>
      </c>
      <c r="B1534">
        <v>150090.21796565389</v>
      </c>
      <c r="C1534">
        <v>7442.2391017173049</v>
      </c>
      <c r="D1534">
        <v>141068.40158520479</v>
      </c>
      <c r="E1534">
        <v>911.29458388375156</v>
      </c>
      <c r="F1534">
        <v>122368.29590488769</v>
      </c>
      <c r="G1534">
        <v>421880.44914134749</v>
      </c>
      <c r="H1534">
        <v>607113.99</v>
      </c>
      <c r="I1534">
        <v>185233.5408586525</v>
      </c>
      <c r="J1534">
        <v>18.346616618453901</v>
      </c>
    </row>
    <row r="1535" spans="1:10" x14ac:dyDescent="0.2">
      <c r="A1535" s="8">
        <v>23010</v>
      </c>
      <c r="B1535">
        <v>150188.1241743725</v>
      </c>
      <c r="C1535">
        <v>7447.0937912813733</v>
      </c>
      <c r="D1535">
        <v>141160.4227212682</v>
      </c>
      <c r="E1535">
        <v>911.88903566710701</v>
      </c>
      <c r="F1535">
        <v>122445.5746367239</v>
      </c>
      <c r="G1535">
        <v>422153.10435931309</v>
      </c>
      <c r="H1535">
        <v>607510.02</v>
      </c>
      <c r="I1535">
        <v>185356.9156406869</v>
      </c>
      <c r="J1535">
        <v>18.346506056467319</v>
      </c>
    </row>
    <row r="1536" spans="1:10" x14ac:dyDescent="0.2">
      <c r="A1536" s="8">
        <v>23025</v>
      </c>
      <c r="B1536">
        <v>150286.0303830911</v>
      </c>
      <c r="C1536">
        <v>7451.9484808454426</v>
      </c>
      <c r="D1536">
        <v>141252.44385733159</v>
      </c>
      <c r="E1536">
        <v>912.48348745046235</v>
      </c>
      <c r="F1536">
        <v>122522.8533685601</v>
      </c>
      <c r="G1536">
        <v>422425.75957727869</v>
      </c>
      <c r="H1536">
        <v>607906.05000000005</v>
      </c>
      <c r="I1536">
        <v>185480.2904227213</v>
      </c>
      <c r="J1536">
        <v>18.346395638535451</v>
      </c>
    </row>
    <row r="1537" spans="1:10" x14ac:dyDescent="0.2">
      <c r="A1537" s="8">
        <v>23040</v>
      </c>
      <c r="B1537">
        <v>150383.93659180979</v>
      </c>
      <c r="C1537">
        <v>7456.803170409511</v>
      </c>
      <c r="D1537">
        <v>141344.464993395</v>
      </c>
      <c r="E1537">
        <v>913.07793923381769</v>
      </c>
      <c r="F1537">
        <v>122600.13210039629</v>
      </c>
      <c r="G1537">
        <v>422698.4147952444</v>
      </c>
      <c r="H1537">
        <v>608302.08000000007</v>
      </c>
      <c r="I1537">
        <v>185603.6652047557</v>
      </c>
      <c r="J1537">
        <v>18.346285364376929</v>
      </c>
    </row>
    <row r="1538" spans="1:10" x14ac:dyDescent="0.2">
      <c r="A1538" s="8">
        <v>23055</v>
      </c>
      <c r="B1538">
        <v>150481.84280052839</v>
      </c>
      <c r="C1538">
        <v>7461.6578599735794</v>
      </c>
      <c r="D1538">
        <v>141436.48612945841</v>
      </c>
      <c r="E1538">
        <v>913.67239101717303</v>
      </c>
      <c r="F1538">
        <v>122677.4108322325</v>
      </c>
      <c r="G1538">
        <v>422971.07001321012</v>
      </c>
      <c r="H1538">
        <v>608698.11</v>
      </c>
      <c r="I1538">
        <v>185727.0399867899</v>
      </c>
      <c r="J1538">
        <v>18.346175233711129</v>
      </c>
    </row>
    <row r="1539" spans="1:10" x14ac:dyDescent="0.2">
      <c r="A1539" s="8">
        <v>23070</v>
      </c>
      <c r="B1539">
        <v>150579.749009247</v>
      </c>
      <c r="C1539">
        <v>7466.5125495376487</v>
      </c>
      <c r="D1539">
        <v>141528.5072655218</v>
      </c>
      <c r="E1539">
        <v>914.26684280052837</v>
      </c>
      <c r="F1539">
        <v>122754.6895640687</v>
      </c>
      <c r="G1539">
        <v>423243.72523117572</v>
      </c>
      <c r="H1539">
        <v>609094.14</v>
      </c>
      <c r="I1539">
        <v>185850.41476882441</v>
      </c>
      <c r="J1539">
        <v>18.34606524625816</v>
      </c>
    </row>
    <row r="1540" spans="1:10" x14ac:dyDescent="0.2">
      <c r="A1540" s="8">
        <v>23085</v>
      </c>
      <c r="B1540">
        <v>150677.65521796569</v>
      </c>
      <c r="C1540">
        <v>7471.3672391017171</v>
      </c>
      <c r="D1540">
        <v>141620.52840158521</v>
      </c>
      <c r="E1540">
        <v>914.8612945838837</v>
      </c>
      <c r="F1540">
        <v>122831.9682959049</v>
      </c>
      <c r="G1540">
        <v>423516.38044914138</v>
      </c>
      <c r="H1540">
        <v>609490.17000000004</v>
      </c>
      <c r="I1540">
        <v>185973.7895508587</v>
      </c>
      <c r="J1540">
        <v>18.345955401738848</v>
      </c>
    </row>
    <row r="1541" spans="1:10" x14ac:dyDescent="0.2">
      <c r="A1541" s="8">
        <v>23100</v>
      </c>
      <c r="B1541">
        <v>150775.56142668429</v>
      </c>
      <c r="C1541">
        <v>7476.2219286657864</v>
      </c>
      <c r="D1541">
        <v>141712.54953764859</v>
      </c>
      <c r="E1541">
        <v>915.45574636723904</v>
      </c>
      <c r="F1541">
        <v>122909.2470277411</v>
      </c>
      <c r="G1541">
        <v>423789.03566710697</v>
      </c>
      <c r="H1541">
        <v>609886.20000000007</v>
      </c>
      <c r="I1541">
        <v>186097.16433289301</v>
      </c>
      <c r="J1541">
        <v>18.345845699874761</v>
      </c>
    </row>
    <row r="1542" spans="1:10" x14ac:dyDescent="0.2">
      <c r="A1542" s="8">
        <v>23115</v>
      </c>
      <c r="B1542">
        <v>150873.46763540289</v>
      </c>
      <c r="C1542">
        <v>7481.0766182298548</v>
      </c>
      <c r="D1542">
        <v>141804.57067371201</v>
      </c>
      <c r="E1542">
        <v>916.05019815059438</v>
      </c>
      <c r="F1542">
        <v>122986.5257595773</v>
      </c>
      <c r="G1542">
        <v>424061.69088507257</v>
      </c>
      <c r="H1542">
        <v>610282.23</v>
      </c>
      <c r="I1542">
        <v>186220.53911492729</v>
      </c>
      <c r="J1542">
        <v>18.345736140388169</v>
      </c>
    </row>
    <row r="1543" spans="1:10" x14ac:dyDescent="0.2">
      <c r="A1543" s="8">
        <v>23130</v>
      </c>
      <c r="B1543">
        <v>150971.3738441215</v>
      </c>
      <c r="C1543">
        <v>7485.9313077939232</v>
      </c>
      <c r="D1543">
        <v>141896.59180977539</v>
      </c>
      <c r="E1543">
        <v>916.64464993394972</v>
      </c>
      <c r="F1543">
        <v>123063.8044914135</v>
      </c>
      <c r="G1543">
        <v>424334.34610303829</v>
      </c>
      <c r="H1543">
        <v>610678.26</v>
      </c>
      <c r="I1543">
        <v>186343.91389696169</v>
      </c>
      <c r="J1543">
        <v>18.345626723002091</v>
      </c>
    </row>
    <row r="1544" spans="1:10" x14ac:dyDescent="0.2">
      <c r="A1544" s="8">
        <v>23145</v>
      </c>
      <c r="B1544">
        <v>151069.28005284019</v>
      </c>
      <c r="C1544">
        <v>7490.7859973579916</v>
      </c>
      <c r="D1544">
        <v>141988.6129458388</v>
      </c>
      <c r="E1544">
        <v>917.23910171730506</v>
      </c>
      <c r="F1544">
        <v>123141.08322324971</v>
      </c>
      <c r="G1544">
        <v>424607.00132100401</v>
      </c>
      <c r="H1544">
        <v>611074.29</v>
      </c>
      <c r="I1544">
        <v>186467.288678996</v>
      </c>
      <c r="J1544">
        <v>18.34551744744023</v>
      </c>
    </row>
    <row r="1545" spans="1:10" x14ac:dyDescent="0.2">
      <c r="A1545" s="8">
        <v>23160</v>
      </c>
      <c r="B1545">
        <v>151167.18626155879</v>
      </c>
      <c r="C1545">
        <v>7495.6406869220609</v>
      </c>
      <c r="D1545">
        <v>142080.63408190219</v>
      </c>
      <c r="E1545">
        <v>917.83355350066051</v>
      </c>
      <c r="F1545">
        <v>123218.3619550859</v>
      </c>
      <c r="G1545">
        <v>424879.65653896972</v>
      </c>
      <c r="H1545">
        <v>611470.32000000007</v>
      </c>
      <c r="I1545">
        <v>186590.6634610304</v>
      </c>
      <c r="J1545">
        <v>18.345408313427011</v>
      </c>
    </row>
    <row r="1546" spans="1:10" x14ac:dyDescent="0.2">
      <c r="A1546" s="8">
        <v>23175</v>
      </c>
      <c r="B1546">
        <v>151265.09247027739</v>
      </c>
      <c r="C1546">
        <v>7500.4953764861293</v>
      </c>
      <c r="D1546">
        <v>142172.65521796569</v>
      </c>
      <c r="E1546">
        <v>918.42800528401585</v>
      </c>
      <c r="F1546">
        <v>123295.6406869221</v>
      </c>
      <c r="G1546">
        <v>425152.3117569352</v>
      </c>
      <c r="H1546">
        <v>611866.35</v>
      </c>
      <c r="I1546">
        <v>186714.0382430648</v>
      </c>
      <c r="J1546">
        <v>18.345299320687602</v>
      </c>
    </row>
    <row r="1547" spans="1:10" x14ac:dyDescent="0.2">
      <c r="A1547" s="8">
        <v>23190</v>
      </c>
      <c r="B1547">
        <v>151362.99867899599</v>
      </c>
      <c r="C1547">
        <v>7505.3500660501977</v>
      </c>
      <c r="D1547">
        <v>142264.6763540291</v>
      </c>
      <c r="E1547">
        <v>919.02245706737119</v>
      </c>
      <c r="F1547">
        <v>123372.91941875831</v>
      </c>
      <c r="G1547">
        <v>425424.96697490092</v>
      </c>
      <c r="H1547">
        <v>612262.38</v>
      </c>
      <c r="I1547">
        <v>186837.41302509909</v>
      </c>
      <c r="J1547">
        <v>18.345190468947859</v>
      </c>
    </row>
    <row r="1548" spans="1:10" x14ac:dyDescent="0.2">
      <c r="A1548" s="8">
        <v>23205</v>
      </c>
      <c r="B1548">
        <v>151460.90488771471</v>
      </c>
      <c r="C1548">
        <v>7510.204755614267</v>
      </c>
      <c r="D1548">
        <v>142356.69749009251</v>
      </c>
      <c r="E1548">
        <v>919.61690885072653</v>
      </c>
      <c r="F1548">
        <v>123450.1981505945</v>
      </c>
      <c r="G1548">
        <v>425697.62219286658</v>
      </c>
      <c r="H1548">
        <v>612658.41</v>
      </c>
      <c r="I1548">
        <v>186960.7878071334</v>
      </c>
      <c r="J1548">
        <v>18.345081757934349</v>
      </c>
    </row>
    <row r="1549" spans="1:10" x14ac:dyDescent="0.2">
      <c r="A1549" s="8">
        <v>23220</v>
      </c>
      <c r="B1549">
        <v>151558.81109643329</v>
      </c>
      <c r="C1549">
        <v>7515.0594451783354</v>
      </c>
      <c r="D1549">
        <v>142448.7186261559</v>
      </c>
      <c r="E1549">
        <v>920.21136063408187</v>
      </c>
      <c r="F1549">
        <v>123527.4768824307</v>
      </c>
      <c r="G1549">
        <v>425970.27741083218</v>
      </c>
      <c r="H1549">
        <v>613054.44000000006</v>
      </c>
      <c r="I1549">
        <v>187084.1625891678</v>
      </c>
      <c r="J1549">
        <v>18.34497318737434</v>
      </c>
    </row>
    <row r="1550" spans="1:10" x14ac:dyDescent="0.2">
      <c r="A1550" s="8">
        <v>23235</v>
      </c>
      <c r="B1550">
        <v>151656.71730515189</v>
      </c>
      <c r="C1550">
        <v>7519.9141347424038</v>
      </c>
      <c r="D1550">
        <v>142540.73976221931</v>
      </c>
      <c r="E1550">
        <v>920.80581241743721</v>
      </c>
      <c r="F1550">
        <v>123604.7556142668</v>
      </c>
      <c r="G1550">
        <v>426242.93262879777</v>
      </c>
      <c r="H1550">
        <v>613450.47</v>
      </c>
      <c r="I1550">
        <v>187207.53737120211</v>
      </c>
      <c r="J1550">
        <v>18.344864756995818</v>
      </c>
    </row>
    <row r="1551" spans="1:10" x14ac:dyDescent="0.2">
      <c r="A1551" s="8">
        <v>23250</v>
      </c>
      <c r="B1551">
        <v>151754.62351387049</v>
      </c>
      <c r="C1551">
        <v>7524.7688243064731</v>
      </c>
      <c r="D1551">
        <v>142632.76089828269</v>
      </c>
      <c r="E1551">
        <v>921.40026420079255</v>
      </c>
      <c r="F1551">
        <v>123682.034346103</v>
      </c>
      <c r="G1551">
        <v>426515.58784676349</v>
      </c>
      <c r="H1551">
        <v>613846.5</v>
      </c>
      <c r="I1551">
        <v>187330.91215323651</v>
      </c>
      <c r="J1551">
        <v>18.344756466527461</v>
      </c>
    </row>
    <row r="1552" spans="1:10" x14ac:dyDescent="0.2">
      <c r="A1552" s="8">
        <v>23265</v>
      </c>
      <c r="B1552">
        <v>151852.52972258921</v>
      </c>
      <c r="C1552">
        <v>7529.6235138705424</v>
      </c>
      <c r="D1552">
        <v>142724.78203434611</v>
      </c>
      <c r="E1552">
        <v>921.99471598414789</v>
      </c>
      <c r="F1552">
        <v>123759.31307793919</v>
      </c>
      <c r="G1552">
        <v>426788.24306472932</v>
      </c>
      <c r="H1552">
        <v>614242.53</v>
      </c>
      <c r="I1552">
        <v>187454.28693527079</v>
      </c>
      <c r="J1552">
        <v>18.34464831569866</v>
      </c>
    </row>
    <row r="1553" spans="1:10" x14ac:dyDescent="0.2">
      <c r="A1553" s="8">
        <v>23280</v>
      </c>
      <c r="B1553">
        <v>151950.43593130779</v>
      </c>
      <c r="C1553">
        <v>7534.4782034346099</v>
      </c>
      <c r="D1553">
        <v>142816.80317040949</v>
      </c>
      <c r="E1553">
        <v>922.58916776750323</v>
      </c>
      <c r="F1553">
        <v>123836.5918097754</v>
      </c>
      <c r="G1553">
        <v>427060.89828269492</v>
      </c>
      <c r="H1553">
        <v>614638.56000000006</v>
      </c>
      <c r="I1553">
        <v>187577.66171730519</v>
      </c>
      <c r="J1553">
        <v>18.344540304239469</v>
      </c>
    </row>
    <row r="1554" spans="1:10" x14ac:dyDescent="0.2">
      <c r="A1554" s="8">
        <v>23295</v>
      </c>
      <c r="B1554">
        <v>152048.34214002639</v>
      </c>
      <c r="C1554">
        <v>7539.3328929986792</v>
      </c>
      <c r="D1554">
        <v>142908.8243064729</v>
      </c>
      <c r="E1554">
        <v>923.18361955085857</v>
      </c>
      <c r="F1554">
        <v>123913.8705416116</v>
      </c>
      <c r="G1554">
        <v>427333.55350066052</v>
      </c>
      <c r="H1554">
        <v>615034.59</v>
      </c>
      <c r="I1554">
        <v>187701.03649933951</v>
      </c>
      <c r="J1554">
        <v>18.34443243188068</v>
      </c>
    </row>
    <row r="1555" spans="1:10" x14ac:dyDescent="0.2">
      <c r="A1555" s="8">
        <v>23310</v>
      </c>
      <c r="B1555">
        <v>152146.24834874511</v>
      </c>
      <c r="C1555">
        <v>7544.1875825627476</v>
      </c>
      <c r="D1555">
        <v>143000.84544253629</v>
      </c>
      <c r="E1555">
        <v>923.77807133421391</v>
      </c>
      <c r="F1555">
        <v>123991.14927344779</v>
      </c>
      <c r="G1555">
        <v>427606.20871862618</v>
      </c>
      <c r="H1555">
        <v>615430.62</v>
      </c>
      <c r="I1555">
        <v>187824.41128137379</v>
      </c>
      <c r="J1555">
        <v>18.344324698353759</v>
      </c>
    </row>
    <row r="1556" spans="1:10" x14ac:dyDescent="0.2">
      <c r="A1556" s="8">
        <v>23325</v>
      </c>
      <c r="B1556">
        <v>152244.15455746371</v>
      </c>
      <c r="C1556">
        <v>7549.042272126816</v>
      </c>
      <c r="D1556">
        <v>143092.8665785997</v>
      </c>
      <c r="E1556">
        <v>924.37252311756936</v>
      </c>
      <c r="F1556">
        <v>124068.428005284</v>
      </c>
      <c r="G1556">
        <v>427878.86393659178</v>
      </c>
      <c r="H1556">
        <v>615826.65</v>
      </c>
      <c r="I1556">
        <v>187947.78606340819</v>
      </c>
      <c r="J1556">
        <v>18.344217103390861</v>
      </c>
    </row>
    <row r="1557" spans="1:10" x14ac:dyDescent="0.2">
      <c r="A1557" s="8">
        <v>23340</v>
      </c>
      <c r="B1557">
        <v>152342.06076618229</v>
      </c>
      <c r="C1557">
        <v>7553.8969616908853</v>
      </c>
      <c r="D1557">
        <v>143184.88771466311</v>
      </c>
      <c r="E1557">
        <v>924.9669749009247</v>
      </c>
      <c r="F1557">
        <v>124145.7067371202</v>
      </c>
      <c r="G1557">
        <v>428151.51915455738</v>
      </c>
      <c r="H1557">
        <v>616222.68000000005</v>
      </c>
      <c r="I1557">
        <v>188071.16084544259</v>
      </c>
      <c r="J1557">
        <v>18.344109646724821</v>
      </c>
    </row>
    <row r="1558" spans="1:10" x14ac:dyDescent="0.2">
      <c r="A1558" s="8">
        <v>23355</v>
      </c>
      <c r="B1558">
        <v>152439.96697490089</v>
      </c>
      <c r="C1558">
        <v>7558.7516512549537</v>
      </c>
      <c r="D1558">
        <v>143276.90885072661</v>
      </c>
      <c r="E1558">
        <v>925.56142668428004</v>
      </c>
      <c r="F1558">
        <v>124222.98546895639</v>
      </c>
      <c r="G1558">
        <v>428424.17437252309</v>
      </c>
      <c r="H1558">
        <v>616618.71000000008</v>
      </c>
      <c r="I1558">
        <v>188194.53562747699</v>
      </c>
      <c r="J1558">
        <v>18.344002328089189</v>
      </c>
    </row>
    <row r="1559" spans="1:10" x14ac:dyDescent="0.2">
      <c r="A1559" s="8">
        <v>23370</v>
      </c>
      <c r="B1559">
        <v>152537.87318361961</v>
      </c>
      <c r="C1559">
        <v>7563.6063408190221</v>
      </c>
      <c r="D1559">
        <v>143368.92998679</v>
      </c>
      <c r="E1559">
        <v>926.15587846763538</v>
      </c>
      <c r="F1559">
        <v>124300.2642007926</v>
      </c>
      <c r="G1559">
        <v>428696.82959048881</v>
      </c>
      <c r="H1559">
        <v>617014.74</v>
      </c>
      <c r="I1559">
        <v>188317.91040951121</v>
      </c>
      <c r="J1559">
        <v>18.343895147218181</v>
      </c>
    </row>
    <row r="1560" spans="1:10" x14ac:dyDescent="0.2">
      <c r="A1560" s="8">
        <v>23385</v>
      </c>
      <c r="B1560">
        <v>152635.77939233821</v>
      </c>
      <c r="C1560">
        <v>7568.4610303830914</v>
      </c>
      <c r="D1560">
        <v>143460.95112285341</v>
      </c>
      <c r="E1560">
        <v>926.75033025099071</v>
      </c>
      <c r="F1560">
        <v>124377.5429326288</v>
      </c>
      <c r="G1560">
        <v>428969.48480845452</v>
      </c>
      <c r="H1560">
        <v>617410.77</v>
      </c>
      <c r="I1560">
        <v>188441.2851915455</v>
      </c>
      <c r="J1560">
        <v>18.343788103846681</v>
      </c>
    </row>
    <row r="1561" spans="1:10" x14ac:dyDescent="0.2">
      <c r="A1561" s="8">
        <v>23400</v>
      </c>
      <c r="B1561">
        <v>152733.68560105679</v>
      </c>
      <c r="C1561">
        <v>7573.3157199471598</v>
      </c>
      <c r="D1561">
        <v>143552.97225891679</v>
      </c>
      <c r="E1561">
        <v>927.34478203434605</v>
      </c>
      <c r="F1561">
        <v>124454.82166446499</v>
      </c>
      <c r="G1561">
        <v>429242.14002642012</v>
      </c>
      <c r="H1561">
        <v>617806.80000000005</v>
      </c>
      <c r="I1561">
        <v>188564.65997358001</v>
      </c>
      <c r="J1561">
        <v>18.343681197710261</v>
      </c>
    </row>
    <row r="1562" spans="1:10" x14ac:dyDescent="0.2">
      <c r="A1562" s="8">
        <v>23415</v>
      </c>
      <c r="B1562">
        <v>152831.59180977539</v>
      </c>
      <c r="C1562">
        <v>7578.1704095112282</v>
      </c>
      <c r="D1562">
        <v>143644.99339498021</v>
      </c>
      <c r="E1562">
        <v>927.93923381770139</v>
      </c>
      <c r="F1562">
        <v>124532.1003963012</v>
      </c>
      <c r="G1562">
        <v>429514.79524438572</v>
      </c>
      <c r="H1562">
        <v>618202.83000000007</v>
      </c>
      <c r="I1562">
        <v>188688.03475561441</v>
      </c>
      <c r="J1562">
        <v>18.343574428545189</v>
      </c>
    </row>
    <row r="1563" spans="1:10" x14ac:dyDescent="0.2">
      <c r="A1563" s="8">
        <v>23430</v>
      </c>
      <c r="B1563">
        <v>152929.49801849411</v>
      </c>
      <c r="C1563">
        <v>7583.0250990752966</v>
      </c>
      <c r="D1563">
        <v>143737.01453104359</v>
      </c>
      <c r="E1563">
        <v>928.53368560105673</v>
      </c>
      <c r="F1563">
        <v>124609.3791281374</v>
      </c>
      <c r="G1563">
        <v>429787.45046235138</v>
      </c>
      <c r="H1563">
        <v>618598.86</v>
      </c>
      <c r="I1563">
        <v>188811.40953764861</v>
      </c>
      <c r="J1563">
        <v>18.343467796088412</v>
      </c>
    </row>
    <row r="1564" spans="1:10" x14ac:dyDescent="0.2">
      <c r="A1564" s="8">
        <v>23445</v>
      </c>
      <c r="B1564">
        <v>153027.40422721271</v>
      </c>
      <c r="C1564">
        <v>7587.8797886393659</v>
      </c>
      <c r="D1564">
        <v>143829.035667107</v>
      </c>
      <c r="E1564">
        <v>929.12813738441207</v>
      </c>
      <c r="F1564">
        <v>124686.65785997359</v>
      </c>
      <c r="G1564">
        <v>430060.10568031698</v>
      </c>
      <c r="H1564">
        <v>618994.89</v>
      </c>
      <c r="I1564">
        <v>188934.78431968301</v>
      </c>
      <c r="J1564">
        <v>18.3433613000775</v>
      </c>
    </row>
    <row r="1565" spans="1:10" x14ac:dyDescent="0.2">
      <c r="A1565" s="8">
        <v>23460</v>
      </c>
      <c r="B1565">
        <v>153125.31043593129</v>
      </c>
      <c r="C1565">
        <v>7592.7344782034343</v>
      </c>
      <c r="D1565">
        <v>143921.05680317039</v>
      </c>
      <c r="E1565">
        <v>929.72258916776741</v>
      </c>
      <c r="F1565">
        <v>124763.9365918098</v>
      </c>
      <c r="G1565">
        <v>430332.76089828269</v>
      </c>
      <c r="H1565">
        <v>619390.92000000004</v>
      </c>
      <c r="I1565">
        <v>189058.15910171729</v>
      </c>
      <c r="J1565">
        <v>18.343254940250759</v>
      </c>
    </row>
    <row r="1566" spans="1:10" x14ac:dyDescent="0.2">
      <c r="A1566" s="8">
        <v>23475</v>
      </c>
      <c r="B1566">
        <v>153223.21664464989</v>
      </c>
      <c r="C1566">
        <v>7597.5891677675036</v>
      </c>
      <c r="D1566">
        <v>144013.0779392338</v>
      </c>
      <c r="E1566">
        <v>930.31704095112286</v>
      </c>
      <c r="F1566">
        <v>124841.215323646</v>
      </c>
      <c r="G1566">
        <v>430605.41611624841</v>
      </c>
      <c r="H1566">
        <v>619786.95000000007</v>
      </c>
      <c r="I1566">
        <v>189181.53388375169</v>
      </c>
      <c r="J1566">
        <v>18.343148716347109</v>
      </c>
    </row>
    <row r="1567" spans="1:10" x14ac:dyDescent="0.2">
      <c r="A1567" s="8">
        <v>23490</v>
      </c>
      <c r="B1567">
        <v>153321.12285336849</v>
      </c>
      <c r="C1567">
        <v>7602.443857331572</v>
      </c>
      <c r="D1567">
        <v>144105.09907529721</v>
      </c>
      <c r="E1567">
        <v>930.9114927344782</v>
      </c>
      <c r="F1567">
        <v>124918.4940554822</v>
      </c>
      <c r="G1567">
        <v>430878.07133421412</v>
      </c>
      <c r="H1567">
        <v>620182.98</v>
      </c>
      <c r="I1567">
        <v>189304.90866578589</v>
      </c>
      <c r="J1567">
        <v>18.343042628106179</v>
      </c>
    </row>
    <row r="1568" spans="1:10" x14ac:dyDescent="0.2">
      <c r="A1568" s="8">
        <v>23505</v>
      </c>
      <c r="B1568">
        <v>153419.02906208721</v>
      </c>
      <c r="C1568">
        <v>7607.2985468956404</v>
      </c>
      <c r="D1568">
        <v>144197.1202113606</v>
      </c>
      <c r="E1568">
        <v>931.50594451783354</v>
      </c>
      <c r="F1568">
        <v>124995.7727873184</v>
      </c>
      <c r="G1568">
        <v>431150.72655217972</v>
      </c>
      <c r="H1568">
        <v>620579.01</v>
      </c>
      <c r="I1568">
        <v>189428.28344782029</v>
      </c>
      <c r="J1568">
        <v>18.342936675268231</v>
      </c>
    </row>
    <row r="1569" spans="1:10" x14ac:dyDescent="0.2">
      <c r="A1569" s="8">
        <v>23520</v>
      </c>
      <c r="B1569">
        <v>153516.93527080581</v>
      </c>
      <c r="C1569">
        <v>7612.1532364597097</v>
      </c>
      <c r="D1569">
        <v>144289.14134742401</v>
      </c>
      <c r="E1569">
        <v>932.10039630118888</v>
      </c>
      <c r="F1569">
        <v>125073.0515191546</v>
      </c>
      <c r="G1569">
        <v>431423.38177014532</v>
      </c>
      <c r="H1569">
        <v>620975.04</v>
      </c>
      <c r="I1569">
        <v>189551.65822985469</v>
      </c>
      <c r="J1569">
        <v>18.34283085757421</v>
      </c>
    </row>
    <row r="1570" spans="1:10" x14ac:dyDescent="0.2">
      <c r="A1570" s="8">
        <v>23535</v>
      </c>
      <c r="B1570">
        <v>153614.84147952439</v>
      </c>
      <c r="C1570">
        <v>7617.0079260237781</v>
      </c>
      <c r="D1570">
        <v>144381.16248348751</v>
      </c>
      <c r="E1570">
        <v>932.69484808454422</v>
      </c>
      <c r="F1570">
        <v>125150.3302509908</v>
      </c>
      <c r="G1570">
        <v>431696.03698811092</v>
      </c>
      <c r="H1570">
        <v>621371.07000000007</v>
      </c>
      <c r="I1570">
        <v>189675.03301188911</v>
      </c>
      <c r="J1570">
        <v>18.342725174765711</v>
      </c>
    </row>
    <row r="1571" spans="1:10" x14ac:dyDescent="0.2">
      <c r="A1571" s="8">
        <v>23550</v>
      </c>
      <c r="B1571">
        <v>153712.74768824299</v>
      </c>
      <c r="C1571">
        <v>7621.8626155878464</v>
      </c>
      <c r="D1571">
        <v>144473.18361955089</v>
      </c>
      <c r="E1571">
        <v>933.28929986789956</v>
      </c>
      <c r="F1571">
        <v>125227.60898282701</v>
      </c>
      <c r="G1571">
        <v>431968.69220607658</v>
      </c>
      <c r="H1571">
        <v>621767.1</v>
      </c>
      <c r="I1571">
        <v>189798.4077939234</v>
      </c>
      <c r="J1571">
        <v>18.342619626584991</v>
      </c>
    </row>
    <row r="1572" spans="1:10" x14ac:dyDescent="0.2">
      <c r="A1572" s="8">
        <v>23565</v>
      </c>
      <c r="B1572">
        <v>153810.65389696171</v>
      </c>
      <c r="C1572">
        <v>7626.7173051519158</v>
      </c>
      <c r="D1572">
        <v>144565.20475561431</v>
      </c>
      <c r="E1572">
        <v>933.8837516512549</v>
      </c>
      <c r="F1572">
        <v>125304.8877146632</v>
      </c>
      <c r="G1572">
        <v>432241.34742404229</v>
      </c>
      <c r="H1572">
        <v>622163.13</v>
      </c>
      <c r="I1572">
        <v>189921.78257595771</v>
      </c>
      <c r="J1572">
        <v>18.342514212774979</v>
      </c>
    </row>
    <row r="1573" spans="1:10" x14ac:dyDescent="0.2">
      <c r="A1573" s="8">
        <v>23580</v>
      </c>
      <c r="B1573">
        <v>153908.56010568031</v>
      </c>
      <c r="C1573">
        <v>7631.5719947159841</v>
      </c>
      <c r="D1573">
        <v>144657.22589167769</v>
      </c>
      <c r="E1573">
        <v>934.47820343461024</v>
      </c>
      <c r="F1573">
        <v>125382.1664464994</v>
      </c>
      <c r="G1573">
        <v>432514.00264200801</v>
      </c>
      <c r="H1573">
        <v>622559.16</v>
      </c>
      <c r="I1573">
        <v>190045.15735799211</v>
      </c>
      <c r="J1573">
        <v>18.34240893307922</v>
      </c>
    </row>
    <row r="1574" spans="1:10" x14ac:dyDescent="0.2">
      <c r="A1574" s="8">
        <v>23595</v>
      </c>
      <c r="B1574">
        <v>154006.46631439889</v>
      </c>
      <c r="C1574">
        <v>7636.4266842800535</v>
      </c>
      <c r="D1574">
        <v>144749.2470277411</v>
      </c>
      <c r="E1574">
        <v>935.07265521796558</v>
      </c>
      <c r="F1574">
        <v>125459.4451783355</v>
      </c>
      <c r="G1574">
        <v>432786.65785997361</v>
      </c>
      <c r="H1574">
        <v>622955.19000000006</v>
      </c>
      <c r="I1574">
        <v>190168.53214002651</v>
      </c>
      <c r="J1574">
        <v>18.342303787241939</v>
      </c>
    </row>
    <row r="1575" spans="1:10" x14ac:dyDescent="0.2">
      <c r="A1575" s="8">
        <v>23610</v>
      </c>
      <c r="B1575">
        <v>154104.37252311749</v>
      </c>
      <c r="C1575">
        <v>7641.2813738441218</v>
      </c>
      <c r="D1575">
        <v>144841.26816380449</v>
      </c>
      <c r="E1575">
        <v>935.66710700132091</v>
      </c>
      <c r="F1575">
        <v>125536.7239101717</v>
      </c>
      <c r="G1575">
        <v>433059.31307793921</v>
      </c>
      <c r="H1575">
        <v>623351.22</v>
      </c>
      <c r="I1575">
        <v>190291.90692206079</v>
      </c>
      <c r="J1575">
        <v>18.342198775008011</v>
      </c>
    </row>
    <row r="1576" spans="1:10" x14ac:dyDescent="0.2">
      <c r="A1576" s="8">
        <v>23625</v>
      </c>
      <c r="B1576">
        <v>154202.27873183621</v>
      </c>
      <c r="C1576">
        <v>7646.1360634081902</v>
      </c>
      <c r="D1576">
        <v>144933.2892998679</v>
      </c>
      <c r="E1576">
        <v>936.26155878467637</v>
      </c>
      <c r="F1576">
        <v>125614.00264200789</v>
      </c>
      <c r="G1576">
        <v>433331.96829590492</v>
      </c>
      <c r="H1576">
        <v>623747.25</v>
      </c>
      <c r="I1576">
        <v>190415.2817040951</v>
      </c>
      <c r="J1576">
        <v>18.342093896122961</v>
      </c>
    </row>
    <row r="1577" spans="1:10" x14ac:dyDescent="0.2">
      <c r="A1577" s="8">
        <v>23640</v>
      </c>
      <c r="B1577">
        <v>154300.18494055481</v>
      </c>
      <c r="C1577">
        <v>7650.9907529722586</v>
      </c>
      <c r="D1577">
        <v>145025.31043593129</v>
      </c>
      <c r="E1577">
        <v>936.85601056803171</v>
      </c>
      <c r="F1577">
        <v>125691.2813738441</v>
      </c>
      <c r="G1577">
        <v>433604.62351387058</v>
      </c>
      <c r="H1577">
        <v>624143.28</v>
      </c>
      <c r="I1577">
        <v>190538.65648612939</v>
      </c>
      <c r="J1577">
        <v>18.341989150332939</v>
      </c>
    </row>
    <row r="1578" spans="1:10" x14ac:dyDescent="0.2">
      <c r="A1578" s="8">
        <v>23655</v>
      </c>
      <c r="B1578">
        <v>154398.09114927339</v>
      </c>
      <c r="C1578">
        <v>7655.845442536327</v>
      </c>
      <c r="D1578">
        <v>145117.3315719947</v>
      </c>
      <c r="E1578">
        <v>937.45046235138705</v>
      </c>
      <c r="F1578">
        <v>125768.5601056803</v>
      </c>
      <c r="G1578">
        <v>433877.27873183618</v>
      </c>
      <c r="H1578">
        <v>624539.31000000006</v>
      </c>
      <c r="I1578">
        <v>190662.0312681639</v>
      </c>
      <c r="J1578">
        <v>18.34188453738475</v>
      </c>
    </row>
    <row r="1579" spans="1:10" x14ac:dyDescent="0.2">
      <c r="A1579" s="8">
        <v>23670</v>
      </c>
      <c r="B1579">
        <v>154495.99735799211</v>
      </c>
      <c r="C1579">
        <v>7660.7001321003963</v>
      </c>
      <c r="D1579">
        <v>145209.35270805811</v>
      </c>
      <c r="E1579">
        <v>938.04491413474238</v>
      </c>
      <c r="F1579">
        <v>125845.83883751649</v>
      </c>
      <c r="G1579">
        <v>434149.93394980178</v>
      </c>
      <c r="H1579">
        <v>624935.34</v>
      </c>
      <c r="I1579">
        <v>190785.4060501981</v>
      </c>
      <c r="J1579">
        <v>18.341780057025851</v>
      </c>
    </row>
    <row r="1580" spans="1:10" x14ac:dyDescent="0.2">
      <c r="A1580" s="8">
        <v>23685</v>
      </c>
      <c r="B1580">
        <v>154593.90356671071</v>
      </c>
      <c r="C1580">
        <v>7665.5548216644647</v>
      </c>
      <c r="D1580">
        <v>145301.3738441215</v>
      </c>
      <c r="E1580">
        <v>938.63936591809772</v>
      </c>
      <c r="F1580">
        <v>125923.1175693527</v>
      </c>
      <c r="G1580">
        <v>434422.58916776761</v>
      </c>
      <c r="H1580">
        <v>625331.37</v>
      </c>
      <c r="I1580">
        <v>190908.78083223241</v>
      </c>
      <c r="J1580">
        <v>18.341675709004331</v>
      </c>
    </row>
    <row r="1581" spans="1:10" x14ac:dyDescent="0.2">
      <c r="A1581" s="8">
        <v>23700</v>
      </c>
      <c r="B1581">
        <v>154691.80977542931</v>
      </c>
      <c r="C1581">
        <v>7670.4095112285331</v>
      </c>
      <c r="D1581">
        <v>145393.39498018491</v>
      </c>
      <c r="E1581">
        <v>939.23381770145306</v>
      </c>
      <c r="F1581">
        <v>126000.3963011889</v>
      </c>
      <c r="G1581">
        <v>434695.24438573321</v>
      </c>
      <c r="H1581">
        <v>625727.4</v>
      </c>
      <c r="I1581">
        <v>191032.1556142669</v>
      </c>
      <c r="J1581">
        <v>18.341571493068908</v>
      </c>
    </row>
    <row r="1582" spans="1:10" x14ac:dyDescent="0.2">
      <c r="A1582" s="8">
        <v>23715</v>
      </c>
      <c r="B1582">
        <v>154789.71598414789</v>
      </c>
      <c r="C1582">
        <v>7675.2642007926024</v>
      </c>
      <c r="D1582">
        <v>145485.41611624841</v>
      </c>
      <c r="E1582">
        <v>939.8282694848084</v>
      </c>
      <c r="F1582">
        <v>126077.67503302509</v>
      </c>
      <c r="G1582">
        <v>434967.89960369881</v>
      </c>
      <c r="H1582">
        <v>626123.43000000005</v>
      </c>
      <c r="I1582">
        <v>191155.5303963013</v>
      </c>
      <c r="J1582">
        <v>18.341467408968949</v>
      </c>
    </row>
    <row r="1583" spans="1:10" x14ac:dyDescent="0.2">
      <c r="A1583" s="8">
        <v>23730</v>
      </c>
      <c r="B1583">
        <v>154887.62219286661</v>
      </c>
      <c r="C1583">
        <v>7680.1188903566708</v>
      </c>
      <c r="D1583">
        <v>145577.43725231179</v>
      </c>
      <c r="E1583">
        <v>940.42272126816374</v>
      </c>
      <c r="F1583">
        <v>126154.9537648613</v>
      </c>
      <c r="G1583">
        <v>435240.55482166453</v>
      </c>
      <c r="H1583">
        <v>626519.46000000008</v>
      </c>
      <c r="I1583">
        <v>191278.90517833561</v>
      </c>
      <c r="J1583">
        <v>18.34136345645447</v>
      </c>
    </row>
    <row r="1584" spans="1:10" x14ac:dyDescent="0.2">
      <c r="A1584" s="8">
        <v>23745</v>
      </c>
      <c r="B1584">
        <v>154985.52840158521</v>
      </c>
      <c r="C1584">
        <v>7684.9735799207392</v>
      </c>
      <c r="D1584">
        <v>145669.45838837521</v>
      </c>
      <c r="E1584">
        <v>941.01717305151908</v>
      </c>
      <c r="F1584">
        <v>126232.2324966975</v>
      </c>
      <c r="G1584">
        <v>435513.21003963018</v>
      </c>
      <c r="H1584">
        <v>626915.49</v>
      </c>
      <c r="I1584">
        <v>191402.27996036981</v>
      </c>
      <c r="J1584">
        <v>18.341259635276071</v>
      </c>
    </row>
    <row r="1585" spans="1:10" x14ac:dyDescent="0.2">
      <c r="A1585" s="8">
        <v>23760</v>
      </c>
      <c r="B1585">
        <v>155083.43461030381</v>
      </c>
      <c r="C1585">
        <v>7689.8282694848094</v>
      </c>
      <c r="D1585">
        <v>145761.47952443859</v>
      </c>
      <c r="E1585">
        <v>941.61162483487442</v>
      </c>
      <c r="F1585">
        <v>126309.51122853369</v>
      </c>
      <c r="G1585">
        <v>435785.86525759572</v>
      </c>
      <c r="H1585">
        <v>627311.52</v>
      </c>
      <c r="I1585">
        <v>191525.65474240429</v>
      </c>
      <c r="J1585">
        <v>18.341155945185001</v>
      </c>
    </row>
    <row r="1586" spans="1:10" x14ac:dyDescent="0.2">
      <c r="A1586" s="8">
        <v>23775</v>
      </c>
      <c r="B1586">
        <v>155181.34081902241</v>
      </c>
      <c r="C1586">
        <v>7694.6829590488769</v>
      </c>
      <c r="D1586">
        <v>145853.500660502</v>
      </c>
      <c r="E1586">
        <v>942.20607661822976</v>
      </c>
      <c r="F1586">
        <v>126386.7899603699</v>
      </c>
      <c r="G1586">
        <v>436058.52047556138</v>
      </c>
      <c r="H1586">
        <v>627707.55000000005</v>
      </c>
      <c r="I1586">
        <v>191649.02952443869</v>
      </c>
      <c r="J1586">
        <v>18.341052385933182</v>
      </c>
    </row>
    <row r="1587" spans="1:10" x14ac:dyDescent="0.2">
      <c r="A1587" s="8">
        <v>23790</v>
      </c>
      <c r="B1587">
        <v>155279.2470277411</v>
      </c>
      <c r="C1587">
        <v>7699.5376486129453</v>
      </c>
      <c r="D1587">
        <v>145945.52179656539</v>
      </c>
      <c r="E1587">
        <v>942.80052840158521</v>
      </c>
      <c r="F1587">
        <v>126464.0686922061</v>
      </c>
      <c r="G1587">
        <v>436331.1756935271</v>
      </c>
      <c r="H1587">
        <v>628103.58000000007</v>
      </c>
      <c r="I1587">
        <v>191772.40430647301</v>
      </c>
      <c r="J1587">
        <v>18.340948957273099</v>
      </c>
    </row>
    <row r="1588" spans="1:10" x14ac:dyDescent="0.2">
      <c r="A1588" s="8">
        <v>23805</v>
      </c>
      <c r="B1588">
        <v>155377.15323645971</v>
      </c>
      <c r="C1588">
        <v>7704.3923381770146</v>
      </c>
      <c r="D1588">
        <v>146037.5429326288</v>
      </c>
      <c r="E1588">
        <v>943.39498018494055</v>
      </c>
      <c r="F1588">
        <v>126541.34742404229</v>
      </c>
      <c r="G1588">
        <v>436603.83091149281</v>
      </c>
      <c r="H1588">
        <v>628499.61</v>
      </c>
      <c r="I1588">
        <v>191895.7790885072</v>
      </c>
      <c r="J1588">
        <v>18.3408456589579</v>
      </c>
    </row>
    <row r="1589" spans="1:10" x14ac:dyDescent="0.2">
      <c r="A1589" s="8">
        <v>23820</v>
      </c>
      <c r="B1589">
        <v>155475.05944517831</v>
      </c>
      <c r="C1589">
        <v>7709.247027741083</v>
      </c>
      <c r="D1589">
        <v>146129.56406869221</v>
      </c>
      <c r="E1589">
        <v>943.98943196829589</v>
      </c>
      <c r="F1589">
        <v>126618.6261558785</v>
      </c>
      <c r="G1589">
        <v>436876.48612945841</v>
      </c>
      <c r="H1589">
        <v>628895.64</v>
      </c>
      <c r="I1589">
        <v>192019.1538705416</v>
      </c>
      <c r="J1589">
        <v>18.340742490741331</v>
      </c>
    </row>
    <row r="1590" spans="1:10" x14ac:dyDescent="0.2">
      <c r="A1590" s="8">
        <v>23835</v>
      </c>
      <c r="B1590">
        <v>155572.96565389691</v>
      </c>
      <c r="C1590">
        <v>7714.1017173051514</v>
      </c>
      <c r="D1590">
        <v>146221.5852047556</v>
      </c>
      <c r="E1590">
        <v>944.58388375165123</v>
      </c>
      <c r="F1590">
        <v>126695.9048877147</v>
      </c>
      <c r="G1590">
        <v>437149.14134742401</v>
      </c>
      <c r="H1590">
        <v>629291.67000000004</v>
      </c>
      <c r="I1590">
        <v>192142.528652576</v>
      </c>
      <c r="J1590">
        <v>18.340639452377761</v>
      </c>
    </row>
    <row r="1591" spans="1:10" x14ac:dyDescent="0.2">
      <c r="A1591" s="8">
        <v>23850</v>
      </c>
      <c r="B1591">
        <v>155670.8718626156</v>
      </c>
      <c r="C1591">
        <v>7718.9564068692207</v>
      </c>
      <c r="D1591">
        <v>146313.60634081901</v>
      </c>
      <c r="E1591">
        <v>945.17833553500657</v>
      </c>
      <c r="F1591">
        <v>126773.18361955089</v>
      </c>
      <c r="G1591">
        <v>437421.79656538973</v>
      </c>
      <c r="H1591">
        <v>629687.70000000007</v>
      </c>
      <c r="I1591">
        <v>192265.90343461031</v>
      </c>
      <c r="J1591">
        <v>18.340536543622211</v>
      </c>
    </row>
    <row r="1592" spans="1:10" x14ac:dyDescent="0.2">
      <c r="A1592" s="8">
        <v>23865</v>
      </c>
      <c r="B1592">
        <v>155768.77807133421</v>
      </c>
      <c r="C1592">
        <v>7723.8110964332891</v>
      </c>
      <c r="D1592">
        <v>146405.62747688239</v>
      </c>
      <c r="E1592">
        <v>945.77278731836191</v>
      </c>
      <c r="F1592">
        <v>126850.4623513871</v>
      </c>
      <c r="G1592">
        <v>437694.45178335538</v>
      </c>
      <c r="H1592">
        <v>630083.73</v>
      </c>
      <c r="I1592">
        <v>192389.2782166446</v>
      </c>
      <c r="J1592">
        <v>18.340433764230269</v>
      </c>
    </row>
    <row r="1593" spans="1:10" x14ac:dyDescent="0.2">
      <c r="A1593" s="8">
        <v>23880</v>
      </c>
      <c r="B1593">
        <v>155866.68428005281</v>
      </c>
      <c r="C1593">
        <v>7728.6657859973566</v>
      </c>
      <c r="D1593">
        <v>146497.64861294581</v>
      </c>
      <c r="E1593">
        <v>946.36723910171725</v>
      </c>
      <c r="F1593">
        <v>126927.7410832233</v>
      </c>
      <c r="G1593">
        <v>437967.10700132098</v>
      </c>
      <c r="H1593">
        <v>630479.76</v>
      </c>
      <c r="I1593">
        <v>192512.652998679</v>
      </c>
      <c r="J1593">
        <v>18.340331113958161</v>
      </c>
    </row>
    <row r="1594" spans="1:10" x14ac:dyDescent="0.2">
      <c r="A1594" s="8">
        <v>23895</v>
      </c>
      <c r="B1594">
        <v>155964.5904887715</v>
      </c>
      <c r="C1594">
        <v>7733.5204755614268</v>
      </c>
      <c r="D1594">
        <v>146589.66974900919</v>
      </c>
      <c r="E1594">
        <v>946.96169088507258</v>
      </c>
      <c r="F1594">
        <v>127005.0198150595</v>
      </c>
      <c r="G1594">
        <v>438239.76221928658</v>
      </c>
      <c r="H1594">
        <v>630875.79</v>
      </c>
      <c r="I1594">
        <v>192636.0277807134</v>
      </c>
      <c r="J1594">
        <v>18.340228592562742</v>
      </c>
    </row>
    <row r="1595" spans="1:10" x14ac:dyDescent="0.2">
      <c r="A1595" s="8">
        <v>23910</v>
      </c>
      <c r="B1595">
        <v>156062.4966974901</v>
      </c>
      <c r="C1595">
        <v>7738.3751651254952</v>
      </c>
      <c r="D1595">
        <v>146681.69088507269</v>
      </c>
      <c r="E1595">
        <v>947.55614266842792</v>
      </c>
      <c r="F1595">
        <v>127082.2985468956</v>
      </c>
      <c r="G1595">
        <v>438512.41743725241</v>
      </c>
      <c r="H1595">
        <v>631271.82000000007</v>
      </c>
      <c r="I1595">
        <v>192759.40256274771</v>
      </c>
      <c r="J1595">
        <v>18.340126199801439</v>
      </c>
    </row>
    <row r="1596" spans="1:10" x14ac:dyDescent="0.2">
      <c r="A1596" s="8">
        <v>23925</v>
      </c>
      <c r="B1596">
        <v>156160.40290620871</v>
      </c>
      <c r="C1596">
        <v>7743.2298546895636</v>
      </c>
      <c r="D1596">
        <v>146773.7120211361</v>
      </c>
      <c r="E1596">
        <v>948.15059445178326</v>
      </c>
      <c r="F1596">
        <v>127159.5772787318</v>
      </c>
      <c r="G1596">
        <v>438785.07265521801</v>
      </c>
      <c r="H1596">
        <v>631667.85</v>
      </c>
      <c r="I1596">
        <v>192882.77734478199</v>
      </c>
      <c r="J1596">
        <v>18.34002393543231</v>
      </c>
    </row>
    <row r="1597" spans="1:10" x14ac:dyDescent="0.2">
      <c r="A1597" s="8">
        <v>23940</v>
      </c>
      <c r="B1597">
        <v>156258.30911492731</v>
      </c>
      <c r="C1597">
        <v>7748.0845442536329</v>
      </c>
      <c r="D1597">
        <v>146865.73315719949</v>
      </c>
      <c r="E1597">
        <v>948.74504623513872</v>
      </c>
      <c r="F1597">
        <v>127236.85601056799</v>
      </c>
      <c r="G1597">
        <v>439057.72787318361</v>
      </c>
      <c r="H1597">
        <v>632063.88</v>
      </c>
      <c r="I1597">
        <v>193006.15212681639</v>
      </c>
      <c r="J1597">
        <v>18.339921799214022</v>
      </c>
    </row>
    <row r="1598" spans="1:10" x14ac:dyDescent="0.2">
      <c r="A1598" s="8">
        <v>23955</v>
      </c>
      <c r="B1598">
        <v>156356.215323646</v>
      </c>
      <c r="C1598">
        <v>7752.9392338177013</v>
      </c>
      <c r="D1598">
        <v>146957.7542932629</v>
      </c>
      <c r="E1598">
        <v>949.33949801849406</v>
      </c>
      <c r="F1598">
        <v>127314.1347424042</v>
      </c>
      <c r="G1598">
        <v>439330.38309114933</v>
      </c>
      <c r="H1598">
        <v>632459.91</v>
      </c>
      <c r="I1598">
        <v>193129.52690885079</v>
      </c>
      <c r="J1598">
        <v>18.339819790905839</v>
      </c>
    </row>
    <row r="1599" spans="1:10" x14ac:dyDescent="0.2">
      <c r="A1599" s="8">
        <v>23970</v>
      </c>
      <c r="B1599">
        <v>156454.1215323646</v>
      </c>
      <c r="C1599">
        <v>7757.7939233817697</v>
      </c>
      <c r="D1599">
        <v>147049.77542932631</v>
      </c>
      <c r="E1599">
        <v>949.93394980184939</v>
      </c>
      <c r="F1599">
        <v>127391.4134742404</v>
      </c>
      <c r="G1599">
        <v>439603.03830911499</v>
      </c>
      <c r="H1599">
        <v>632855.94000000006</v>
      </c>
      <c r="I1599">
        <v>193252.9016908851</v>
      </c>
      <c r="J1599">
        <v>18.33971791026763</v>
      </c>
    </row>
    <row r="1600" spans="1:10" x14ac:dyDescent="0.2">
      <c r="A1600" s="8">
        <v>23985</v>
      </c>
      <c r="B1600">
        <v>156552.02774108321</v>
      </c>
      <c r="C1600">
        <v>7762.648612945839</v>
      </c>
      <c r="D1600">
        <v>147141.7965653897</v>
      </c>
      <c r="E1600">
        <v>950.52840158520473</v>
      </c>
      <c r="F1600">
        <v>127468.69220607659</v>
      </c>
      <c r="G1600">
        <v>439875.69352708053</v>
      </c>
      <c r="H1600">
        <v>633251.97</v>
      </c>
      <c r="I1600">
        <v>193376.27647291939</v>
      </c>
      <c r="J1600">
        <v>18.339616157059851</v>
      </c>
    </row>
    <row r="1601" spans="1:10" x14ac:dyDescent="0.2">
      <c r="A1601" s="8">
        <v>24000</v>
      </c>
      <c r="B1601">
        <v>156649.93394980181</v>
      </c>
      <c r="C1601">
        <v>7767.5033025099074</v>
      </c>
      <c r="D1601">
        <v>147233.81770145311</v>
      </c>
      <c r="E1601">
        <v>951.12285336856007</v>
      </c>
      <c r="F1601">
        <v>127545.9709379128</v>
      </c>
      <c r="G1601">
        <v>440148.34874504618</v>
      </c>
      <c r="H1601">
        <v>633648</v>
      </c>
      <c r="I1601">
        <v>193499.65125495379</v>
      </c>
      <c r="J1601">
        <v>18.339514531043591</v>
      </c>
    </row>
    <row r="1602" spans="1:10" x14ac:dyDescent="0.2">
      <c r="A1602" s="8">
        <v>24015</v>
      </c>
      <c r="B1602">
        <v>156747.8401585205</v>
      </c>
      <c r="C1602">
        <v>7772.3579920739758</v>
      </c>
      <c r="D1602">
        <v>147325.83883751649</v>
      </c>
      <c r="E1602">
        <v>951.71730515191541</v>
      </c>
      <c r="F1602">
        <v>127623.249669749</v>
      </c>
      <c r="G1602">
        <v>440421.0039630119</v>
      </c>
      <c r="H1602">
        <v>634044.03</v>
      </c>
      <c r="I1602">
        <v>193623.0260369881</v>
      </c>
      <c r="J1602">
        <v>18.339413031980509</v>
      </c>
    </row>
    <row r="1603" spans="1:10" x14ac:dyDescent="0.2">
      <c r="A1603" s="8">
        <v>24030</v>
      </c>
      <c r="B1603">
        <v>156845.7463672391</v>
      </c>
      <c r="C1603">
        <v>7777.2126816380451</v>
      </c>
      <c r="D1603">
        <v>147417.85997357991</v>
      </c>
      <c r="E1603">
        <v>952.31175693527075</v>
      </c>
      <c r="F1603">
        <v>127700.52840158519</v>
      </c>
      <c r="G1603">
        <v>440693.65918097761</v>
      </c>
      <c r="H1603">
        <v>634440.06000000006</v>
      </c>
      <c r="I1603">
        <v>193746.40081902241</v>
      </c>
      <c r="J1603">
        <v>18.339311659632859</v>
      </c>
    </row>
    <row r="1604" spans="1:10" x14ac:dyDescent="0.2">
      <c r="A1604" s="8">
        <v>24045</v>
      </c>
      <c r="B1604">
        <v>156943.65257595771</v>
      </c>
      <c r="C1604">
        <v>7782.0673712021126</v>
      </c>
      <c r="D1604">
        <v>147509.88110964329</v>
      </c>
      <c r="E1604">
        <v>952.90620871862609</v>
      </c>
      <c r="F1604">
        <v>127777.8071334214</v>
      </c>
      <c r="G1604">
        <v>440966.31439894321</v>
      </c>
      <c r="H1604">
        <v>634836.09</v>
      </c>
      <c r="I1604">
        <v>193869.77560105681</v>
      </c>
      <c r="J1604">
        <v>18.339210413763489</v>
      </c>
    </row>
    <row r="1605" spans="1:10" x14ac:dyDescent="0.2">
      <c r="A1605" s="8">
        <v>24060</v>
      </c>
      <c r="B1605">
        <v>157041.55878467631</v>
      </c>
      <c r="C1605">
        <v>7786.9220607661819</v>
      </c>
      <c r="D1605">
        <v>147601.9022457067</v>
      </c>
      <c r="E1605">
        <v>953.50066050198143</v>
      </c>
      <c r="F1605">
        <v>127855.0858652576</v>
      </c>
      <c r="G1605">
        <v>441238.96961690887</v>
      </c>
      <c r="H1605">
        <v>635232.12</v>
      </c>
      <c r="I1605">
        <v>193993.1503830911</v>
      </c>
      <c r="J1605">
        <v>18.339109294135859</v>
      </c>
    </row>
    <row r="1606" spans="1:10" x14ac:dyDescent="0.2">
      <c r="A1606" s="8">
        <v>24075</v>
      </c>
      <c r="B1606">
        <v>157139.464993395</v>
      </c>
      <c r="C1606">
        <v>7791.7767503302512</v>
      </c>
      <c r="D1606">
        <v>147693.92338177009</v>
      </c>
      <c r="E1606">
        <v>954.09511228533677</v>
      </c>
      <c r="F1606">
        <v>127932.36459709379</v>
      </c>
      <c r="G1606">
        <v>441511.62483487453</v>
      </c>
      <c r="H1606">
        <v>635628.15</v>
      </c>
      <c r="I1606">
        <v>194116.52516512549</v>
      </c>
      <c r="J1606">
        <v>18.339008300513999</v>
      </c>
    </row>
    <row r="1607" spans="1:10" x14ac:dyDescent="0.2">
      <c r="A1607" s="8">
        <v>24090</v>
      </c>
      <c r="B1607">
        <v>157237.3712021136</v>
      </c>
      <c r="C1607">
        <v>7796.6314398943196</v>
      </c>
      <c r="D1607">
        <v>147785.94451783359</v>
      </c>
      <c r="E1607">
        <v>954.68956406869211</v>
      </c>
      <c r="F1607">
        <v>128009.64332893</v>
      </c>
      <c r="G1607">
        <v>441784.28005284013</v>
      </c>
      <c r="H1607">
        <v>636024.18000000005</v>
      </c>
      <c r="I1607">
        <v>194239.89994715989</v>
      </c>
      <c r="J1607">
        <v>18.33890743266252</v>
      </c>
    </row>
    <row r="1608" spans="1:10" x14ac:dyDescent="0.2">
      <c r="A1608" s="8">
        <v>24105</v>
      </c>
      <c r="B1608">
        <v>157335.2774108322</v>
      </c>
      <c r="C1608">
        <v>7801.4861294583879</v>
      </c>
      <c r="D1608">
        <v>147877.965653897</v>
      </c>
      <c r="E1608">
        <v>955.28401585204756</v>
      </c>
      <c r="F1608">
        <v>128086.9220607662</v>
      </c>
      <c r="G1608">
        <v>442056.93527080578</v>
      </c>
      <c r="H1608">
        <v>636420.21000000008</v>
      </c>
      <c r="I1608">
        <v>194363.27472919429</v>
      </c>
      <c r="J1608">
        <v>18.33880669034664</v>
      </c>
    </row>
    <row r="1609" spans="1:10" x14ac:dyDescent="0.2">
      <c r="A1609" s="8">
        <v>24120</v>
      </c>
      <c r="B1609">
        <v>157433.18361955081</v>
      </c>
      <c r="C1609">
        <v>7806.3408190224573</v>
      </c>
      <c r="D1609">
        <v>147969.98678996041</v>
      </c>
      <c r="E1609">
        <v>955.8784676354029</v>
      </c>
      <c r="F1609">
        <v>128164.20079260239</v>
      </c>
      <c r="G1609">
        <v>442329.5904887715</v>
      </c>
      <c r="H1609">
        <v>636816.24</v>
      </c>
      <c r="I1609">
        <v>194486.64951122849</v>
      </c>
      <c r="J1609">
        <v>18.338706073332151</v>
      </c>
    </row>
    <row r="1610" spans="1:10" x14ac:dyDescent="0.2">
      <c r="A1610" s="8">
        <v>24135</v>
      </c>
      <c r="B1610">
        <v>157531.0898282695</v>
      </c>
      <c r="C1610">
        <v>7811.1955085865256</v>
      </c>
      <c r="D1610">
        <v>148062.0079260238</v>
      </c>
      <c r="E1610">
        <v>956.47291941875824</v>
      </c>
      <c r="F1610">
        <v>128241.4795244386</v>
      </c>
      <c r="G1610">
        <v>442602.2457067371</v>
      </c>
      <c r="H1610">
        <v>637212.27</v>
      </c>
      <c r="I1610">
        <v>194610.02429326289</v>
      </c>
      <c r="J1610">
        <v>18.338605581385419</v>
      </c>
    </row>
    <row r="1611" spans="1:10" x14ac:dyDescent="0.2">
      <c r="A1611" s="8">
        <v>24150</v>
      </c>
      <c r="B1611">
        <v>157628.9960369881</v>
      </c>
      <c r="C1611">
        <v>7816.050198150594</v>
      </c>
      <c r="D1611">
        <v>148154.02906208721</v>
      </c>
      <c r="E1611">
        <v>957.06737120211358</v>
      </c>
      <c r="F1611">
        <v>128318.7582562748</v>
      </c>
      <c r="G1611">
        <v>442874.90092470282</v>
      </c>
      <c r="H1611">
        <v>637608.30000000005</v>
      </c>
      <c r="I1611">
        <v>194733.39907529729</v>
      </c>
      <c r="J1611">
        <v>18.338505214273411</v>
      </c>
    </row>
    <row r="1612" spans="1:10" x14ac:dyDescent="0.2">
      <c r="A1612" s="8">
        <v>24165</v>
      </c>
      <c r="B1612">
        <v>157726.9022457067</v>
      </c>
      <c r="C1612">
        <v>7820.9048877146633</v>
      </c>
      <c r="D1612">
        <v>148246.05019815059</v>
      </c>
      <c r="E1612">
        <v>957.66182298546892</v>
      </c>
      <c r="F1612">
        <v>128396.03698811099</v>
      </c>
      <c r="G1612">
        <v>443147.55614266841</v>
      </c>
      <c r="H1612">
        <v>638004.33000000007</v>
      </c>
      <c r="I1612">
        <v>194856.77385733169</v>
      </c>
      <c r="J1612">
        <v>18.338404971763641</v>
      </c>
    </row>
    <row r="1613" spans="1:10" x14ac:dyDescent="0.2">
      <c r="A1613" s="8">
        <v>24180</v>
      </c>
      <c r="B1613">
        <v>157824.80845442539</v>
      </c>
      <c r="C1613">
        <v>7825.7595772787317</v>
      </c>
      <c r="D1613">
        <v>148338.07133421401</v>
      </c>
      <c r="E1613">
        <v>958.25627476882426</v>
      </c>
      <c r="F1613">
        <v>128473.3157199472</v>
      </c>
      <c r="G1613">
        <v>443420.21136063407</v>
      </c>
      <c r="H1613">
        <v>638400.36</v>
      </c>
      <c r="I1613">
        <v>194980.14863936591</v>
      </c>
      <c r="J1613">
        <v>18.338304853624241</v>
      </c>
    </row>
    <row r="1614" spans="1:10" x14ac:dyDescent="0.2">
      <c r="A1614" s="8">
        <v>24195</v>
      </c>
      <c r="B1614">
        <v>157922.714663144</v>
      </c>
      <c r="C1614">
        <v>7830.6142668428001</v>
      </c>
      <c r="D1614">
        <v>148430.09247027739</v>
      </c>
      <c r="E1614">
        <v>958.85072655217959</v>
      </c>
      <c r="F1614">
        <v>128550.5944517834</v>
      </c>
      <c r="G1614">
        <v>443692.86657859979</v>
      </c>
      <c r="H1614">
        <v>638796.39</v>
      </c>
      <c r="I1614">
        <v>195103.5234214002</v>
      </c>
      <c r="J1614">
        <v>18.338204859623879</v>
      </c>
    </row>
    <row r="1615" spans="1:10" x14ac:dyDescent="0.2">
      <c r="A1615" s="8">
        <v>24210</v>
      </c>
      <c r="B1615">
        <v>158020.6208718626</v>
      </c>
      <c r="C1615">
        <v>7835.4689564068694</v>
      </c>
      <c r="D1615">
        <v>148522.1136063408</v>
      </c>
      <c r="E1615">
        <v>959.44517833553493</v>
      </c>
      <c r="F1615">
        <v>128627.87318361959</v>
      </c>
      <c r="G1615">
        <v>443965.52179656539</v>
      </c>
      <c r="H1615">
        <v>639192.42000000004</v>
      </c>
      <c r="I1615">
        <v>195226.89820343471</v>
      </c>
      <c r="J1615">
        <v>18.338104989531821</v>
      </c>
    </row>
    <row r="1616" spans="1:10" x14ac:dyDescent="0.2">
      <c r="A1616" s="8">
        <v>24225</v>
      </c>
      <c r="B1616">
        <v>158118.5270805812</v>
      </c>
      <c r="C1616">
        <v>7840.3236459709378</v>
      </c>
      <c r="D1616">
        <v>148614.13474240419</v>
      </c>
      <c r="E1616">
        <v>960.03963011889027</v>
      </c>
      <c r="F1616">
        <v>128705.1519154558</v>
      </c>
      <c r="G1616">
        <v>444238.17701453099</v>
      </c>
      <c r="H1616">
        <v>639588.45000000007</v>
      </c>
      <c r="I1616">
        <v>195350.272985469</v>
      </c>
      <c r="J1616">
        <v>18.338005243117902</v>
      </c>
    </row>
    <row r="1617" spans="1:10" x14ac:dyDescent="0.2">
      <c r="A1617" s="8">
        <v>24240</v>
      </c>
      <c r="B1617">
        <v>158216.43328929989</v>
      </c>
      <c r="C1617">
        <v>7845.1783355350062</v>
      </c>
      <c r="D1617">
        <v>148706.1558784676</v>
      </c>
      <c r="E1617">
        <v>960.63408190224561</v>
      </c>
      <c r="F1617">
        <v>128782.430647292</v>
      </c>
      <c r="G1617">
        <v>444510.83223249682</v>
      </c>
      <c r="H1617">
        <v>639984.48</v>
      </c>
      <c r="I1617">
        <v>195473.64776750319</v>
      </c>
      <c r="J1617">
        <v>18.337905620152512</v>
      </c>
    </row>
    <row r="1618" spans="1:10" x14ac:dyDescent="0.2">
      <c r="A1618" s="8">
        <v>24255</v>
      </c>
      <c r="B1618">
        <v>158314.3394980185</v>
      </c>
      <c r="C1618">
        <v>7850.0330250990764</v>
      </c>
      <c r="D1618">
        <v>148798.17701453099</v>
      </c>
      <c r="E1618">
        <v>961.22853368560106</v>
      </c>
      <c r="F1618">
        <v>128859.70937912819</v>
      </c>
      <c r="G1618">
        <v>444783.48745046242</v>
      </c>
      <c r="H1618">
        <v>640380.51</v>
      </c>
      <c r="I1618">
        <v>195597.02254953759</v>
      </c>
      <c r="J1618">
        <v>18.337806120406611</v>
      </c>
    </row>
    <row r="1619" spans="1:10" x14ac:dyDescent="0.2">
      <c r="A1619" s="8">
        <v>24270</v>
      </c>
      <c r="B1619">
        <v>158412.2457067371</v>
      </c>
      <c r="C1619">
        <v>7854.8877146631439</v>
      </c>
      <c r="D1619">
        <v>148890.19815059449</v>
      </c>
      <c r="E1619">
        <v>961.8229854689564</v>
      </c>
      <c r="F1619">
        <v>128936.9881109643</v>
      </c>
      <c r="G1619">
        <v>445056.14266842802</v>
      </c>
      <c r="H1619">
        <v>640776.54</v>
      </c>
      <c r="I1619">
        <v>195720.39733157199</v>
      </c>
      <c r="J1619">
        <v>18.337706743651751</v>
      </c>
    </row>
    <row r="1620" spans="1:10" x14ac:dyDescent="0.2">
      <c r="A1620" s="8">
        <v>24285</v>
      </c>
      <c r="B1620">
        <v>158510.1519154557</v>
      </c>
      <c r="C1620">
        <v>7859.7424042272123</v>
      </c>
      <c r="D1620">
        <v>148982.2192866579</v>
      </c>
      <c r="E1620">
        <v>962.41743725231174</v>
      </c>
      <c r="F1620">
        <v>129014.2668428005</v>
      </c>
      <c r="G1620">
        <v>445328.79788639367</v>
      </c>
      <c r="H1620">
        <v>641172.57000000007</v>
      </c>
      <c r="I1620">
        <v>195843.77211360639</v>
      </c>
      <c r="J1620">
        <v>18.337607489660019</v>
      </c>
    </row>
    <row r="1621" spans="1:10" x14ac:dyDescent="0.2">
      <c r="A1621" s="8">
        <v>24300</v>
      </c>
      <c r="B1621">
        <v>158608.05812417439</v>
      </c>
      <c r="C1621">
        <v>7864.5970937912816</v>
      </c>
      <c r="D1621">
        <v>149074.24042272131</v>
      </c>
      <c r="E1621">
        <v>963.01188903566708</v>
      </c>
      <c r="F1621">
        <v>129091.54557463669</v>
      </c>
      <c r="G1621">
        <v>445601.45310435927</v>
      </c>
      <c r="H1621">
        <v>641568.6</v>
      </c>
      <c r="I1621">
        <v>195967.14689564059</v>
      </c>
      <c r="J1621">
        <v>18.33750835820409</v>
      </c>
    </row>
    <row r="1622" spans="1:10" x14ac:dyDescent="0.2">
      <c r="A1622" s="8">
        <v>24315</v>
      </c>
      <c r="B1622">
        <v>158705.964332893</v>
      </c>
      <c r="C1622">
        <v>7869.45178335535</v>
      </c>
      <c r="D1622">
        <v>149166.2615587847</v>
      </c>
      <c r="E1622">
        <v>963.60634081902242</v>
      </c>
      <c r="F1622">
        <v>129168.8243064729</v>
      </c>
      <c r="G1622">
        <v>445874.10832232487</v>
      </c>
      <c r="H1622">
        <v>641964.63</v>
      </c>
      <c r="I1622">
        <v>196090.5216776751</v>
      </c>
      <c r="J1622">
        <v>18.337409349057161</v>
      </c>
    </row>
    <row r="1623" spans="1:10" x14ac:dyDescent="0.2">
      <c r="A1623" s="8">
        <v>24330</v>
      </c>
      <c r="B1623">
        <v>158803.8705416116</v>
      </c>
      <c r="C1623">
        <v>7874.3064729194184</v>
      </c>
      <c r="D1623">
        <v>149258.28269484811</v>
      </c>
      <c r="E1623">
        <v>964.20079260237776</v>
      </c>
      <c r="F1623">
        <v>129246.1030383091</v>
      </c>
      <c r="G1623">
        <v>446146.76354029059</v>
      </c>
      <c r="H1623">
        <v>642360.66</v>
      </c>
      <c r="I1623">
        <v>196213.89645970939</v>
      </c>
      <c r="J1623">
        <v>18.337310461993042</v>
      </c>
    </row>
    <row r="1624" spans="1:10" x14ac:dyDescent="0.2">
      <c r="A1624" s="8">
        <v>24345</v>
      </c>
      <c r="B1624">
        <v>158901.7767503302</v>
      </c>
      <c r="C1624">
        <v>7879.1611624834877</v>
      </c>
      <c r="D1624">
        <v>149350.30383091149</v>
      </c>
      <c r="E1624">
        <v>964.7952443857331</v>
      </c>
      <c r="F1624">
        <v>129323.38177014529</v>
      </c>
      <c r="G1624">
        <v>446419.41875825619</v>
      </c>
      <c r="H1624">
        <v>642756.69000000006</v>
      </c>
      <c r="I1624">
        <v>196337.27124174379</v>
      </c>
      <c r="J1624">
        <v>18.337211696786049</v>
      </c>
    </row>
    <row r="1625" spans="1:10" x14ac:dyDescent="0.2">
      <c r="A1625" s="8">
        <v>24360</v>
      </c>
      <c r="B1625">
        <v>158999.68295904889</v>
      </c>
      <c r="C1625">
        <v>7884.0158520475561</v>
      </c>
      <c r="D1625">
        <v>149442.32496697491</v>
      </c>
      <c r="E1625">
        <v>965.38969616908844</v>
      </c>
      <c r="F1625">
        <v>129400.6605019815</v>
      </c>
      <c r="G1625">
        <v>446692.0739762219</v>
      </c>
      <c r="H1625">
        <v>643152.72</v>
      </c>
      <c r="I1625">
        <v>196460.6460237781</v>
      </c>
      <c r="J1625">
        <v>18.33711305321108</v>
      </c>
    </row>
    <row r="1626" spans="1:10" x14ac:dyDescent="0.2">
      <c r="A1626" s="8">
        <v>24375</v>
      </c>
      <c r="B1626">
        <v>159097.5891677675</v>
      </c>
      <c r="C1626">
        <v>7888.8705416116254</v>
      </c>
      <c r="D1626">
        <v>149534.34610303829</v>
      </c>
      <c r="E1626">
        <v>965.98414795244378</v>
      </c>
      <c r="F1626">
        <v>129477.9392338177</v>
      </c>
      <c r="G1626">
        <v>446964.72919418762</v>
      </c>
      <c r="H1626">
        <v>643548.75</v>
      </c>
      <c r="I1626">
        <v>196584.02080581241</v>
      </c>
      <c r="J1626">
        <v>18.337014531043589</v>
      </c>
    </row>
    <row r="1627" spans="1:10" x14ac:dyDescent="0.2">
      <c r="A1627" s="8">
        <v>24390</v>
      </c>
      <c r="B1627">
        <v>159195.4953764861</v>
      </c>
      <c r="C1627">
        <v>7893.7252311756938</v>
      </c>
      <c r="D1627">
        <v>149626.3672391017</v>
      </c>
      <c r="E1627">
        <v>966.57859973579912</v>
      </c>
      <c r="F1627">
        <v>129555.21796565389</v>
      </c>
      <c r="G1627">
        <v>447237.38441215327</v>
      </c>
      <c r="H1627">
        <v>643944.78</v>
      </c>
      <c r="I1627">
        <v>196707.39558784681</v>
      </c>
      <c r="J1627">
        <v>18.336916130059581</v>
      </c>
    </row>
    <row r="1628" spans="1:10" x14ac:dyDescent="0.2">
      <c r="A1628" s="8">
        <v>24405</v>
      </c>
      <c r="B1628">
        <v>159293.40158520479</v>
      </c>
      <c r="C1628">
        <v>7898.5799207397622</v>
      </c>
      <c r="D1628">
        <v>149718.38837516509</v>
      </c>
      <c r="E1628">
        <v>967.17305151915457</v>
      </c>
      <c r="F1628">
        <v>129632.4966974901</v>
      </c>
      <c r="G1628">
        <v>447510.03963011887</v>
      </c>
      <c r="H1628">
        <v>644340.81000000006</v>
      </c>
      <c r="I1628">
        <v>196830.77036988121</v>
      </c>
      <c r="J1628">
        <v>18.336817850035601</v>
      </c>
    </row>
    <row r="1629" spans="1:10" x14ac:dyDescent="0.2">
      <c r="A1629" s="8">
        <v>24420</v>
      </c>
      <c r="B1629">
        <v>159391.30779392339</v>
      </c>
      <c r="C1629">
        <v>7903.4346103038306</v>
      </c>
      <c r="D1629">
        <v>149810.4095112285</v>
      </c>
      <c r="E1629">
        <v>967.76750330250991</v>
      </c>
      <c r="F1629">
        <v>129709.7754293263</v>
      </c>
      <c r="G1629">
        <v>447782.69484808447</v>
      </c>
      <c r="H1629">
        <v>644736.84</v>
      </c>
      <c r="I1629">
        <v>196954.14515191549</v>
      </c>
      <c r="J1629">
        <v>18.336719690748751</v>
      </c>
    </row>
    <row r="1630" spans="1:10" x14ac:dyDescent="0.2">
      <c r="A1630" s="8">
        <v>24435</v>
      </c>
      <c r="B1630">
        <v>159489.21400264199</v>
      </c>
      <c r="C1630">
        <v>7908.2892998678999</v>
      </c>
      <c r="D1630">
        <v>149902.43064729191</v>
      </c>
      <c r="E1630">
        <v>968.36195508586525</v>
      </c>
      <c r="F1630">
        <v>129787.05416116249</v>
      </c>
      <c r="G1630">
        <v>448055.35006605019</v>
      </c>
      <c r="H1630">
        <v>645132.87</v>
      </c>
      <c r="I1630">
        <v>197077.51993394981</v>
      </c>
      <c r="J1630">
        <v>18.336621651976682</v>
      </c>
    </row>
    <row r="1631" spans="1:10" x14ac:dyDescent="0.2">
      <c r="A1631" s="8">
        <v>24450</v>
      </c>
      <c r="B1631">
        <v>159587.1202113606</v>
      </c>
      <c r="C1631">
        <v>7913.1439894319683</v>
      </c>
      <c r="D1631">
        <v>149994.45178335541</v>
      </c>
      <c r="E1631">
        <v>968.95640686922059</v>
      </c>
      <c r="F1631">
        <v>129864.3328929987</v>
      </c>
      <c r="G1631">
        <v>448328.0052840159</v>
      </c>
      <c r="H1631">
        <v>645528.9</v>
      </c>
      <c r="I1631">
        <v>197200.89471598409</v>
      </c>
      <c r="J1631">
        <v>18.336523733497579</v>
      </c>
    </row>
    <row r="1632" spans="1:10" x14ac:dyDescent="0.2">
      <c r="A1632" s="8">
        <v>24465</v>
      </c>
      <c r="B1632">
        <v>159685.02642007929</v>
      </c>
      <c r="C1632">
        <v>7917.9986789960367</v>
      </c>
      <c r="D1632">
        <v>150086.4729194188</v>
      </c>
      <c r="E1632">
        <v>969.55085865257593</v>
      </c>
      <c r="F1632">
        <v>129941.6116248349</v>
      </c>
      <c r="G1632">
        <v>448600.6605019815</v>
      </c>
      <c r="H1632">
        <v>645924.93000000005</v>
      </c>
      <c r="I1632">
        <v>197324.26949801849</v>
      </c>
      <c r="J1632">
        <v>18.33642593509019</v>
      </c>
    </row>
    <row r="1633" spans="1:10" x14ac:dyDescent="0.2">
      <c r="A1633" s="8">
        <v>24480</v>
      </c>
      <c r="B1633">
        <v>159782.93262879789</v>
      </c>
      <c r="C1633">
        <v>7922.853368560106</v>
      </c>
      <c r="D1633">
        <v>150178.49405548221</v>
      </c>
      <c r="E1633">
        <v>970.14531043593126</v>
      </c>
      <c r="F1633">
        <v>130018.89035667109</v>
      </c>
      <c r="G1633">
        <v>448873.31571994722</v>
      </c>
      <c r="H1633">
        <v>646320.96000000008</v>
      </c>
      <c r="I1633">
        <v>197447.64428005289</v>
      </c>
      <c r="J1633">
        <v>18.33632825653379</v>
      </c>
    </row>
    <row r="1634" spans="1:10" x14ac:dyDescent="0.2">
      <c r="A1634" s="8">
        <v>24495</v>
      </c>
      <c r="B1634">
        <v>159880.83883751649</v>
      </c>
      <c r="C1634">
        <v>7927.7080581241744</v>
      </c>
      <c r="D1634">
        <v>150270.51519154559</v>
      </c>
      <c r="E1634">
        <v>970.7397622192866</v>
      </c>
      <c r="F1634">
        <v>130096.1690885073</v>
      </c>
      <c r="G1634">
        <v>449145.97093791282</v>
      </c>
      <c r="H1634">
        <v>646716.99</v>
      </c>
      <c r="I1634">
        <v>197571.0190620872</v>
      </c>
      <c r="J1634">
        <v>18.336230697608201</v>
      </c>
    </row>
    <row r="1635" spans="1:10" x14ac:dyDescent="0.2">
      <c r="A1635" s="8">
        <v>24510</v>
      </c>
      <c r="B1635">
        <v>159978.7450462351</v>
      </c>
      <c r="C1635">
        <v>7932.5627476882428</v>
      </c>
      <c r="D1635">
        <v>150362.53632760901</v>
      </c>
      <c r="E1635">
        <v>971.33421400264194</v>
      </c>
      <c r="F1635">
        <v>130173.4478203435</v>
      </c>
      <c r="G1635">
        <v>449418.62615587848</v>
      </c>
      <c r="H1635">
        <v>647113.02</v>
      </c>
      <c r="I1635">
        <v>197694.39384412151</v>
      </c>
      <c r="J1635">
        <v>18.336133258093781</v>
      </c>
    </row>
    <row r="1636" spans="1:10" x14ac:dyDescent="0.2">
      <c r="A1636" s="8">
        <v>24525</v>
      </c>
      <c r="B1636">
        <v>160076.65125495379</v>
      </c>
      <c r="C1636">
        <v>7937.4174372523112</v>
      </c>
      <c r="D1636">
        <v>150454.55746367239</v>
      </c>
      <c r="E1636">
        <v>971.92866578599728</v>
      </c>
      <c r="F1636">
        <v>130250.72655217969</v>
      </c>
      <c r="G1636">
        <v>449691.28137384407</v>
      </c>
      <c r="H1636">
        <v>647509.05000000005</v>
      </c>
      <c r="I1636">
        <v>197817.768626156</v>
      </c>
      <c r="J1636">
        <v>18.33603593777142</v>
      </c>
    </row>
    <row r="1637" spans="1:10" x14ac:dyDescent="0.2">
      <c r="A1637" s="8">
        <v>24540</v>
      </c>
      <c r="B1637">
        <v>160174.55746367239</v>
      </c>
      <c r="C1637">
        <v>7942.2721268163796</v>
      </c>
      <c r="D1637">
        <v>150546.5785997358</v>
      </c>
      <c r="E1637">
        <v>972.52311756935262</v>
      </c>
      <c r="F1637">
        <v>130328.0052840159</v>
      </c>
      <c r="G1637">
        <v>449963.93659180967</v>
      </c>
      <c r="H1637">
        <v>647905.08000000007</v>
      </c>
      <c r="I1637">
        <v>197941.14340819031</v>
      </c>
      <c r="J1637">
        <v>18.33593873642257</v>
      </c>
    </row>
    <row r="1638" spans="1:10" x14ac:dyDescent="0.2">
      <c r="A1638" s="8">
        <v>24555</v>
      </c>
      <c r="B1638">
        <v>160272.46367239099</v>
      </c>
      <c r="C1638">
        <v>7947.1268163804489</v>
      </c>
      <c r="D1638">
        <v>150638.59973579919</v>
      </c>
      <c r="E1638">
        <v>973.11756935270796</v>
      </c>
      <c r="F1638">
        <v>130405.2840158521</v>
      </c>
      <c r="G1638">
        <v>450236.59180977539</v>
      </c>
      <c r="H1638">
        <v>648301.11</v>
      </c>
      <c r="I1638">
        <v>198064.51819022451</v>
      </c>
      <c r="J1638">
        <v>18.335841653829181</v>
      </c>
    </row>
    <row r="1639" spans="1:10" x14ac:dyDescent="0.2">
      <c r="A1639" s="8">
        <v>24570</v>
      </c>
      <c r="B1639">
        <v>160370.3698811096</v>
      </c>
      <c r="C1639">
        <v>7951.9815059445173</v>
      </c>
      <c r="D1639">
        <v>150730.6208718626</v>
      </c>
      <c r="E1639">
        <v>973.71202113606341</v>
      </c>
      <c r="F1639">
        <v>130482.56274768829</v>
      </c>
      <c r="G1639">
        <v>450509.2470277411</v>
      </c>
      <c r="H1639">
        <v>648697.14</v>
      </c>
      <c r="I1639">
        <v>198187.89297225891</v>
      </c>
      <c r="J1639">
        <v>18.335744689773751</v>
      </c>
    </row>
    <row r="1640" spans="1:10" x14ac:dyDescent="0.2">
      <c r="A1640" s="8">
        <v>24585</v>
      </c>
      <c r="B1640">
        <v>160468.27608982829</v>
      </c>
      <c r="C1640">
        <v>7956.8361955085866</v>
      </c>
      <c r="D1640">
        <v>150822.64200792601</v>
      </c>
      <c r="E1640">
        <v>974.30647291941875</v>
      </c>
      <c r="F1640">
        <v>130559.8414795244</v>
      </c>
      <c r="G1640">
        <v>450781.9022457067</v>
      </c>
      <c r="H1640">
        <v>649093.17000000004</v>
      </c>
      <c r="I1640">
        <v>198311.26775429331</v>
      </c>
      <c r="J1640">
        <v>18.335647844039318</v>
      </c>
    </row>
    <row r="1641" spans="1:10" x14ac:dyDescent="0.2">
      <c r="A1641" s="8">
        <v>24600</v>
      </c>
      <c r="B1641">
        <v>160566.18229854689</v>
      </c>
      <c r="C1641">
        <v>7961.690885072655</v>
      </c>
      <c r="D1641">
        <v>150914.6631439894</v>
      </c>
      <c r="E1641">
        <v>974.90092470277409</v>
      </c>
      <c r="F1641">
        <v>130637.1202113606</v>
      </c>
      <c r="G1641">
        <v>451054.55746367242</v>
      </c>
      <c r="H1641">
        <v>649489.20000000007</v>
      </c>
      <c r="I1641">
        <v>198434.64253632771</v>
      </c>
      <c r="J1641">
        <v>18.335551116409441</v>
      </c>
    </row>
    <row r="1642" spans="1:10" x14ac:dyDescent="0.2">
      <c r="A1642" s="8">
        <v>24615</v>
      </c>
      <c r="B1642">
        <v>160664.08850726549</v>
      </c>
      <c r="C1642">
        <v>7966.5455746367234</v>
      </c>
      <c r="D1642">
        <v>151006.68428005281</v>
      </c>
      <c r="E1642">
        <v>975.49537648612943</v>
      </c>
      <c r="F1642">
        <v>130714.39894319679</v>
      </c>
      <c r="G1642">
        <v>451327.21268163808</v>
      </c>
      <c r="H1642">
        <v>649885.23</v>
      </c>
      <c r="I1642">
        <v>198558.0173183619</v>
      </c>
      <c r="J1642">
        <v>18.33545450666821</v>
      </c>
    </row>
    <row r="1643" spans="1:10" x14ac:dyDescent="0.2">
      <c r="A1643" s="8">
        <v>24630</v>
      </c>
      <c r="B1643">
        <v>160761.99471598421</v>
      </c>
      <c r="C1643">
        <v>7971.4002642007927</v>
      </c>
      <c r="D1643">
        <v>151098.70541611631</v>
      </c>
      <c r="E1643">
        <v>976.08982826948477</v>
      </c>
      <c r="F1643">
        <v>130791.677675033</v>
      </c>
      <c r="G1643">
        <v>451599.86789960368</v>
      </c>
      <c r="H1643">
        <v>650281.26</v>
      </c>
      <c r="I1643">
        <v>198681.3921003963</v>
      </c>
      <c r="J1643">
        <v>18.335358014600232</v>
      </c>
    </row>
    <row r="1644" spans="1:10" x14ac:dyDescent="0.2">
      <c r="A1644" s="8">
        <v>24645</v>
      </c>
      <c r="B1644">
        <v>160859.90092470279</v>
      </c>
      <c r="C1644">
        <v>7976.2549537648611</v>
      </c>
      <c r="D1644">
        <v>151190.72655217969</v>
      </c>
      <c r="E1644">
        <v>976.68428005284011</v>
      </c>
      <c r="F1644">
        <v>130868.9564068692</v>
      </c>
      <c r="G1644">
        <v>451872.52311756928</v>
      </c>
      <c r="H1644">
        <v>650677.29</v>
      </c>
      <c r="I1644">
        <v>198804.7668824307</v>
      </c>
      <c r="J1644">
        <v>18.335261639990641</v>
      </c>
    </row>
    <row r="1645" spans="1:10" x14ac:dyDescent="0.2">
      <c r="A1645" s="8">
        <v>24660</v>
      </c>
      <c r="B1645">
        <v>160957.80713342139</v>
      </c>
      <c r="C1645">
        <v>7981.1096433289295</v>
      </c>
      <c r="D1645">
        <v>151282.74768824311</v>
      </c>
      <c r="E1645">
        <v>977.27873183619545</v>
      </c>
      <c r="F1645">
        <v>130946.23513870539</v>
      </c>
      <c r="G1645">
        <v>452145.17833553499</v>
      </c>
      <c r="H1645">
        <v>651073.32000000007</v>
      </c>
      <c r="I1645">
        <v>198928.1416644651</v>
      </c>
      <c r="J1645">
        <v>18.3351653826251</v>
      </c>
    </row>
    <row r="1646" spans="1:10" x14ac:dyDescent="0.2">
      <c r="A1646" s="8">
        <v>24675</v>
      </c>
      <c r="B1646">
        <v>161055.71334213999</v>
      </c>
      <c r="C1646">
        <v>7985.9643328929988</v>
      </c>
      <c r="D1646">
        <v>151374.76882430649</v>
      </c>
      <c r="E1646">
        <v>977.87318361955079</v>
      </c>
      <c r="F1646">
        <v>131023.5138705416</v>
      </c>
      <c r="G1646">
        <v>452417.83355350059</v>
      </c>
      <c r="H1646">
        <v>651469.35</v>
      </c>
      <c r="I1646">
        <v>199051.51644649939</v>
      </c>
      <c r="J1646">
        <v>18.335069242289791</v>
      </c>
    </row>
    <row r="1647" spans="1:10" x14ac:dyDescent="0.2">
      <c r="A1647" s="8">
        <v>24690</v>
      </c>
      <c r="B1647">
        <v>161153.61955085871</v>
      </c>
      <c r="C1647">
        <v>7990.8190224570671</v>
      </c>
      <c r="D1647">
        <v>151466.7899603699</v>
      </c>
      <c r="E1647">
        <v>978.46763540290613</v>
      </c>
      <c r="F1647">
        <v>131100.7926023778</v>
      </c>
      <c r="G1647">
        <v>452690.48877146631</v>
      </c>
      <c r="H1647">
        <v>651865.38</v>
      </c>
      <c r="I1647">
        <v>199174.8912285337</v>
      </c>
      <c r="J1647">
        <v>18.33497321877142</v>
      </c>
    </row>
    <row r="1648" spans="1:10" x14ac:dyDescent="0.2">
      <c r="A1648" s="8">
        <v>24705</v>
      </c>
      <c r="B1648">
        <v>161251.52575957729</v>
      </c>
      <c r="C1648">
        <v>7995.6737120211365</v>
      </c>
      <c r="D1648">
        <v>151558.81109643329</v>
      </c>
      <c r="E1648">
        <v>979.06208718626146</v>
      </c>
      <c r="F1648">
        <v>131178.07133421401</v>
      </c>
      <c r="G1648">
        <v>452963.14398943202</v>
      </c>
      <c r="H1648">
        <v>652261.41</v>
      </c>
      <c r="I1648">
        <v>199298.2660105681</v>
      </c>
      <c r="J1648">
        <v>18.334877311857191</v>
      </c>
    </row>
    <row r="1649" spans="1:10" x14ac:dyDescent="0.2">
      <c r="A1649" s="8">
        <v>24720</v>
      </c>
      <c r="B1649">
        <v>161349.43196829589</v>
      </c>
      <c r="C1649">
        <v>8000.5284015852048</v>
      </c>
      <c r="D1649">
        <v>151650.8322324967</v>
      </c>
      <c r="E1649">
        <v>979.65653896961692</v>
      </c>
      <c r="F1649">
        <v>131255.35006605019</v>
      </c>
      <c r="G1649">
        <v>453235.79920739762</v>
      </c>
      <c r="H1649">
        <v>652657.44000000006</v>
      </c>
      <c r="I1649">
        <v>199421.64079260241</v>
      </c>
      <c r="J1649">
        <v>18.33478152133485</v>
      </c>
    </row>
    <row r="1650" spans="1:10" x14ac:dyDescent="0.2">
      <c r="A1650" s="8">
        <v>24735</v>
      </c>
      <c r="B1650">
        <v>161447.33817701449</v>
      </c>
      <c r="C1650">
        <v>8005.3830911492732</v>
      </c>
      <c r="D1650">
        <v>151742.85336856011</v>
      </c>
      <c r="E1650">
        <v>980.25099075297226</v>
      </c>
      <c r="F1650">
        <v>131332.6287978864</v>
      </c>
      <c r="G1650">
        <v>453508.45442536322</v>
      </c>
      <c r="H1650">
        <v>653053.47</v>
      </c>
      <c r="I1650">
        <v>199545.01557463681</v>
      </c>
      <c r="J1650">
        <v>18.334685846992649</v>
      </c>
    </row>
    <row r="1651" spans="1:10" x14ac:dyDescent="0.2">
      <c r="A1651" s="8">
        <v>24750</v>
      </c>
      <c r="B1651">
        <v>161545.24438573321</v>
      </c>
      <c r="C1651">
        <v>8010.2377807133416</v>
      </c>
      <c r="D1651">
        <v>151834.8745046235</v>
      </c>
      <c r="E1651">
        <v>980.8454425363276</v>
      </c>
      <c r="F1651">
        <v>131409.90752972261</v>
      </c>
      <c r="G1651">
        <v>453781.10964332888</v>
      </c>
      <c r="H1651">
        <v>653449.5</v>
      </c>
      <c r="I1651">
        <v>199668.39035667109</v>
      </c>
      <c r="J1651">
        <v>18.334590288619349</v>
      </c>
    </row>
    <row r="1652" spans="1:10" x14ac:dyDescent="0.2">
      <c r="A1652" s="8">
        <v>24765</v>
      </c>
      <c r="B1652">
        <v>161643.15059445181</v>
      </c>
      <c r="C1652">
        <v>8015.0924702774109</v>
      </c>
      <c r="D1652">
        <v>151926.89564068691</v>
      </c>
      <c r="E1652">
        <v>981.43989431968294</v>
      </c>
      <c r="F1652">
        <v>131487.18626155879</v>
      </c>
      <c r="G1652">
        <v>454053.76486129459</v>
      </c>
      <c r="H1652">
        <v>653845.53</v>
      </c>
      <c r="I1652">
        <v>199791.76513870541</v>
      </c>
      <c r="J1652">
        <v>18.334494846004219</v>
      </c>
    </row>
    <row r="1653" spans="1:10" x14ac:dyDescent="0.2">
      <c r="A1653" s="8">
        <v>24780</v>
      </c>
      <c r="B1653">
        <v>161741.05680317039</v>
      </c>
      <c r="C1653">
        <v>8019.9471598414793</v>
      </c>
      <c r="D1653">
        <v>152018.91677675029</v>
      </c>
      <c r="E1653">
        <v>982.03434610303827</v>
      </c>
      <c r="F1653">
        <v>131564.464993395</v>
      </c>
      <c r="G1653">
        <v>454326.42007926019</v>
      </c>
      <c r="H1653">
        <v>654241.56000000006</v>
      </c>
      <c r="I1653">
        <v>199915.13992073981</v>
      </c>
      <c r="J1653">
        <v>18.334399518937051</v>
      </c>
    </row>
    <row r="1654" spans="1:10" x14ac:dyDescent="0.2">
      <c r="A1654" s="8">
        <v>24795</v>
      </c>
      <c r="B1654">
        <v>161838.96301188899</v>
      </c>
      <c r="C1654">
        <v>8024.8018494055477</v>
      </c>
      <c r="D1654">
        <v>152110.93791281371</v>
      </c>
      <c r="E1654">
        <v>982.62879788639361</v>
      </c>
      <c r="F1654">
        <v>131641.74372523121</v>
      </c>
      <c r="G1654">
        <v>454599.07529722579</v>
      </c>
      <c r="H1654">
        <v>654637.59</v>
      </c>
      <c r="I1654">
        <v>200038.51470277409</v>
      </c>
      <c r="J1654">
        <v>18.334304307208139</v>
      </c>
    </row>
    <row r="1655" spans="1:10" x14ac:dyDescent="0.2">
      <c r="A1655" s="8">
        <v>24810</v>
      </c>
      <c r="B1655">
        <v>161936.86922060771</v>
      </c>
      <c r="C1655">
        <v>8029.656538969617</v>
      </c>
      <c r="D1655">
        <v>152202.95904887721</v>
      </c>
      <c r="E1655">
        <v>983.22324966974895</v>
      </c>
      <c r="F1655">
        <v>131719.02245706739</v>
      </c>
      <c r="G1655">
        <v>454871.73051519162</v>
      </c>
      <c r="H1655">
        <v>655033.62</v>
      </c>
      <c r="I1655">
        <v>200161.8894848084</v>
      </c>
      <c r="J1655">
        <v>18.334209210608289</v>
      </c>
    </row>
    <row r="1656" spans="1:10" x14ac:dyDescent="0.2">
      <c r="A1656" s="8">
        <v>24825</v>
      </c>
      <c r="B1656">
        <v>162034.77542932631</v>
      </c>
      <c r="C1656">
        <v>8034.5112285336854</v>
      </c>
      <c r="D1656">
        <v>152294.98018494059</v>
      </c>
      <c r="E1656">
        <v>983.81770145310429</v>
      </c>
      <c r="F1656">
        <v>131796.3011889036</v>
      </c>
      <c r="G1656">
        <v>455144.38573315722</v>
      </c>
      <c r="H1656">
        <v>655429.65</v>
      </c>
      <c r="I1656">
        <v>200285.2642668428</v>
      </c>
      <c r="J1656">
        <v>18.33411422892879</v>
      </c>
    </row>
    <row r="1657" spans="1:10" x14ac:dyDescent="0.2">
      <c r="A1657" s="8">
        <v>24840</v>
      </c>
      <c r="B1657">
        <v>162132.68163804489</v>
      </c>
      <c r="C1657">
        <v>8039.3659180977538</v>
      </c>
      <c r="D1657">
        <v>152387.00132100401</v>
      </c>
      <c r="E1657">
        <v>984.41215323645963</v>
      </c>
      <c r="F1657">
        <v>131873.57992073981</v>
      </c>
      <c r="G1657">
        <v>455417.04095112288</v>
      </c>
      <c r="H1657">
        <v>655825.68000000005</v>
      </c>
      <c r="I1657">
        <v>200408.6390488772</v>
      </c>
      <c r="J1657">
        <v>18.33401936196147</v>
      </c>
    </row>
    <row r="1658" spans="1:10" x14ac:dyDescent="0.2">
      <c r="A1658" s="8">
        <v>24855</v>
      </c>
      <c r="B1658">
        <v>162230.58784676349</v>
      </c>
      <c r="C1658">
        <v>8044.2206076618231</v>
      </c>
      <c r="D1658">
        <v>152479.02245706739</v>
      </c>
      <c r="E1658">
        <v>985.00660501981497</v>
      </c>
      <c r="F1658">
        <v>131950.85865257599</v>
      </c>
      <c r="G1658">
        <v>455689.69616908848</v>
      </c>
      <c r="H1658">
        <v>656221.71000000008</v>
      </c>
      <c r="I1658">
        <v>200532.0138309116</v>
      </c>
      <c r="J1658">
        <v>18.333924609498631</v>
      </c>
    </row>
    <row r="1659" spans="1:10" x14ac:dyDescent="0.2">
      <c r="A1659" s="8">
        <v>24870</v>
      </c>
      <c r="B1659">
        <v>162328.49405548221</v>
      </c>
      <c r="C1659">
        <v>8049.0752972258924</v>
      </c>
      <c r="D1659">
        <v>152571.0435931308</v>
      </c>
      <c r="E1659">
        <v>985.60105680317031</v>
      </c>
      <c r="F1659">
        <v>132028.1373844122</v>
      </c>
      <c r="G1659">
        <v>455962.35138705419</v>
      </c>
      <c r="H1659">
        <v>656617.74</v>
      </c>
      <c r="I1659">
        <v>200655.3886129458</v>
      </c>
      <c r="J1659">
        <v>18.333829971333099</v>
      </c>
    </row>
    <row r="1660" spans="1:10" x14ac:dyDescent="0.2">
      <c r="A1660" s="8">
        <v>24885</v>
      </c>
      <c r="B1660">
        <v>162426.40026420081</v>
      </c>
      <c r="C1660">
        <v>8053.9299867899599</v>
      </c>
      <c r="D1660">
        <v>152663.06472919419</v>
      </c>
      <c r="E1660">
        <v>986.19550858652576</v>
      </c>
      <c r="F1660">
        <v>132105.41611624841</v>
      </c>
      <c r="G1660">
        <v>456235.00660501991</v>
      </c>
      <c r="H1660">
        <v>657013.77</v>
      </c>
      <c r="I1660">
        <v>200778.7633949802</v>
      </c>
      <c r="J1660">
        <v>18.333735447258181</v>
      </c>
    </row>
    <row r="1661" spans="1:10" x14ac:dyDescent="0.2">
      <c r="A1661" s="8">
        <v>24900</v>
      </c>
      <c r="B1661">
        <v>162524.30647291939</v>
      </c>
      <c r="C1661">
        <v>8058.7846763540292</v>
      </c>
      <c r="D1661">
        <v>152755.0858652576</v>
      </c>
      <c r="E1661">
        <v>986.7899603698811</v>
      </c>
      <c r="F1661">
        <v>132182.69484808459</v>
      </c>
      <c r="G1661">
        <v>456507.66182298551</v>
      </c>
      <c r="H1661">
        <v>657409.80000000005</v>
      </c>
      <c r="I1661">
        <v>200902.13817701451</v>
      </c>
      <c r="J1661">
        <v>18.333641037067689</v>
      </c>
    </row>
    <row r="1662" spans="1:10" x14ac:dyDescent="0.2">
      <c r="A1662" s="8">
        <v>24915</v>
      </c>
      <c r="B1662">
        <v>162622.21268163799</v>
      </c>
      <c r="C1662">
        <v>8063.6393659180976</v>
      </c>
      <c r="D1662">
        <v>152847.10700132101</v>
      </c>
      <c r="E1662">
        <v>987.38441215323644</v>
      </c>
      <c r="F1662">
        <v>132259.97357992071</v>
      </c>
      <c r="G1662">
        <v>456780.31704095111</v>
      </c>
      <c r="H1662">
        <v>657805.83000000007</v>
      </c>
      <c r="I1662">
        <v>201025.512959049</v>
      </c>
      <c r="J1662">
        <v>18.333546740555931</v>
      </c>
    </row>
    <row r="1663" spans="1:10" x14ac:dyDescent="0.2">
      <c r="A1663" s="8">
        <v>24930</v>
      </c>
      <c r="B1663">
        <v>162720.11889035671</v>
      </c>
      <c r="C1663">
        <v>8068.494055482166</v>
      </c>
      <c r="D1663">
        <v>152939.1281373844</v>
      </c>
      <c r="E1663">
        <v>987.97886393659178</v>
      </c>
      <c r="F1663">
        <v>132337.25231175701</v>
      </c>
      <c r="G1663">
        <v>457052.97225891682</v>
      </c>
      <c r="H1663">
        <v>658201.86</v>
      </c>
      <c r="I1663">
        <v>201148.88774108319</v>
      </c>
      <c r="J1663">
        <v>18.33345255751772</v>
      </c>
    </row>
    <row r="1664" spans="1:10" x14ac:dyDescent="0.2">
      <c r="A1664" s="8">
        <v>24945</v>
      </c>
      <c r="B1664">
        <v>162818.02509907531</v>
      </c>
      <c r="C1664">
        <v>8073.3487450462353</v>
      </c>
      <c r="D1664">
        <v>153031.14927344781</v>
      </c>
      <c r="E1664">
        <v>988.57331571994712</v>
      </c>
      <c r="F1664">
        <v>132414.5310435931</v>
      </c>
      <c r="G1664">
        <v>457325.62747688242</v>
      </c>
      <c r="H1664">
        <v>658597.89</v>
      </c>
      <c r="I1664">
        <v>201272.26252311759</v>
      </c>
      <c r="J1664">
        <v>18.333358487748342</v>
      </c>
    </row>
    <row r="1665" spans="1:10" x14ac:dyDescent="0.2">
      <c r="A1665" s="8">
        <v>24960</v>
      </c>
      <c r="B1665">
        <v>162915.93130779389</v>
      </c>
      <c r="C1665">
        <v>8078.2034346103037</v>
      </c>
      <c r="D1665">
        <v>153123.17040951119</v>
      </c>
      <c r="E1665">
        <v>989.16776750330246</v>
      </c>
      <c r="F1665">
        <v>132491.80977542931</v>
      </c>
      <c r="G1665">
        <v>457598.28269484802</v>
      </c>
      <c r="H1665">
        <v>658993.92000000004</v>
      </c>
      <c r="I1665">
        <v>201395.63730515199</v>
      </c>
      <c r="J1665">
        <v>18.333264531043589</v>
      </c>
    </row>
    <row r="1666" spans="1:10" x14ac:dyDescent="0.2">
      <c r="A1666" s="8">
        <v>24975</v>
      </c>
      <c r="B1666">
        <v>163013.83751651249</v>
      </c>
      <c r="C1666">
        <v>8083.0581241743721</v>
      </c>
      <c r="D1666">
        <v>153215.19154557461</v>
      </c>
      <c r="E1666">
        <v>989.7622192866578</v>
      </c>
      <c r="F1666">
        <v>132569.08850726549</v>
      </c>
      <c r="G1666">
        <v>457870.93791281368</v>
      </c>
      <c r="H1666">
        <v>659389.95000000007</v>
      </c>
      <c r="I1666">
        <v>201519.0120871863</v>
      </c>
      <c r="J1666">
        <v>18.33317068719975</v>
      </c>
    </row>
    <row r="1667" spans="1:10" x14ac:dyDescent="0.2">
      <c r="A1667" s="8">
        <v>24990</v>
      </c>
      <c r="B1667">
        <v>163111.74372523121</v>
      </c>
      <c r="C1667">
        <v>8087.9128137384414</v>
      </c>
      <c r="D1667">
        <v>153307.21268163799</v>
      </c>
      <c r="E1667">
        <v>990.35667107001314</v>
      </c>
      <c r="F1667">
        <v>132646.3672391017</v>
      </c>
      <c r="G1667">
        <v>458143.59313077951</v>
      </c>
      <c r="H1667">
        <v>659785.98</v>
      </c>
      <c r="I1667">
        <v>201642.3868692205</v>
      </c>
      <c r="J1667">
        <v>18.333076956013581</v>
      </c>
    </row>
    <row r="1668" spans="1:10" x14ac:dyDescent="0.2">
      <c r="A1668" s="8">
        <v>25005</v>
      </c>
      <c r="B1668">
        <v>163209.64993394981</v>
      </c>
      <c r="C1668">
        <v>8092.7675033025098</v>
      </c>
      <c r="D1668">
        <v>153399.23381770149</v>
      </c>
      <c r="E1668">
        <v>990.95112285336847</v>
      </c>
      <c r="F1668">
        <v>132723.64597093791</v>
      </c>
      <c r="G1668">
        <v>458416.24834874511</v>
      </c>
      <c r="H1668">
        <v>660182.01</v>
      </c>
      <c r="I1668">
        <v>201765.76165125499</v>
      </c>
      <c r="J1668">
        <v>18.33298333728235</v>
      </c>
    </row>
    <row r="1669" spans="1:10" x14ac:dyDescent="0.2">
      <c r="A1669" s="8">
        <v>25020</v>
      </c>
      <c r="B1669">
        <v>163307.55614266841</v>
      </c>
      <c r="C1669">
        <v>8097.6221928665782</v>
      </c>
      <c r="D1669">
        <v>153491.2549537649</v>
      </c>
      <c r="E1669">
        <v>991.54557463672381</v>
      </c>
      <c r="F1669">
        <v>132800.92470277409</v>
      </c>
      <c r="G1669">
        <v>458688.90356671071</v>
      </c>
      <c r="H1669">
        <v>660578.04</v>
      </c>
      <c r="I1669">
        <v>201889.13643328939</v>
      </c>
      <c r="J1669">
        <v>18.332889830803779</v>
      </c>
    </row>
    <row r="1670" spans="1:10" x14ac:dyDescent="0.2">
      <c r="A1670" s="8">
        <v>25035</v>
      </c>
      <c r="B1670">
        <v>163405.46235138699</v>
      </c>
      <c r="C1670">
        <v>8102.4768824306466</v>
      </c>
      <c r="D1670">
        <v>153583.27608982829</v>
      </c>
      <c r="E1670">
        <v>992.14002642007927</v>
      </c>
      <c r="F1670">
        <v>132878.2034346103</v>
      </c>
      <c r="G1670">
        <v>458961.55878467642</v>
      </c>
      <c r="H1670">
        <v>660974.07000000007</v>
      </c>
      <c r="I1670">
        <v>202012.5112153237</v>
      </c>
      <c r="J1670">
        <v>18.332796436376132</v>
      </c>
    </row>
    <row r="1671" spans="1:10" x14ac:dyDescent="0.2">
      <c r="A1671" s="8">
        <v>25050</v>
      </c>
      <c r="B1671">
        <v>163503.36856010571</v>
      </c>
      <c r="C1671">
        <v>8107.3315719947159</v>
      </c>
      <c r="D1671">
        <v>153675.2972258917</v>
      </c>
      <c r="E1671">
        <v>992.73447820343461</v>
      </c>
      <c r="F1671">
        <v>132955.48216644651</v>
      </c>
      <c r="G1671">
        <v>459234.21400264208</v>
      </c>
      <c r="H1671">
        <v>661370.1</v>
      </c>
      <c r="I1671">
        <v>202135.88599735789</v>
      </c>
      <c r="J1671">
        <v>18.332703153798089</v>
      </c>
    </row>
    <row r="1672" spans="1:10" x14ac:dyDescent="0.2">
      <c r="A1672" s="8">
        <v>25065</v>
      </c>
      <c r="B1672">
        <v>163601.27476882431</v>
      </c>
      <c r="C1672">
        <v>8112.1862615587843</v>
      </c>
      <c r="D1672">
        <v>153767.31836195511</v>
      </c>
      <c r="E1672">
        <v>993.32892998678994</v>
      </c>
      <c r="F1672">
        <v>133032.76089828269</v>
      </c>
      <c r="G1672">
        <v>459506.86922060768</v>
      </c>
      <c r="H1672">
        <v>661766.13</v>
      </c>
      <c r="I1672">
        <v>202259.26077939229</v>
      </c>
      <c r="J1672">
        <v>18.332609982868849</v>
      </c>
    </row>
    <row r="1673" spans="1:10" x14ac:dyDescent="0.2">
      <c r="A1673" s="8">
        <v>25080</v>
      </c>
      <c r="B1673">
        <v>163699.18097754291</v>
      </c>
      <c r="C1673">
        <v>8117.0409511228536</v>
      </c>
      <c r="D1673">
        <v>153859.3394980185</v>
      </c>
      <c r="E1673">
        <v>993.92338177014528</v>
      </c>
      <c r="F1673">
        <v>133110.0396301189</v>
      </c>
      <c r="G1673">
        <v>459779.52443857328</v>
      </c>
      <c r="H1673">
        <v>662162.16</v>
      </c>
      <c r="I1673">
        <v>202382.63556142681</v>
      </c>
      <c r="J1673">
        <v>18.332516923388091</v>
      </c>
    </row>
    <row r="1674" spans="1:10" x14ac:dyDescent="0.2">
      <c r="A1674" s="8">
        <v>25095</v>
      </c>
      <c r="B1674">
        <v>163797.08718626149</v>
      </c>
      <c r="C1674">
        <v>8121.895640686922</v>
      </c>
      <c r="D1674">
        <v>153951.36063408191</v>
      </c>
      <c r="E1674">
        <v>994.51783355350062</v>
      </c>
      <c r="F1674">
        <v>133187.31836195511</v>
      </c>
      <c r="G1674">
        <v>460052.179656539</v>
      </c>
      <c r="H1674">
        <v>662558.19000000006</v>
      </c>
      <c r="I1674">
        <v>202506.01034346109</v>
      </c>
      <c r="J1674">
        <v>18.332423975155969</v>
      </c>
    </row>
    <row r="1675" spans="1:10" x14ac:dyDescent="0.2">
      <c r="A1675" s="8">
        <v>25110</v>
      </c>
      <c r="B1675">
        <v>163894.99339498021</v>
      </c>
      <c r="C1675">
        <v>8126.7503302509904</v>
      </c>
      <c r="D1675">
        <v>154043.38177014529</v>
      </c>
      <c r="E1675">
        <v>995.11228533685596</v>
      </c>
      <c r="F1675">
        <v>133264.59709379129</v>
      </c>
      <c r="G1675">
        <v>460324.83487450471</v>
      </c>
      <c r="H1675">
        <v>662954.22</v>
      </c>
      <c r="I1675">
        <v>202629.38512549529</v>
      </c>
      <c r="J1675">
        <v>18.3323311379731</v>
      </c>
    </row>
    <row r="1676" spans="1:10" x14ac:dyDescent="0.2">
      <c r="A1676" s="8">
        <v>25125</v>
      </c>
      <c r="B1676">
        <v>163992.89960369881</v>
      </c>
      <c r="C1676">
        <v>8131.6050198150597</v>
      </c>
      <c r="D1676">
        <v>154135.40290620871</v>
      </c>
      <c r="E1676">
        <v>995.7067371202113</v>
      </c>
      <c r="F1676">
        <v>133341.8758256275</v>
      </c>
      <c r="G1676">
        <v>460597.49009247031</v>
      </c>
      <c r="H1676">
        <v>663350.25</v>
      </c>
      <c r="I1676">
        <v>202752.75990752969</v>
      </c>
      <c r="J1676">
        <v>18.33223841164061</v>
      </c>
    </row>
    <row r="1677" spans="1:10" x14ac:dyDescent="0.2">
      <c r="A1677" s="8">
        <v>25140</v>
      </c>
      <c r="B1677">
        <v>164090.80581241741</v>
      </c>
      <c r="C1677">
        <v>8136.4597093791281</v>
      </c>
      <c r="D1677">
        <v>154227.42404227209</v>
      </c>
      <c r="E1677">
        <v>996.30118890356664</v>
      </c>
      <c r="F1677">
        <v>133419.15455746371</v>
      </c>
      <c r="G1677">
        <v>460870.14531043591</v>
      </c>
      <c r="H1677">
        <v>663746.28</v>
      </c>
      <c r="I1677">
        <v>202876.13468956409</v>
      </c>
      <c r="J1677">
        <v>18.332145795960059</v>
      </c>
    </row>
    <row r="1678" spans="1:10" x14ac:dyDescent="0.2">
      <c r="A1678" s="8">
        <v>25155</v>
      </c>
      <c r="B1678">
        <v>164188.71202113599</v>
      </c>
      <c r="C1678">
        <v>8141.3143989431956</v>
      </c>
      <c r="D1678">
        <v>154319.4451783355</v>
      </c>
      <c r="E1678">
        <v>996.89564068692198</v>
      </c>
      <c r="F1678">
        <v>133496.43328929989</v>
      </c>
      <c r="G1678">
        <v>461142.80052840151</v>
      </c>
      <c r="H1678">
        <v>664142.31000000006</v>
      </c>
      <c r="I1678">
        <v>202999.50947159849</v>
      </c>
      <c r="J1678">
        <v>18.332053290733509</v>
      </c>
    </row>
    <row r="1679" spans="1:10" x14ac:dyDescent="0.2">
      <c r="A1679" s="8">
        <v>25170</v>
      </c>
      <c r="B1679">
        <v>164286.61822985471</v>
      </c>
      <c r="C1679">
        <v>8146.1690885072658</v>
      </c>
      <c r="D1679">
        <v>154411.46631439889</v>
      </c>
      <c r="E1679">
        <v>997.49009247027732</v>
      </c>
      <c r="F1679">
        <v>133573.7120211361</v>
      </c>
      <c r="G1679">
        <v>461415.45574636722</v>
      </c>
      <c r="H1679">
        <v>664538.34000000008</v>
      </c>
      <c r="I1679">
        <v>203122.88425363289</v>
      </c>
      <c r="J1679">
        <v>18.331960895763501</v>
      </c>
    </row>
    <row r="1680" spans="1:10" x14ac:dyDescent="0.2">
      <c r="A1680" s="8">
        <v>25185</v>
      </c>
      <c r="B1680">
        <v>164384.52443857331</v>
      </c>
      <c r="C1680">
        <v>8151.0237780713342</v>
      </c>
      <c r="D1680">
        <v>154503.48745046239</v>
      </c>
      <c r="E1680">
        <v>998.08454425363277</v>
      </c>
      <c r="F1680">
        <v>133650.99075297231</v>
      </c>
      <c r="G1680">
        <v>461688.11096433288</v>
      </c>
      <c r="H1680">
        <v>664934.37</v>
      </c>
      <c r="I1680">
        <v>203246.25903566711</v>
      </c>
      <c r="J1680">
        <v>18.331868610853</v>
      </c>
    </row>
    <row r="1681" spans="1:10" x14ac:dyDescent="0.2">
      <c r="A1681" s="8">
        <v>25200</v>
      </c>
      <c r="B1681">
        <v>164482.43064729191</v>
      </c>
      <c r="C1681">
        <v>8155.8784676354026</v>
      </c>
      <c r="D1681">
        <v>154595.5085865258</v>
      </c>
      <c r="E1681">
        <v>998.67899603698811</v>
      </c>
      <c r="F1681">
        <v>133728.26948480849</v>
      </c>
      <c r="G1681">
        <v>461960.76618229848</v>
      </c>
      <c r="H1681">
        <v>665330.4</v>
      </c>
      <c r="I1681">
        <v>203369.63381770151</v>
      </c>
      <c r="J1681">
        <v>18.331776435805502</v>
      </c>
    </row>
    <row r="1682" spans="1:10" x14ac:dyDescent="0.2">
      <c r="A1682" s="8">
        <v>25215</v>
      </c>
      <c r="B1682">
        <v>164580.3368560106</v>
      </c>
      <c r="C1682">
        <v>8160.7331571994719</v>
      </c>
      <c r="D1682">
        <v>154687.52972258921</v>
      </c>
      <c r="E1682">
        <v>999.27344782034345</v>
      </c>
      <c r="F1682">
        <v>133805.54821664459</v>
      </c>
      <c r="G1682">
        <v>462233.42140026408</v>
      </c>
      <c r="H1682">
        <v>665726.43000000005</v>
      </c>
      <c r="I1682">
        <v>203493.00859973591</v>
      </c>
      <c r="J1682">
        <v>18.33168437042491</v>
      </c>
    </row>
    <row r="1683" spans="1:10" x14ac:dyDescent="0.2">
      <c r="A1683" s="8">
        <v>25230</v>
      </c>
      <c r="B1683">
        <v>164678.24306472921</v>
      </c>
      <c r="C1683">
        <v>8165.5878467635403</v>
      </c>
      <c r="D1683">
        <v>154779.5508586526</v>
      </c>
      <c r="E1683">
        <v>999.86789960369879</v>
      </c>
      <c r="F1683">
        <v>133882.82694848091</v>
      </c>
      <c r="G1683">
        <v>462506.0766182298</v>
      </c>
      <c r="H1683">
        <v>666122.46000000008</v>
      </c>
      <c r="I1683">
        <v>203616.38338177031</v>
      </c>
      <c r="J1683">
        <v>18.331592414515651</v>
      </c>
    </row>
    <row r="1684" spans="1:10" x14ac:dyDescent="0.2">
      <c r="A1684" s="8">
        <v>25245</v>
      </c>
      <c r="B1684">
        <v>164776.14927344781</v>
      </c>
      <c r="C1684">
        <v>8170.4425363276087</v>
      </c>
      <c r="D1684">
        <v>154871.57199471601</v>
      </c>
      <c r="E1684">
        <v>1000.462351387054</v>
      </c>
      <c r="F1684">
        <v>133960.10568031701</v>
      </c>
      <c r="G1684">
        <v>462778.73183619551</v>
      </c>
      <c r="H1684">
        <v>666518.49</v>
      </c>
      <c r="I1684">
        <v>203739.75816380451</v>
      </c>
      <c r="J1684">
        <v>18.331500567882571</v>
      </c>
    </row>
    <row r="1685" spans="1:10" x14ac:dyDescent="0.2">
      <c r="A1685" s="8">
        <v>25260</v>
      </c>
      <c r="B1685">
        <v>164874.05548216641</v>
      </c>
      <c r="C1685">
        <v>8175.297225891678</v>
      </c>
      <c r="D1685">
        <v>154963.59313077939</v>
      </c>
      <c r="E1685">
        <v>1001.056803170409</v>
      </c>
      <c r="F1685">
        <v>134037.38441215319</v>
      </c>
      <c r="G1685">
        <v>463051.38705416123</v>
      </c>
      <c r="H1685">
        <v>666914.52</v>
      </c>
      <c r="I1685">
        <v>203863.13294583879</v>
      </c>
      <c r="J1685">
        <v>18.331408830331</v>
      </c>
    </row>
    <row r="1686" spans="1:10" x14ac:dyDescent="0.2">
      <c r="A1686" s="8">
        <v>25275</v>
      </c>
      <c r="B1686">
        <v>164971.9616908851</v>
      </c>
      <c r="C1686">
        <v>8180.1519154557463</v>
      </c>
      <c r="D1686">
        <v>155055.61426684281</v>
      </c>
      <c r="E1686">
        <v>1001.651254953765</v>
      </c>
      <c r="F1686">
        <v>134114.6631439894</v>
      </c>
      <c r="G1686">
        <v>463324.04227212688</v>
      </c>
      <c r="H1686">
        <v>667310.55000000005</v>
      </c>
      <c r="I1686">
        <v>203986.50772787319</v>
      </c>
      <c r="J1686">
        <v>18.331317201666739</v>
      </c>
    </row>
    <row r="1687" spans="1:10" x14ac:dyDescent="0.2">
      <c r="A1687" s="8">
        <v>25290</v>
      </c>
      <c r="B1687">
        <v>165069.86789960371</v>
      </c>
      <c r="C1687">
        <v>8185.0066050198147</v>
      </c>
      <c r="D1687">
        <v>155147.63540290619</v>
      </c>
      <c r="E1687">
        <v>1002.24570673712</v>
      </c>
      <c r="F1687">
        <v>134191.94187582561</v>
      </c>
      <c r="G1687">
        <v>463596.69749009243</v>
      </c>
      <c r="H1687">
        <v>667706.58000000007</v>
      </c>
      <c r="I1687">
        <v>204109.88250990759</v>
      </c>
      <c r="J1687">
        <v>18.331225681696019</v>
      </c>
    </row>
    <row r="1688" spans="1:10" x14ac:dyDescent="0.2">
      <c r="A1688" s="8">
        <v>25305</v>
      </c>
      <c r="B1688">
        <v>165167.77410832231</v>
      </c>
      <c r="C1688">
        <v>8189.861294583884</v>
      </c>
      <c r="D1688">
        <v>155239.6565389696</v>
      </c>
      <c r="E1688">
        <v>1002.840158520475</v>
      </c>
      <c r="F1688">
        <v>134269.22060766179</v>
      </c>
      <c r="G1688">
        <v>463869.35270805808</v>
      </c>
      <c r="H1688">
        <v>668102.61</v>
      </c>
      <c r="I1688">
        <v>204233.25729194179</v>
      </c>
      <c r="J1688">
        <v>18.331134270225569</v>
      </c>
    </row>
    <row r="1689" spans="1:10" x14ac:dyDescent="0.2">
      <c r="A1689" s="8">
        <v>25320</v>
      </c>
      <c r="B1689">
        <v>165265.68031704091</v>
      </c>
      <c r="C1689">
        <v>8194.7159841479515</v>
      </c>
      <c r="D1689">
        <v>155331.67767503299</v>
      </c>
      <c r="E1689">
        <v>1003.4346103038311</v>
      </c>
      <c r="F1689">
        <v>134346.499339498</v>
      </c>
      <c r="G1689">
        <v>464142.0079260238</v>
      </c>
      <c r="H1689">
        <v>668498.64</v>
      </c>
      <c r="I1689">
        <v>204356.63207397619</v>
      </c>
      <c r="J1689">
        <v>18.331042967062551</v>
      </c>
    </row>
    <row r="1690" spans="1:10" x14ac:dyDescent="0.2">
      <c r="A1690" s="8">
        <v>25335</v>
      </c>
      <c r="B1690">
        <v>165363.5865257596</v>
      </c>
      <c r="C1690">
        <v>8199.5706737120217</v>
      </c>
      <c r="D1690">
        <v>155423.6988110964</v>
      </c>
      <c r="E1690">
        <v>1004.029062087186</v>
      </c>
      <c r="F1690">
        <v>134423.77807133421</v>
      </c>
      <c r="G1690">
        <v>464414.66314398951</v>
      </c>
      <c r="H1690">
        <v>668894.67000000004</v>
      </c>
      <c r="I1690">
        <v>204480.00685601059</v>
      </c>
      <c r="J1690">
        <v>18.330951772014579</v>
      </c>
    </row>
    <row r="1691" spans="1:10" x14ac:dyDescent="0.2">
      <c r="A1691" s="8">
        <v>25350</v>
      </c>
      <c r="B1691">
        <v>165461.4927344782</v>
      </c>
      <c r="C1691">
        <v>8204.4253632760901</v>
      </c>
      <c r="D1691">
        <v>155515.71994715981</v>
      </c>
      <c r="E1691">
        <v>1004.623513870542</v>
      </c>
      <c r="F1691">
        <v>134501.05680317039</v>
      </c>
      <c r="G1691">
        <v>464687.31836195511</v>
      </c>
      <c r="H1691">
        <v>669290.70000000007</v>
      </c>
      <c r="I1691">
        <v>204603.38163804499</v>
      </c>
      <c r="J1691">
        <v>18.33086068488975</v>
      </c>
    </row>
    <row r="1692" spans="1:10" x14ac:dyDescent="0.2">
      <c r="A1692" s="8">
        <v>25365</v>
      </c>
      <c r="B1692">
        <v>165559.39894319681</v>
      </c>
      <c r="C1692">
        <v>8209.2800528401585</v>
      </c>
      <c r="D1692">
        <v>155607.74108322331</v>
      </c>
      <c r="E1692">
        <v>1005.217965653897</v>
      </c>
      <c r="F1692">
        <v>134578.3355350066</v>
      </c>
      <c r="G1692">
        <v>464959.97357992083</v>
      </c>
      <c r="H1692">
        <v>669686.73</v>
      </c>
      <c r="I1692">
        <v>204726.75642007921</v>
      </c>
      <c r="J1692">
        <v>18.330769705496579</v>
      </c>
    </row>
    <row r="1693" spans="1:10" x14ac:dyDescent="0.2">
      <c r="A1693" s="8">
        <v>25380</v>
      </c>
      <c r="B1693">
        <v>165657.30515191541</v>
      </c>
      <c r="C1693">
        <v>8214.1347424042269</v>
      </c>
      <c r="D1693">
        <v>155699.7622192867</v>
      </c>
      <c r="E1693">
        <v>1005.812417437252</v>
      </c>
      <c r="F1693">
        <v>134655.61426684281</v>
      </c>
      <c r="G1693">
        <v>465232.62879788643</v>
      </c>
      <c r="H1693">
        <v>670082.76</v>
      </c>
      <c r="I1693">
        <v>204850.13120211361</v>
      </c>
      <c r="J1693">
        <v>18.330678833644068</v>
      </c>
    </row>
    <row r="1694" spans="1:10" x14ac:dyDescent="0.2">
      <c r="A1694" s="8">
        <v>25395</v>
      </c>
      <c r="B1694">
        <v>165755.2113606341</v>
      </c>
      <c r="C1694">
        <v>8218.9894319682953</v>
      </c>
      <c r="D1694">
        <v>155791.78335535011</v>
      </c>
      <c r="E1694">
        <v>1006.406869220608</v>
      </c>
      <c r="F1694">
        <v>134732.89299867899</v>
      </c>
      <c r="G1694">
        <v>465505.28401585203</v>
      </c>
      <c r="H1694">
        <v>670478.79</v>
      </c>
      <c r="I1694">
        <v>204973.50598414801</v>
      </c>
      <c r="J1694">
        <v>18.330588069141641</v>
      </c>
    </row>
    <row r="1695" spans="1:10" x14ac:dyDescent="0.2">
      <c r="A1695" s="8">
        <v>25410</v>
      </c>
      <c r="B1695">
        <v>165853.1175693527</v>
      </c>
      <c r="C1695">
        <v>8223.8441215323637</v>
      </c>
      <c r="D1695">
        <v>155883.8044914135</v>
      </c>
      <c r="E1695">
        <v>1007.001321003963</v>
      </c>
      <c r="F1695">
        <v>134810.1717305152</v>
      </c>
      <c r="G1695">
        <v>465777.93923381768</v>
      </c>
      <c r="H1695">
        <v>670874.82000000007</v>
      </c>
      <c r="I1695">
        <v>205096.88076618241</v>
      </c>
      <c r="J1695">
        <v>18.3304974117992</v>
      </c>
    </row>
    <row r="1696" spans="1:10" x14ac:dyDescent="0.2">
      <c r="A1696" s="8">
        <v>25425</v>
      </c>
      <c r="B1696">
        <v>165951.02377807131</v>
      </c>
      <c r="C1696">
        <v>8228.6988110964339</v>
      </c>
      <c r="D1696">
        <v>155975.82562747691</v>
      </c>
      <c r="E1696">
        <v>1007.595772787318</v>
      </c>
      <c r="F1696">
        <v>134887.45046235141</v>
      </c>
      <c r="G1696">
        <v>466050.59445178352</v>
      </c>
      <c r="H1696">
        <v>671270.85</v>
      </c>
      <c r="I1696">
        <v>205220.25554821649</v>
      </c>
      <c r="J1696">
        <v>18.330406861427079</v>
      </c>
    </row>
    <row r="1697" spans="1:10" x14ac:dyDescent="0.2">
      <c r="A1697" s="8">
        <v>25440</v>
      </c>
      <c r="B1697">
        <v>166048.92998678991</v>
      </c>
      <c r="C1697">
        <v>8233.5535006605023</v>
      </c>
      <c r="D1697">
        <v>156067.84676354029</v>
      </c>
      <c r="E1697">
        <v>1008.190224570674</v>
      </c>
      <c r="F1697">
        <v>134964.72919418759</v>
      </c>
      <c r="G1697">
        <v>466323.24966974888</v>
      </c>
      <c r="H1697">
        <v>671666.88</v>
      </c>
      <c r="I1697">
        <v>205343.63033025109</v>
      </c>
      <c r="J1697">
        <v>18.330316417836041</v>
      </c>
    </row>
    <row r="1698" spans="1:10" x14ac:dyDescent="0.2">
      <c r="A1698" s="8">
        <v>25455</v>
      </c>
      <c r="B1698">
        <v>166146.8361955086</v>
      </c>
      <c r="C1698">
        <v>8238.4081902245707</v>
      </c>
      <c r="D1698">
        <v>156159.86789960371</v>
      </c>
      <c r="E1698">
        <v>1008.784676354029</v>
      </c>
      <c r="F1698">
        <v>135042.0079260238</v>
      </c>
      <c r="G1698">
        <v>466595.90488771471</v>
      </c>
      <c r="H1698">
        <v>672062.91</v>
      </c>
      <c r="I1698">
        <v>205467.00511228541</v>
      </c>
      <c r="J1698">
        <v>18.330226080837349</v>
      </c>
    </row>
    <row r="1699" spans="1:10" x14ac:dyDescent="0.2">
      <c r="A1699" s="8">
        <v>25470</v>
      </c>
      <c r="B1699">
        <v>166244.7424042272</v>
      </c>
      <c r="C1699">
        <v>8243.2628797886391</v>
      </c>
      <c r="D1699">
        <v>156251.88903566709</v>
      </c>
      <c r="E1699">
        <v>1009.379128137384</v>
      </c>
      <c r="F1699">
        <v>135119.28665786001</v>
      </c>
      <c r="G1699">
        <v>466868.56010568031</v>
      </c>
      <c r="H1699">
        <v>672458.94000000006</v>
      </c>
      <c r="I1699">
        <v>205590.37989431969</v>
      </c>
      <c r="J1699">
        <v>18.330135850242652</v>
      </c>
    </row>
    <row r="1700" spans="1:10" x14ac:dyDescent="0.2">
      <c r="A1700" s="8">
        <v>25485</v>
      </c>
      <c r="B1700">
        <v>166342.64861294581</v>
      </c>
      <c r="C1700">
        <v>8248.1175693527075</v>
      </c>
      <c r="D1700">
        <v>156343.9101717305</v>
      </c>
      <c r="E1700">
        <v>1009.97357992074</v>
      </c>
      <c r="F1700">
        <v>135196.56538969619</v>
      </c>
      <c r="G1700">
        <v>467141.21532364603</v>
      </c>
      <c r="H1700">
        <v>672854.97</v>
      </c>
      <c r="I1700">
        <v>205713.754676354</v>
      </c>
      <c r="J1700">
        <v>18.330045725864071</v>
      </c>
    </row>
    <row r="1701" spans="1:10" x14ac:dyDescent="0.2">
      <c r="A1701" s="8">
        <v>25500</v>
      </c>
      <c r="B1701">
        <v>166440.5548216645</v>
      </c>
      <c r="C1701">
        <v>8252.9722589167759</v>
      </c>
      <c r="D1701">
        <v>156435.93130779389</v>
      </c>
      <c r="E1701">
        <v>1010.568031704095</v>
      </c>
      <c r="F1701">
        <v>135273.8441215324</v>
      </c>
      <c r="G1701">
        <v>467413.87054161163</v>
      </c>
      <c r="H1701">
        <v>673251</v>
      </c>
      <c r="I1701">
        <v>205837.1294583884</v>
      </c>
      <c r="J1701">
        <v>18.329955707514181</v>
      </c>
    </row>
    <row r="1702" spans="1:10" x14ac:dyDescent="0.2">
      <c r="A1702" s="8">
        <v>25515</v>
      </c>
      <c r="B1702">
        <v>166538.4610303831</v>
      </c>
      <c r="C1702">
        <v>8257.8269484808461</v>
      </c>
      <c r="D1702">
        <v>156527.9524438573</v>
      </c>
      <c r="E1702">
        <v>1011.16248348745</v>
      </c>
      <c r="F1702">
        <v>135351.12285336861</v>
      </c>
      <c r="G1702">
        <v>467686.52575957729</v>
      </c>
      <c r="H1702">
        <v>673647.03</v>
      </c>
      <c r="I1702">
        <v>205960.50424042271</v>
      </c>
      <c r="J1702">
        <v>18.329865795005968</v>
      </c>
    </row>
    <row r="1703" spans="1:10" x14ac:dyDescent="0.2">
      <c r="A1703" s="8">
        <v>25530</v>
      </c>
      <c r="B1703">
        <v>166636.3672391017</v>
      </c>
      <c r="C1703">
        <v>8262.6816380449145</v>
      </c>
      <c r="D1703">
        <v>156619.97357992071</v>
      </c>
      <c r="E1703">
        <v>1011.756935270806</v>
      </c>
      <c r="F1703">
        <v>135428.40158520479</v>
      </c>
      <c r="G1703">
        <v>467959.18097754288</v>
      </c>
      <c r="H1703">
        <v>674043.06</v>
      </c>
      <c r="I1703">
        <v>206083.87902245711</v>
      </c>
      <c r="J1703">
        <v>18.329775988152878</v>
      </c>
    </row>
    <row r="1704" spans="1:10" x14ac:dyDescent="0.2">
      <c r="A1704" s="8">
        <v>25545</v>
      </c>
      <c r="B1704">
        <v>166734.27344782031</v>
      </c>
      <c r="C1704">
        <v>8267.5363276089829</v>
      </c>
      <c r="D1704">
        <v>156711.99471598421</v>
      </c>
      <c r="E1704">
        <v>1012.351387054161</v>
      </c>
      <c r="F1704">
        <v>135505.680317041</v>
      </c>
      <c r="G1704">
        <v>468231.8361955086</v>
      </c>
      <c r="H1704">
        <v>674439.09000000008</v>
      </c>
      <c r="I1704">
        <v>206207.25380449151</v>
      </c>
      <c r="J1704">
        <v>18.32968628676878</v>
      </c>
    </row>
    <row r="1705" spans="1:10" x14ac:dyDescent="0.2">
      <c r="A1705" s="8">
        <v>25560</v>
      </c>
      <c r="B1705">
        <v>166832.179656539</v>
      </c>
      <c r="C1705">
        <v>8272.3910171730513</v>
      </c>
      <c r="D1705">
        <v>156804.0158520476</v>
      </c>
      <c r="E1705">
        <v>1012.945838837516</v>
      </c>
      <c r="F1705">
        <v>135582.95904887721</v>
      </c>
      <c r="G1705">
        <v>468504.4914134742</v>
      </c>
      <c r="H1705">
        <v>674835.12</v>
      </c>
      <c r="I1705">
        <v>206330.6285865258</v>
      </c>
      <c r="J1705">
        <v>18.329596690668009</v>
      </c>
    </row>
    <row r="1706" spans="1:10" x14ac:dyDescent="0.2">
      <c r="A1706" s="8">
        <v>25575</v>
      </c>
      <c r="B1706">
        <v>166930.0858652576</v>
      </c>
      <c r="C1706">
        <v>8277.2457067371197</v>
      </c>
      <c r="D1706">
        <v>156896.03698811101</v>
      </c>
      <c r="E1706">
        <v>1013.540290620872</v>
      </c>
      <c r="F1706">
        <v>135660.23778071339</v>
      </c>
      <c r="G1706">
        <v>468777.14663143991</v>
      </c>
      <c r="H1706">
        <v>675231.15</v>
      </c>
      <c r="I1706">
        <v>206454.00336856011</v>
      </c>
      <c r="J1706">
        <v>18.32950719966529</v>
      </c>
    </row>
    <row r="1707" spans="1:10" x14ac:dyDescent="0.2">
      <c r="A1707" s="8">
        <v>25590</v>
      </c>
      <c r="B1707">
        <v>167027.9920739762</v>
      </c>
      <c r="C1707">
        <v>8282.1003963011881</v>
      </c>
      <c r="D1707">
        <v>156988.05812417439</v>
      </c>
      <c r="E1707">
        <v>1014.134742404227</v>
      </c>
      <c r="F1707">
        <v>135737.51651254951</v>
      </c>
      <c r="G1707">
        <v>469049.80184940551</v>
      </c>
      <c r="H1707">
        <v>675627.18</v>
      </c>
      <c r="I1707">
        <v>206577.37815059451</v>
      </c>
      <c r="J1707">
        <v>18.32941781357583</v>
      </c>
    </row>
    <row r="1708" spans="1:10" x14ac:dyDescent="0.2">
      <c r="A1708" s="8">
        <v>25605</v>
      </c>
      <c r="B1708">
        <v>167125.8982826948</v>
      </c>
      <c r="C1708">
        <v>8286.9550858652583</v>
      </c>
      <c r="D1708">
        <v>157080.07926023781</v>
      </c>
      <c r="E1708">
        <v>1014.729194187582</v>
      </c>
      <c r="F1708">
        <v>135814.79524438581</v>
      </c>
      <c r="G1708">
        <v>469322.45706737111</v>
      </c>
      <c r="H1708">
        <v>676023.21000000008</v>
      </c>
      <c r="I1708">
        <v>206700.752932629</v>
      </c>
      <c r="J1708">
        <v>18.329328532215239</v>
      </c>
    </row>
    <row r="1709" spans="1:10" x14ac:dyDescent="0.2">
      <c r="A1709" s="8">
        <v>25620</v>
      </c>
      <c r="B1709">
        <v>167223.8044914135</v>
      </c>
      <c r="C1709">
        <v>8291.8097754293267</v>
      </c>
      <c r="D1709">
        <v>157172.10039630119</v>
      </c>
      <c r="E1709">
        <v>1015.3236459709379</v>
      </c>
      <c r="F1709">
        <v>135892.0739762219</v>
      </c>
      <c r="G1709">
        <v>469595.11228533683</v>
      </c>
      <c r="H1709">
        <v>676419.24</v>
      </c>
      <c r="I1709">
        <v>206824.12771466319</v>
      </c>
      <c r="J1709">
        <v>18.329239355399569</v>
      </c>
    </row>
    <row r="1710" spans="1:10" x14ac:dyDescent="0.2">
      <c r="A1710" s="8">
        <v>25635</v>
      </c>
      <c r="B1710">
        <v>167321.7107001321</v>
      </c>
      <c r="C1710">
        <v>8296.6644649933951</v>
      </c>
      <c r="D1710">
        <v>157264.1215323646</v>
      </c>
      <c r="E1710">
        <v>1015.9180977542929</v>
      </c>
      <c r="F1710">
        <v>135969.35270805811</v>
      </c>
      <c r="G1710">
        <v>469867.76750330249</v>
      </c>
      <c r="H1710">
        <v>676815.27</v>
      </c>
      <c r="I1710">
        <v>206947.5024966975</v>
      </c>
      <c r="J1710">
        <v>18.329150282945289</v>
      </c>
    </row>
    <row r="1711" spans="1:10" x14ac:dyDescent="0.2">
      <c r="A1711" s="8">
        <v>25650</v>
      </c>
      <c r="B1711">
        <v>167419.6169088507</v>
      </c>
      <c r="C1711">
        <v>8301.5191545574635</v>
      </c>
      <c r="D1711">
        <v>157356.14266842799</v>
      </c>
      <c r="E1711">
        <v>1016.512549537649</v>
      </c>
      <c r="F1711">
        <v>136046.63143989429</v>
      </c>
      <c r="G1711">
        <v>470140.4227212682</v>
      </c>
      <c r="H1711">
        <v>677211.3</v>
      </c>
      <c r="I1711">
        <v>207070.87727873179</v>
      </c>
      <c r="J1711">
        <v>18.329061314669321</v>
      </c>
    </row>
    <row r="1712" spans="1:10" x14ac:dyDescent="0.2">
      <c r="A1712" s="8">
        <v>25665</v>
      </c>
      <c r="B1712">
        <v>167517.5231175693</v>
      </c>
      <c r="C1712">
        <v>8306.3738441215319</v>
      </c>
      <c r="D1712">
        <v>157448.1638044914</v>
      </c>
      <c r="E1712">
        <v>1017.107001321004</v>
      </c>
      <c r="F1712">
        <v>136123.9101717305</v>
      </c>
      <c r="G1712">
        <v>470413.07793923368</v>
      </c>
      <c r="H1712">
        <v>677607.33000000007</v>
      </c>
      <c r="I1712">
        <v>207194.2520607663</v>
      </c>
      <c r="J1712">
        <v>18.328972450388999</v>
      </c>
    </row>
    <row r="1713" spans="1:10" x14ac:dyDescent="0.2">
      <c r="A1713" s="8">
        <v>25680</v>
      </c>
      <c r="B1713">
        <v>167615.42932628799</v>
      </c>
      <c r="C1713">
        <v>8311.2285336856003</v>
      </c>
      <c r="D1713">
        <v>157540.18494055481</v>
      </c>
      <c r="E1713">
        <v>1017.701453104359</v>
      </c>
      <c r="F1713">
        <v>136201.18890356671</v>
      </c>
      <c r="G1713">
        <v>470685.73315719952</v>
      </c>
      <c r="H1713">
        <v>678003.36</v>
      </c>
      <c r="I1713">
        <v>207317.6268428005</v>
      </c>
      <c r="J1713">
        <v>18.328883689922101</v>
      </c>
    </row>
    <row r="1714" spans="1:10" x14ac:dyDescent="0.2">
      <c r="A1714" s="8">
        <v>25695</v>
      </c>
      <c r="B1714">
        <v>167713.3355350066</v>
      </c>
      <c r="C1714">
        <v>8316.0832232496705</v>
      </c>
      <c r="D1714">
        <v>157632.2060766182</v>
      </c>
      <c r="E1714">
        <v>1018.295904887715</v>
      </c>
      <c r="F1714">
        <v>136278.46763540289</v>
      </c>
      <c r="G1714">
        <v>470958.38837516517</v>
      </c>
      <c r="H1714">
        <v>678399.39</v>
      </c>
      <c r="I1714">
        <v>207441.00162483481</v>
      </c>
      <c r="J1714">
        <v>18.328795033086799</v>
      </c>
    </row>
    <row r="1715" spans="1:10" x14ac:dyDescent="0.2">
      <c r="A1715" s="8">
        <v>25710</v>
      </c>
      <c r="B1715">
        <v>167811.2417437252</v>
      </c>
      <c r="C1715">
        <v>8320.9379128137389</v>
      </c>
      <c r="D1715">
        <v>157724.22721268161</v>
      </c>
      <c r="E1715">
        <v>1018.89035667107</v>
      </c>
      <c r="F1715">
        <v>136355.7463672391</v>
      </c>
      <c r="G1715">
        <v>471231.04359313077</v>
      </c>
      <c r="H1715">
        <v>678795.42</v>
      </c>
      <c r="I1715">
        <v>207564.3764068693</v>
      </c>
      <c r="J1715">
        <v>18.328706479701701</v>
      </c>
    </row>
    <row r="1716" spans="1:10" x14ac:dyDescent="0.2">
      <c r="A1716" s="8">
        <v>25725</v>
      </c>
      <c r="B1716">
        <v>167909.14795244389</v>
      </c>
      <c r="C1716">
        <v>8325.7926023778073</v>
      </c>
      <c r="D1716">
        <v>157816.24834874511</v>
      </c>
      <c r="E1716">
        <v>1019.484808454425</v>
      </c>
      <c r="F1716">
        <v>136433.02509907531</v>
      </c>
      <c r="G1716">
        <v>471503.69881109637</v>
      </c>
      <c r="H1716">
        <v>679191.45000000007</v>
      </c>
      <c r="I1716">
        <v>207687.7511889037</v>
      </c>
      <c r="J1716">
        <v>18.328618029585861</v>
      </c>
    </row>
    <row r="1717" spans="1:10" x14ac:dyDescent="0.2">
      <c r="A1717" s="8">
        <v>25740</v>
      </c>
      <c r="B1717">
        <v>168007.05416116249</v>
      </c>
      <c r="C1717">
        <v>8330.6472919418757</v>
      </c>
      <c r="D1717">
        <v>157908.26948480849</v>
      </c>
      <c r="E1717">
        <v>1020.079260237781</v>
      </c>
      <c r="F1717">
        <v>136510.30383091149</v>
      </c>
      <c r="G1717">
        <v>471776.35402906209</v>
      </c>
      <c r="H1717">
        <v>679587.48</v>
      </c>
      <c r="I1717">
        <v>207811.12597093789</v>
      </c>
      <c r="J1717">
        <v>18.328529682558749</v>
      </c>
    </row>
    <row r="1718" spans="1:10" x14ac:dyDescent="0.2">
      <c r="A1718" s="8">
        <v>25755</v>
      </c>
      <c r="B1718">
        <v>168104.9603698811</v>
      </c>
      <c r="C1718">
        <v>8335.5019815059441</v>
      </c>
      <c r="D1718">
        <v>158000.29062087191</v>
      </c>
      <c r="E1718">
        <v>1020.673712021136</v>
      </c>
      <c r="F1718">
        <v>136587.5825627477</v>
      </c>
      <c r="G1718">
        <v>472049.0092470278</v>
      </c>
      <c r="H1718">
        <v>679983.51</v>
      </c>
      <c r="I1718">
        <v>207934.50075297221</v>
      </c>
      <c r="J1718">
        <v>18.328441438440219</v>
      </c>
    </row>
    <row r="1719" spans="1:10" x14ac:dyDescent="0.2">
      <c r="A1719" s="8">
        <v>25770</v>
      </c>
      <c r="B1719">
        <v>168202.8665785997</v>
      </c>
      <c r="C1719">
        <v>8340.3566710700125</v>
      </c>
      <c r="D1719">
        <v>158092.31175693529</v>
      </c>
      <c r="E1719">
        <v>1021.268163804491</v>
      </c>
      <c r="F1719">
        <v>136664.86129458391</v>
      </c>
      <c r="G1719">
        <v>472321.66446499329</v>
      </c>
      <c r="H1719">
        <v>680379.54</v>
      </c>
      <c r="I1719">
        <v>208057.87553500669</v>
      </c>
      <c r="J1719">
        <v>18.32835329705058</v>
      </c>
    </row>
    <row r="1720" spans="1:10" x14ac:dyDescent="0.2">
      <c r="A1720" s="8">
        <v>25785</v>
      </c>
      <c r="B1720">
        <v>168300.77278731839</v>
      </c>
      <c r="C1720">
        <v>8345.2113606340808</v>
      </c>
      <c r="D1720">
        <v>158184.3328929987</v>
      </c>
      <c r="E1720">
        <v>1021.862615587847</v>
      </c>
      <c r="F1720">
        <v>136742.14002642009</v>
      </c>
      <c r="G1720">
        <v>472594.319682959</v>
      </c>
      <c r="H1720">
        <v>680775.57000000007</v>
      </c>
      <c r="I1720">
        <v>208181.25031704109</v>
      </c>
      <c r="J1720">
        <v>18.32826525821055</v>
      </c>
    </row>
    <row r="1721" spans="1:10" x14ac:dyDescent="0.2">
      <c r="A1721" s="8">
        <v>25800</v>
      </c>
      <c r="B1721">
        <v>168398.67899603699</v>
      </c>
      <c r="C1721">
        <v>8350.0660501981511</v>
      </c>
      <c r="D1721">
        <v>158276.35402906209</v>
      </c>
      <c r="E1721">
        <v>1022.457067371202</v>
      </c>
      <c r="F1721">
        <v>136819.4187582563</v>
      </c>
      <c r="G1721">
        <v>472866.97490092472</v>
      </c>
      <c r="H1721">
        <v>681171.6</v>
      </c>
      <c r="I1721">
        <v>208304.62509907529</v>
      </c>
      <c r="J1721">
        <v>18.328177321741268</v>
      </c>
    </row>
    <row r="1722" spans="1:10" x14ac:dyDescent="0.2">
      <c r="A1722" s="8">
        <v>25815</v>
      </c>
      <c r="B1722">
        <v>168496.5852047556</v>
      </c>
      <c r="C1722">
        <v>8354.9207397622195</v>
      </c>
      <c r="D1722">
        <v>158368.3751651255</v>
      </c>
      <c r="E1722">
        <v>1023.051519154557</v>
      </c>
      <c r="F1722">
        <v>136896.69749009251</v>
      </c>
      <c r="G1722">
        <v>473139.63011889037</v>
      </c>
      <c r="H1722">
        <v>681567.63</v>
      </c>
      <c r="I1722">
        <v>208427.9998811096</v>
      </c>
      <c r="J1722">
        <v>18.328089487464279</v>
      </c>
    </row>
    <row r="1723" spans="1:10" x14ac:dyDescent="0.2">
      <c r="A1723" s="8">
        <v>25830</v>
      </c>
      <c r="B1723">
        <v>168594.4914134742</v>
      </c>
      <c r="C1723">
        <v>8359.7754293262878</v>
      </c>
      <c r="D1723">
        <v>158460.39630118891</v>
      </c>
      <c r="E1723">
        <v>1023.645970937913</v>
      </c>
      <c r="F1723">
        <v>136973.97622192869</v>
      </c>
      <c r="G1723">
        <v>473412.28533685597</v>
      </c>
      <c r="H1723">
        <v>681963.66</v>
      </c>
      <c r="I1723">
        <v>208551.37466314409</v>
      </c>
      <c r="J1723">
        <v>18.328001755201552</v>
      </c>
    </row>
    <row r="1724" spans="1:10" x14ac:dyDescent="0.2">
      <c r="A1724" s="8">
        <v>25845</v>
      </c>
      <c r="B1724">
        <v>168692.39762219289</v>
      </c>
      <c r="C1724">
        <v>8364.6301188903562</v>
      </c>
      <c r="D1724">
        <v>158552.4174372523</v>
      </c>
      <c r="E1724">
        <v>1024.240422721268</v>
      </c>
      <c r="F1724">
        <v>137051.2549537649</v>
      </c>
      <c r="G1724">
        <v>473684.94055482157</v>
      </c>
      <c r="H1724">
        <v>682359.69000000006</v>
      </c>
      <c r="I1724">
        <v>208674.7494451784</v>
      </c>
      <c r="J1724">
        <v>18.32791412477545</v>
      </c>
    </row>
    <row r="1725" spans="1:10" x14ac:dyDescent="0.2">
      <c r="A1725" s="8">
        <v>25860</v>
      </c>
      <c r="B1725">
        <v>168790.30383091149</v>
      </c>
      <c r="C1725">
        <v>8369.4848084544246</v>
      </c>
      <c r="D1725">
        <v>158644.43857331571</v>
      </c>
      <c r="E1725">
        <v>1024.834874504623</v>
      </c>
      <c r="F1725">
        <v>137128.53368560111</v>
      </c>
      <c r="G1725">
        <v>473957.59577278729</v>
      </c>
      <c r="H1725">
        <v>682755.72</v>
      </c>
      <c r="I1725">
        <v>208798.1242272126</v>
      </c>
      <c r="J1725">
        <v>18.327826596008791</v>
      </c>
    </row>
    <row r="1726" spans="1:10" x14ac:dyDescent="0.2">
      <c r="A1726" s="8">
        <v>25875</v>
      </c>
      <c r="B1726">
        <v>168888.2100396301</v>
      </c>
      <c r="C1726">
        <v>8374.339498018493</v>
      </c>
      <c r="D1726">
        <v>158736.45970937909</v>
      </c>
      <c r="E1726">
        <v>1025.4293262879789</v>
      </c>
      <c r="F1726">
        <v>137205.81241743729</v>
      </c>
      <c r="G1726">
        <v>474230.250990753</v>
      </c>
      <c r="H1726">
        <v>683151.75</v>
      </c>
      <c r="I1726">
        <v>208921.499009247</v>
      </c>
      <c r="J1726">
        <v>18.327739168724751</v>
      </c>
    </row>
    <row r="1727" spans="1:10" x14ac:dyDescent="0.2">
      <c r="A1727" s="8">
        <v>25890</v>
      </c>
      <c r="B1727">
        <v>168986.1162483487</v>
      </c>
      <c r="C1727">
        <v>8379.1941875825632</v>
      </c>
      <c r="D1727">
        <v>158828.48084544251</v>
      </c>
      <c r="E1727">
        <v>1026.0237780713339</v>
      </c>
      <c r="F1727">
        <v>137283.09114927339</v>
      </c>
      <c r="G1727">
        <v>474502.9062087186</v>
      </c>
      <c r="H1727">
        <v>683547.78</v>
      </c>
      <c r="I1727">
        <v>209044.8737912814</v>
      </c>
      <c r="J1727">
        <v>18.327651842746949</v>
      </c>
    </row>
    <row r="1728" spans="1:10" x14ac:dyDescent="0.2">
      <c r="A1728" s="8">
        <v>25905</v>
      </c>
      <c r="B1728">
        <v>169084.02245706739</v>
      </c>
      <c r="C1728">
        <v>8384.0488771466316</v>
      </c>
      <c r="D1728">
        <v>158920.50198150589</v>
      </c>
      <c r="E1728">
        <v>1026.6182298546901</v>
      </c>
      <c r="F1728">
        <v>137360.36988110971</v>
      </c>
      <c r="G1728">
        <v>474775.56142668432</v>
      </c>
      <c r="H1728">
        <v>683943.81</v>
      </c>
      <c r="I1728">
        <v>209168.2485733158</v>
      </c>
      <c r="J1728">
        <v>18.327564617899409</v>
      </c>
    </row>
    <row r="1729" spans="1:10" x14ac:dyDescent="0.2">
      <c r="A1729" s="8">
        <v>25920</v>
      </c>
      <c r="B1729">
        <v>169181.92866578599</v>
      </c>
      <c r="C1729">
        <v>8388.9035667107</v>
      </c>
      <c r="D1729">
        <v>159012.52311756939</v>
      </c>
      <c r="E1729">
        <v>1027.2126816380451</v>
      </c>
      <c r="F1729">
        <v>137437.64861294581</v>
      </c>
      <c r="G1729">
        <v>475048.21664464998</v>
      </c>
      <c r="H1729">
        <v>684339.84000000008</v>
      </c>
      <c r="I1729">
        <v>209291.62335535011</v>
      </c>
      <c r="J1729">
        <v>18.327477494006558</v>
      </c>
    </row>
    <row r="1730" spans="1:10" x14ac:dyDescent="0.2">
      <c r="A1730" s="8">
        <v>25935</v>
      </c>
      <c r="B1730">
        <v>169279.8348745046</v>
      </c>
      <c r="C1730">
        <v>8393.7582562747684</v>
      </c>
      <c r="D1730">
        <v>159104.5442536328</v>
      </c>
      <c r="E1730">
        <v>1027.8071334214001</v>
      </c>
      <c r="F1730">
        <v>137514.92734478199</v>
      </c>
      <c r="G1730">
        <v>475320.87186261558</v>
      </c>
      <c r="H1730">
        <v>684735.87</v>
      </c>
      <c r="I1730">
        <v>209414.99813738439</v>
      </c>
      <c r="J1730">
        <v>18.327390470893221</v>
      </c>
    </row>
    <row r="1731" spans="1:10" x14ac:dyDescent="0.2">
      <c r="A1731" s="8">
        <v>25950</v>
      </c>
      <c r="B1731">
        <v>169377.7410832232</v>
      </c>
      <c r="C1731">
        <v>8398.6129458388368</v>
      </c>
      <c r="D1731">
        <v>159196.56538969619</v>
      </c>
      <c r="E1731">
        <v>1028.401585204756</v>
      </c>
      <c r="F1731">
        <v>137592.2060766182</v>
      </c>
      <c r="G1731">
        <v>475593.52708058117</v>
      </c>
      <c r="H1731">
        <v>685131.9</v>
      </c>
      <c r="I1731">
        <v>209538.37291941879</v>
      </c>
      <c r="J1731">
        <v>18.327303548384631</v>
      </c>
    </row>
    <row r="1732" spans="1:10" x14ac:dyDescent="0.2">
      <c r="A1732" s="8">
        <v>25965</v>
      </c>
      <c r="B1732">
        <v>169475.64729194189</v>
      </c>
      <c r="C1732">
        <v>8403.4676354029052</v>
      </c>
      <c r="D1732">
        <v>159288.5865257596</v>
      </c>
      <c r="E1732">
        <v>1028.996036988111</v>
      </c>
      <c r="F1732">
        <v>137669.48480845441</v>
      </c>
      <c r="G1732">
        <v>475866.18229854689</v>
      </c>
      <c r="H1732">
        <v>685527.93</v>
      </c>
      <c r="I1732">
        <v>209661.74770145319</v>
      </c>
      <c r="J1732">
        <v>18.32721672630645</v>
      </c>
    </row>
    <row r="1733" spans="1:10" x14ac:dyDescent="0.2">
      <c r="A1733" s="8">
        <v>25980</v>
      </c>
      <c r="B1733">
        <v>169573.55350066049</v>
      </c>
      <c r="C1733">
        <v>8408.3223249669754</v>
      </c>
      <c r="D1733">
        <v>159380.60766182301</v>
      </c>
      <c r="E1733">
        <v>1029.590488771466</v>
      </c>
      <c r="F1733">
        <v>137746.76354029059</v>
      </c>
      <c r="G1733">
        <v>476138.83751651249</v>
      </c>
      <c r="H1733">
        <v>685923.96000000008</v>
      </c>
      <c r="I1733">
        <v>209785.12248348759</v>
      </c>
      <c r="J1733">
        <v>18.327130004484701</v>
      </c>
    </row>
    <row r="1734" spans="1:10" x14ac:dyDescent="0.2">
      <c r="A1734" s="8">
        <v>25995</v>
      </c>
      <c r="B1734">
        <v>169671.45970937909</v>
      </c>
      <c r="C1734">
        <v>8413.1770145310438</v>
      </c>
      <c r="D1734">
        <v>159472.6287978864</v>
      </c>
      <c r="E1734">
        <v>1030.1849405548221</v>
      </c>
      <c r="F1734">
        <v>137824.0422721268</v>
      </c>
      <c r="G1734">
        <v>476411.4927344782</v>
      </c>
      <c r="H1734">
        <v>686319.99</v>
      </c>
      <c r="I1734">
        <v>209908.49726552179</v>
      </c>
      <c r="J1734">
        <v>18.327043382745838</v>
      </c>
    </row>
    <row r="1735" spans="1:10" x14ac:dyDescent="0.2">
      <c r="A1735" s="8">
        <v>26010</v>
      </c>
      <c r="B1735">
        <v>169769.36591809781</v>
      </c>
      <c r="C1735">
        <v>8418.0317040951122</v>
      </c>
      <c r="D1735">
        <v>159564.64993394981</v>
      </c>
      <c r="E1735">
        <v>1030.7793923381771</v>
      </c>
      <c r="F1735">
        <v>137901.32100396301</v>
      </c>
      <c r="G1735">
        <v>476684.14795244392</v>
      </c>
      <c r="H1735">
        <v>686716.02</v>
      </c>
      <c r="I1735">
        <v>210031.87204755619</v>
      </c>
      <c r="J1735">
        <v>18.32695686091672</v>
      </c>
    </row>
    <row r="1736" spans="1:10" x14ac:dyDescent="0.2">
      <c r="A1736" s="8">
        <v>26025</v>
      </c>
      <c r="B1736">
        <v>169867.27212681639</v>
      </c>
      <c r="C1736">
        <v>8422.8863936591806</v>
      </c>
      <c r="D1736">
        <v>159656.6710700132</v>
      </c>
      <c r="E1736">
        <v>1031.3738441215321</v>
      </c>
      <c r="F1736">
        <v>137978.59973579919</v>
      </c>
      <c r="G1736">
        <v>476956.80317040952</v>
      </c>
      <c r="H1736">
        <v>687112.05</v>
      </c>
      <c r="I1736">
        <v>210155.2468295905</v>
      </c>
      <c r="J1736">
        <v>18.326870438824571</v>
      </c>
    </row>
    <row r="1737" spans="1:10" x14ac:dyDescent="0.2">
      <c r="A1737" s="8">
        <v>26040</v>
      </c>
      <c r="B1737">
        <v>169965.17833553499</v>
      </c>
      <c r="C1737">
        <v>8427.741083223249</v>
      </c>
      <c r="D1737">
        <v>159748.69220607661</v>
      </c>
      <c r="E1737">
        <v>1031.968295904888</v>
      </c>
      <c r="F1737">
        <v>138055.8784676354</v>
      </c>
      <c r="G1737">
        <v>477229.45838837512</v>
      </c>
      <c r="H1737">
        <v>687508.08000000007</v>
      </c>
      <c r="I1737">
        <v>210278.62161162501</v>
      </c>
      <c r="J1737">
        <v>18.326784116297048</v>
      </c>
    </row>
    <row r="1738" spans="1:10" x14ac:dyDescent="0.2">
      <c r="A1738" s="8">
        <v>26055</v>
      </c>
      <c r="B1738">
        <v>170063.08454425359</v>
      </c>
      <c r="C1738">
        <v>8432.5957727873174</v>
      </c>
      <c r="D1738">
        <v>159840.71334213999</v>
      </c>
      <c r="E1738">
        <v>1032.562747688243</v>
      </c>
      <c r="F1738">
        <v>138133.15719947161</v>
      </c>
      <c r="G1738">
        <v>477502.11360634078</v>
      </c>
      <c r="H1738">
        <v>687904.11</v>
      </c>
      <c r="I1738">
        <v>210401.99639365921</v>
      </c>
      <c r="J1738">
        <v>18.326697893162191</v>
      </c>
    </row>
    <row r="1739" spans="1:10" x14ac:dyDescent="0.2">
      <c r="A1739" s="8">
        <v>26070</v>
      </c>
      <c r="B1739">
        <v>170160.99075297231</v>
      </c>
      <c r="C1739">
        <v>8437.4504623513876</v>
      </c>
      <c r="D1739">
        <v>159932.73447820341</v>
      </c>
      <c r="E1739">
        <v>1033.157199471598</v>
      </c>
      <c r="F1739">
        <v>138210.43593130779</v>
      </c>
      <c r="G1739">
        <v>477774.76882430649</v>
      </c>
      <c r="H1739">
        <v>688300.14</v>
      </c>
      <c r="I1739">
        <v>210525.37117569349</v>
      </c>
      <c r="J1739">
        <v>18.32661176924843</v>
      </c>
    </row>
    <row r="1740" spans="1:10" x14ac:dyDescent="0.2">
      <c r="A1740" s="8">
        <v>26085</v>
      </c>
      <c r="B1740">
        <v>170258.89696169089</v>
      </c>
      <c r="C1740">
        <v>8442.305151915456</v>
      </c>
      <c r="D1740">
        <v>160024.75561426679</v>
      </c>
      <c r="E1740">
        <v>1033.7516512549539</v>
      </c>
      <c r="F1740">
        <v>138287.714663144</v>
      </c>
      <c r="G1740">
        <v>478047.42404227209</v>
      </c>
      <c r="H1740">
        <v>688696.17</v>
      </c>
      <c r="I1740">
        <v>210648.74595772789</v>
      </c>
      <c r="J1740">
        <v>18.32652574438459</v>
      </c>
    </row>
    <row r="1741" spans="1:10" x14ac:dyDescent="0.2">
      <c r="A1741" s="8">
        <v>26100</v>
      </c>
      <c r="B1741">
        <v>170356.80317040949</v>
      </c>
      <c r="C1741">
        <v>8447.1598414795244</v>
      </c>
      <c r="D1741">
        <v>160116.77675033029</v>
      </c>
      <c r="E1741">
        <v>1034.3461030383089</v>
      </c>
      <c r="F1741">
        <v>138364.99339498021</v>
      </c>
      <c r="G1741">
        <v>478320.07926023769</v>
      </c>
      <c r="H1741">
        <v>689092.20000000007</v>
      </c>
      <c r="I1741">
        <v>210772.12073976229</v>
      </c>
      <c r="J1741">
        <v>18.326439818399908</v>
      </c>
    </row>
    <row r="1742" spans="1:10" x14ac:dyDescent="0.2">
      <c r="A1742" s="8">
        <v>26115</v>
      </c>
      <c r="B1742">
        <v>170454.70937912809</v>
      </c>
      <c r="C1742">
        <v>8452.0145310435928</v>
      </c>
      <c r="D1742">
        <v>160208.7978863937</v>
      </c>
      <c r="E1742">
        <v>1034.9405548216639</v>
      </c>
      <c r="F1742">
        <v>138442.27212681639</v>
      </c>
      <c r="G1742">
        <v>478592.73447820352</v>
      </c>
      <c r="H1742">
        <v>689488.23</v>
      </c>
      <c r="I1742">
        <v>210895.49552179649</v>
      </c>
      <c r="J1742">
        <v>18.326353991124009</v>
      </c>
    </row>
    <row r="1743" spans="1:10" x14ac:dyDescent="0.2">
      <c r="A1743" s="8">
        <v>26130</v>
      </c>
      <c r="B1743">
        <v>170552.61558784681</v>
      </c>
      <c r="C1743">
        <v>8456.8692206076612</v>
      </c>
      <c r="D1743">
        <v>160300.81902245709</v>
      </c>
      <c r="E1743">
        <v>1035.53500660502</v>
      </c>
      <c r="F1743">
        <v>138519.5508586526</v>
      </c>
      <c r="G1743">
        <v>478865.38969616912</v>
      </c>
      <c r="H1743">
        <v>689884.26</v>
      </c>
      <c r="I1743">
        <v>211018.87030383089</v>
      </c>
      <c r="J1743">
        <v>18.326268262386879</v>
      </c>
    </row>
    <row r="1744" spans="1:10" x14ac:dyDescent="0.2">
      <c r="A1744" s="8">
        <v>26145</v>
      </c>
      <c r="B1744">
        <v>170650.52179656539</v>
      </c>
      <c r="C1744">
        <v>8461.7239101717296</v>
      </c>
      <c r="D1744">
        <v>160392.8401585205</v>
      </c>
      <c r="E1744">
        <v>1036.129458388375</v>
      </c>
      <c r="F1744">
        <v>138596.82959048881</v>
      </c>
      <c r="G1744">
        <v>479138.04491413478</v>
      </c>
      <c r="H1744">
        <v>690280.29</v>
      </c>
      <c r="I1744">
        <v>211142.24508586529</v>
      </c>
      <c r="J1744">
        <v>18.32618263201892</v>
      </c>
    </row>
    <row r="1745" spans="1:10" x14ac:dyDescent="0.2">
      <c r="A1745" s="8">
        <v>26160</v>
      </c>
      <c r="B1745">
        <v>170748.42800528399</v>
      </c>
      <c r="C1745">
        <v>8466.5785997357998</v>
      </c>
      <c r="D1745">
        <v>160484.86129458391</v>
      </c>
      <c r="E1745">
        <v>1036.72391017173</v>
      </c>
      <c r="F1745">
        <v>138674.10832232499</v>
      </c>
      <c r="G1745">
        <v>479410.70013210038</v>
      </c>
      <c r="H1745">
        <v>690676.32000000007</v>
      </c>
      <c r="I1745">
        <v>211265.61986789969</v>
      </c>
      <c r="J1745">
        <v>18.32609709985093</v>
      </c>
    </row>
    <row r="1746" spans="1:10" x14ac:dyDescent="0.2">
      <c r="A1746" s="8">
        <v>26175</v>
      </c>
      <c r="B1746">
        <v>170846.33421400259</v>
      </c>
      <c r="C1746">
        <v>8471.4332892998682</v>
      </c>
      <c r="D1746">
        <v>160576.8824306473</v>
      </c>
      <c r="E1746">
        <v>1037.3183619550859</v>
      </c>
      <c r="F1746">
        <v>138751.3870541612</v>
      </c>
      <c r="G1746">
        <v>479683.35535006609</v>
      </c>
      <c r="H1746">
        <v>691072.35</v>
      </c>
      <c r="I1746">
        <v>211388.99464993391</v>
      </c>
      <c r="J1746">
        <v>18.326011665714081</v>
      </c>
    </row>
    <row r="1747" spans="1:10" x14ac:dyDescent="0.2">
      <c r="A1747" s="8">
        <v>26190</v>
      </c>
      <c r="B1747">
        <v>170944.24042272131</v>
      </c>
      <c r="C1747">
        <v>8476.2879788639366</v>
      </c>
      <c r="D1747">
        <v>160668.90356671071</v>
      </c>
      <c r="E1747">
        <v>1037.9128137384409</v>
      </c>
      <c r="F1747">
        <v>138828.66578599741</v>
      </c>
      <c r="G1747">
        <v>479956.01056803169</v>
      </c>
      <c r="H1747">
        <v>691468.38</v>
      </c>
      <c r="I1747">
        <v>211512.36943196831</v>
      </c>
      <c r="J1747">
        <v>18.32592632943993</v>
      </c>
    </row>
    <row r="1748" spans="1:10" x14ac:dyDescent="0.2">
      <c r="A1748" s="8">
        <v>26205</v>
      </c>
      <c r="B1748">
        <v>171042.14663143989</v>
      </c>
      <c r="C1748">
        <v>8481.142668428005</v>
      </c>
      <c r="D1748">
        <v>160760.92470277409</v>
      </c>
      <c r="E1748">
        <v>1038.5072655217971</v>
      </c>
      <c r="F1748">
        <v>138905.94451783359</v>
      </c>
      <c r="G1748">
        <v>480228.66578599741</v>
      </c>
      <c r="H1748">
        <v>691864.41</v>
      </c>
      <c r="I1748">
        <v>211635.7442140026</v>
      </c>
      <c r="J1748">
        <v>18.325841090860429</v>
      </c>
    </row>
    <row r="1749" spans="1:10" x14ac:dyDescent="0.2">
      <c r="A1749" s="8">
        <v>26220</v>
      </c>
      <c r="B1749">
        <v>171140.05284015849</v>
      </c>
      <c r="C1749">
        <v>8485.9973579920734</v>
      </c>
      <c r="D1749">
        <v>160852.94583883751</v>
      </c>
      <c r="E1749">
        <v>1039.1017173051521</v>
      </c>
      <c r="F1749">
        <v>138983.2232496698</v>
      </c>
      <c r="G1749">
        <v>480501.32100396301</v>
      </c>
      <c r="H1749">
        <v>692260.44000000006</v>
      </c>
      <c r="I1749">
        <v>211759.11899603711</v>
      </c>
      <c r="J1749">
        <v>18.325755949807899</v>
      </c>
    </row>
    <row r="1750" spans="1:10" x14ac:dyDescent="0.2">
      <c r="A1750" s="8">
        <v>26235</v>
      </c>
      <c r="B1750">
        <v>171237.95904887721</v>
      </c>
      <c r="C1750">
        <v>8490.8520475561418</v>
      </c>
      <c r="D1750">
        <v>160944.96697490089</v>
      </c>
      <c r="E1750">
        <v>1039.6961690885071</v>
      </c>
      <c r="F1750">
        <v>139060.50198150589</v>
      </c>
      <c r="G1750">
        <v>480773.97622192872</v>
      </c>
      <c r="H1750">
        <v>692656.47</v>
      </c>
      <c r="I1750">
        <v>211882.49377807131</v>
      </c>
      <c r="J1750">
        <v>18.325670906115061</v>
      </c>
    </row>
    <row r="1751" spans="1:10" x14ac:dyDescent="0.2">
      <c r="A1751" s="8">
        <v>26250</v>
      </c>
      <c r="B1751">
        <v>171335.86525759581</v>
      </c>
      <c r="C1751">
        <v>8495.706737120212</v>
      </c>
      <c r="D1751">
        <v>161036.9881109643</v>
      </c>
      <c r="E1751">
        <v>1040.290620871863</v>
      </c>
      <c r="F1751">
        <v>139137.78071334219</v>
      </c>
      <c r="G1751">
        <v>481046.63143989432</v>
      </c>
      <c r="H1751">
        <v>693052.5</v>
      </c>
      <c r="I1751">
        <v>212005.86856010571</v>
      </c>
      <c r="J1751">
        <v>18.325585959615019</v>
      </c>
    </row>
    <row r="1752" spans="1:10" x14ac:dyDescent="0.2">
      <c r="A1752" s="8">
        <v>26265</v>
      </c>
      <c r="B1752">
        <v>171433.77146631441</v>
      </c>
      <c r="C1752">
        <v>8500.5614266842804</v>
      </c>
      <c r="D1752">
        <v>161129.00924702769</v>
      </c>
      <c r="E1752">
        <v>1040.885072655218</v>
      </c>
      <c r="F1752">
        <v>139215.05944517831</v>
      </c>
      <c r="G1752">
        <v>481319.28665785992</v>
      </c>
      <c r="H1752">
        <v>693448.53</v>
      </c>
      <c r="I1752">
        <v>212129.24334214011</v>
      </c>
      <c r="J1752">
        <v>18.32550111014125</v>
      </c>
    </row>
    <row r="1753" spans="1:10" x14ac:dyDescent="0.2">
      <c r="A1753" s="8">
        <v>26280</v>
      </c>
      <c r="B1753">
        <v>171531.67767503299</v>
      </c>
      <c r="C1753">
        <v>8505.4161162483488</v>
      </c>
      <c r="D1753">
        <v>161221.03038309119</v>
      </c>
      <c r="E1753">
        <v>1041.479524438573</v>
      </c>
      <c r="F1753">
        <v>139292.33817701449</v>
      </c>
      <c r="G1753">
        <v>481591.94187582558</v>
      </c>
      <c r="H1753">
        <v>693844.56</v>
      </c>
      <c r="I1753">
        <v>212252.61812417439</v>
      </c>
      <c r="J1753">
        <v>18.325416357527612</v>
      </c>
    </row>
    <row r="1754" spans="1:10" x14ac:dyDescent="0.2">
      <c r="A1754" s="8">
        <v>26295</v>
      </c>
      <c r="B1754">
        <v>171629.58388375159</v>
      </c>
      <c r="C1754">
        <v>8510.2708058124172</v>
      </c>
      <c r="D1754">
        <v>161313.0515191546</v>
      </c>
      <c r="E1754">
        <v>1042.0739762219289</v>
      </c>
      <c r="F1754">
        <v>139369.6169088507</v>
      </c>
      <c r="G1754">
        <v>481864.59709379129</v>
      </c>
      <c r="H1754">
        <v>694240.59000000008</v>
      </c>
      <c r="I1754">
        <v>212375.99290620879</v>
      </c>
      <c r="J1754">
        <v>18.325331701608341</v>
      </c>
    </row>
    <row r="1755" spans="1:10" x14ac:dyDescent="0.2">
      <c r="A1755" s="8">
        <v>26310</v>
      </c>
      <c r="B1755">
        <v>171727.49009247031</v>
      </c>
      <c r="C1755">
        <v>8515.1254953764856</v>
      </c>
      <c r="D1755">
        <v>161405.07265521801</v>
      </c>
      <c r="E1755">
        <v>1042.6684280052841</v>
      </c>
      <c r="F1755">
        <v>139446.89564068691</v>
      </c>
      <c r="G1755">
        <v>482137.25231175701</v>
      </c>
      <c r="H1755">
        <v>694636.62</v>
      </c>
      <c r="I1755">
        <v>212499.36768824299</v>
      </c>
      <c r="J1755">
        <v>18.32524714221805</v>
      </c>
    </row>
    <row r="1756" spans="1:10" x14ac:dyDescent="0.2">
      <c r="A1756" s="8">
        <v>26325</v>
      </c>
      <c r="B1756">
        <v>171825.39630118891</v>
      </c>
      <c r="C1756">
        <v>8519.980184940554</v>
      </c>
      <c r="D1756">
        <v>161497.0937912814</v>
      </c>
      <c r="E1756">
        <v>1043.2628797886391</v>
      </c>
      <c r="F1756">
        <v>139524.17437252309</v>
      </c>
      <c r="G1756">
        <v>482409.90752972249</v>
      </c>
      <c r="H1756">
        <v>695032.65</v>
      </c>
      <c r="I1756">
        <v>212622.7424702775</v>
      </c>
      <c r="J1756">
        <v>18.325162679191742</v>
      </c>
    </row>
    <row r="1757" spans="1:10" x14ac:dyDescent="0.2">
      <c r="A1757" s="8">
        <v>26340</v>
      </c>
      <c r="B1757">
        <v>171923.30250990749</v>
      </c>
      <c r="C1757">
        <v>8524.8348745046242</v>
      </c>
      <c r="D1757">
        <v>161589.11492734481</v>
      </c>
      <c r="E1757">
        <v>1043.857331571995</v>
      </c>
      <c r="F1757">
        <v>139601.4531043593</v>
      </c>
      <c r="G1757">
        <v>482682.56274768832</v>
      </c>
      <c r="H1757">
        <v>695428.68</v>
      </c>
      <c r="I1757">
        <v>212746.11725231179</v>
      </c>
      <c r="J1757">
        <v>18.325078312364781</v>
      </c>
    </row>
    <row r="1758" spans="1:10" x14ac:dyDescent="0.2">
      <c r="A1758" s="8">
        <v>26355</v>
      </c>
      <c r="B1758">
        <v>172021.20871862609</v>
      </c>
      <c r="C1758">
        <v>8529.6895640686926</v>
      </c>
      <c r="D1758">
        <v>161681.13606340819</v>
      </c>
      <c r="E1758">
        <v>1044.45178335535</v>
      </c>
      <c r="F1758">
        <v>139678.73183619551</v>
      </c>
      <c r="G1758">
        <v>482955.21796565392</v>
      </c>
      <c r="H1758">
        <v>695824.71000000008</v>
      </c>
      <c r="I1758">
        <v>212869.49203434621</v>
      </c>
      <c r="J1758">
        <v>18.3249940415729</v>
      </c>
    </row>
    <row r="1759" spans="1:10" x14ac:dyDescent="0.2">
      <c r="A1759" s="8">
        <v>26370</v>
      </c>
      <c r="B1759">
        <v>172119.11492734481</v>
      </c>
      <c r="C1759">
        <v>8534.544253632761</v>
      </c>
      <c r="D1759">
        <v>161773.15719947161</v>
      </c>
      <c r="E1759">
        <v>1045.046235138705</v>
      </c>
      <c r="F1759">
        <v>139756.01056803169</v>
      </c>
      <c r="G1759">
        <v>483227.87318361958</v>
      </c>
      <c r="H1759">
        <v>696220.74</v>
      </c>
      <c r="I1759">
        <v>212992.86681638041</v>
      </c>
      <c r="J1759">
        <v>18.324909866652241</v>
      </c>
    </row>
    <row r="1760" spans="1:10" x14ac:dyDescent="0.2">
      <c r="A1760" s="8">
        <v>26385</v>
      </c>
      <c r="B1760">
        <v>172217.02113606341</v>
      </c>
      <c r="C1760">
        <v>8539.3989431968294</v>
      </c>
      <c r="D1760">
        <v>161865.17833553499</v>
      </c>
      <c r="E1760">
        <v>1045.6406869220609</v>
      </c>
      <c r="F1760">
        <v>139833.2892998679</v>
      </c>
      <c r="G1760">
        <v>483500.52840158518</v>
      </c>
      <c r="H1760">
        <v>696616.77</v>
      </c>
      <c r="I1760">
        <v>213116.24159841481</v>
      </c>
      <c r="J1760">
        <v>18.32482578743927</v>
      </c>
    </row>
    <row r="1761" spans="1:10" x14ac:dyDescent="0.2">
      <c r="A1761" s="8">
        <v>26400</v>
      </c>
      <c r="B1761">
        <v>172314.92734478199</v>
      </c>
      <c r="C1761">
        <v>8544.2536327608977</v>
      </c>
      <c r="D1761">
        <v>161957.1994715984</v>
      </c>
      <c r="E1761">
        <v>1046.2351387054159</v>
      </c>
      <c r="F1761">
        <v>139910.56803170411</v>
      </c>
      <c r="G1761">
        <v>483773.18361955078</v>
      </c>
      <c r="H1761">
        <v>697012.8</v>
      </c>
      <c r="I1761">
        <v>213239.61638044921</v>
      </c>
      <c r="J1761">
        <v>18.32474180377087</v>
      </c>
    </row>
    <row r="1762" spans="1:10" x14ac:dyDescent="0.2">
      <c r="A1762" s="8">
        <v>26415</v>
      </c>
      <c r="B1762">
        <v>172412.83355350059</v>
      </c>
      <c r="C1762">
        <v>8549.1083223249661</v>
      </c>
      <c r="D1762">
        <v>162049.22060766179</v>
      </c>
      <c r="E1762">
        <v>1046.8295904887709</v>
      </c>
      <c r="F1762">
        <v>139987.84676354029</v>
      </c>
      <c r="G1762">
        <v>484045.83883751638</v>
      </c>
      <c r="H1762">
        <v>697408.83000000007</v>
      </c>
      <c r="I1762">
        <v>213362.99116248361</v>
      </c>
      <c r="J1762">
        <v>18.324657915484249</v>
      </c>
    </row>
    <row r="1763" spans="1:10" x14ac:dyDescent="0.2">
      <c r="A1763" s="8">
        <v>26430</v>
      </c>
      <c r="B1763">
        <v>172510.73976221931</v>
      </c>
      <c r="C1763">
        <v>8553.9630118890364</v>
      </c>
      <c r="D1763">
        <v>162141.2417437252</v>
      </c>
      <c r="E1763">
        <v>1047.4240422721271</v>
      </c>
      <c r="F1763">
        <v>140065.1254953765</v>
      </c>
      <c r="G1763">
        <v>484318.49405548221</v>
      </c>
      <c r="H1763">
        <v>697804.86</v>
      </c>
      <c r="I1763">
        <v>213486.36594451781</v>
      </c>
      <c r="J1763">
        <v>18.32457412241703</v>
      </c>
    </row>
    <row r="1764" spans="1:10" x14ac:dyDescent="0.2">
      <c r="A1764" s="8">
        <v>26445</v>
      </c>
      <c r="B1764">
        <v>172608.64597093791</v>
      </c>
      <c r="C1764">
        <v>8558.8177014531047</v>
      </c>
      <c r="D1764">
        <v>162233.26287978861</v>
      </c>
      <c r="E1764">
        <v>1048.0184940554821</v>
      </c>
      <c r="F1764">
        <v>140142.40422721271</v>
      </c>
      <c r="G1764">
        <v>484591.14927344781</v>
      </c>
      <c r="H1764">
        <v>698200.89</v>
      </c>
      <c r="I1764">
        <v>213609.74072655221</v>
      </c>
      <c r="J1764">
        <v>18.32449042440718</v>
      </c>
    </row>
    <row r="1765" spans="1:10" x14ac:dyDescent="0.2">
      <c r="A1765" s="8">
        <v>26460</v>
      </c>
      <c r="B1765">
        <v>172706.55217965649</v>
      </c>
      <c r="C1765">
        <v>8563.6723910171731</v>
      </c>
      <c r="D1765">
        <v>162325.28401585211</v>
      </c>
      <c r="E1765">
        <v>1048.612945838838</v>
      </c>
      <c r="F1765">
        <v>140219.68295904889</v>
      </c>
      <c r="G1765">
        <v>484863.80449141352</v>
      </c>
      <c r="H1765">
        <v>698596.92</v>
      </c>
      <c r="I1765">
        <v>213733.11550858649</v>
      </c>
      <c r="J1765">
        <v>18.324406821293032</v>
      </c>
    </row>
    <row r="1766" spans="1:10" x14ac:dyDescent="0.2">
      <c r="A1766" s="8">
        <v>26475</v>
      </c>
      <c r="B1766">
        <v>172804.45838837509</v>
      </c>
      <c r="C1766">
        <v>8568.5270805812415</v>
      </c>
      <c r="D1766">
        <v>162417.3051519155</v>
      </c>
      <c r="E1766">
        <v>1049.207397622193</v>
      </c>
      <c r="F1766">
        <v>140296.9616908851</v>
      </c>
      <c r="G1766">
        <v>485136.45970937912</v>
      </c>
      <c r="H1766">
        <v>698992.95000000007</v>
      </c>
      <c r="I1766">
        <v>213856.490290621</v>
      </c>
      <c r="J1766">
        <v>18.324323312913279</v>
      </c>
    </row>
    <row r="1767" spans="1:10" x14ac:dyDescent="0.2">
      <c r="A1767" s="8">
        <v>26490</v>
      </c>
      <c r="B1767">
        <v>172902.36459709381</v>
      </c>
      <c r="C1767">
        <v>8573.3817701453099</v>
      </c>
      <c r="D1767">
        <v>162509.32628797891</v>
      </c>
      <c r="E1767">
        <v>1049.801849405548</v>
      </c>
      <c r="F1767">
        <v>140374.24042272131</v>
      </c>
      <c r="G1767">
        <v>485409.11492734478</v>
      </c>
      <c r="H1767">
        <v>699388.98</v>
      </c>
      <c r="I1767">
        <v>213979.86507265511</v>
      </c>
      <c r="J1767">
        <v>18.32423989910702</v>
      </c>
    </row>
    <row r="1768" spans="1:10" x14ac:dyDescent="0.2">
      <c r="A1768" s="8">
        <v>26505</v>
      </c>
      <c r="B1768">
        <v>173000.27080581241</v>
      </c>
      <c r="C1768">
        <v>8578.2364597093783</v>
      </c>
      <c r="D1768">
        <v>162601.34742404229</v>
      </c>
      <c r="E1768">
        <v>1050.396301188903</v>
      </c>
      <c r="F1768">
        <v>140451.51915455749</v>
      </c>
      <c r="G1768">
        <v>485681.77014531038</v>
      </c>
      <c r="H1768">
        <v>699785.01</v>
      </c>
      <c r="I1768">
        <v>214103.2398546896</v>
      </c>
      <c r="J1768">
        <v>18.324156579713659</v>
      </c>
    </row>
    <row r="1769" spans="1:10" x14ac:dyDescent="0.2">
      <c r="A1769" s="8">
        <v>26520</v>
      </c>
      <c r="B1769">
        <v>173098.17701453099</v>
      </c>
      <c r="C1769">
        <v>8583.0911492734485</v>
      </c>
      <c r="D1769">
        <v>162693.36856010571</v>
      </c>
      <c r="E1769">
        <v>1050.9907529722591</v>
      </c>
      <c r="F1769">
        <v>140528.7978863937</v>
      </c>
      <c r="G1769">
        <v>485954.4253632761</v>
      </c>
      <c r="H1769">
        <v>700181.04</v>
      </c>
      <c r="I1769">
        <v>214226.61463672391</v>
      </c>
      <c r="J1769">
        <v>18.324073354573009</v>
      </c>
    </row>
    <row r="1770" spans="1:10" x14ac:dyDescent="0.2">
      <c r="A1770" s="8">
        <v>26535</v>
      </c>
      <c r="B1770">
        <v>173196.08322324959</v>
      </c>
      <c r="C1770">
        <v>8587.9458388375169</v>
      </c>
      <c r="D1770">
        <v>162785.38969616909</v>
      </c>
      <c r="E1770">
        <v>1051.5852047556141</v>
      </c>
      <c r="F1770">
        <v>140606.07661822991</v>
      </c>
      <c r="G1770">
        <v>486227.08058124169</v>
      </c>
      <c r="H1770">
        <v>700577.07000000007</v>
      </c>
      <c r="I1770">
        <v>214349.9894187584</v>
      </c>
      <c r="J1770">
        <v>18.323990223525222</v>
      </c>
    </row>
    <row r="1771" spans="1:10" x14ac:dyDescent="0.2">
      <c r="A1771" s="8">
        <v>26550</v>
      </c>
      <c r="B1771">
        <v>173293.98943196831</v>
      </c>
      <c r="C1771">
        <v>8592.8005284015853</v>
      </c>
      <c r="D1771">
        <v>162877.4108322325</v>
      </c>
      <c r="E1771">
        <v>1052.17965653897</v>
      </c>
      <c r="F1771">
        <v>140683.35535006609</v>
      </c>
      <c r="G1771">
        <v>486499.73579920753</v>
      </c>
      <c r="H1771">
        <v>700973.1</v>
      </c>
      <c r="I1771">
        <v>214473.36420079251</v>
      </c>
      <c r="J1771">
        <v>18.323907186410828</v>
      </c>
    </row>
    <row r="1772" spans="1:10" x14ac:dyDescent="0.2">
      <c r="A1772" s="8">
        <v>26565</v>
      </c>
      <c r="B1772">
        <v>173391.89564068691</v>
      </c>
      <c r="C1772">
        <v>8597.6552179656537</v>
      </c>
      <c r="D1772">
        <v>162969.43196829589</v>
      </c>
      <c r="E1772">
        <v>1052.774108322325</v>
      </c>
      <c r="F1772">
        <v>140760.63408190219</v>
      </c>
      <c r="G1772">
        <v>486772.39101717313</v>
      </c>
      <c r="H1772">
        <v>701369.13</v>
      </c>
      <c r="I1772">
        <v>214596.73898282691</v>
      </c>
      <c r="J1772">
        <v>18.3238242430707</v>
      </c>
    </row>
    <row r="1773" spans="1:10" x14ac:dyDescent="0.2">
      <c r="A1773" s="8">
        <v>26580</v>
      </c>
      <c r="B1773">
        <v>173489.80184940551</v>
      </c>
      <c r="C1773">
        <v>8602.5099075297221</v>
      </c>
      <c r="D1773">
        <v>163061.4531043593</v>
      </c>
      <c r="E1773">
        <v>1053.36856010568</v>
      </c>
      <c r="F1773">
        <v>140837.91281373851</v>
      </c>
      <c r="G1773">
        <v>487045.04623513873</v>
      </c>
      <c r="H1773">
        <v>701765.16</v>
      </c>
      <c r="I1773">
        <v>214720.11376486139</v>
      </c>
      <c r="J1773">
        <v>18.323741393346079</v>
      </c>
    </row>
    <row r="1774" spans="1:10" x14ac:dyDescent="0.2">
      <c r="A1774" s="8">
        <v>26595</v>
      </c>
      <c r="B1774">
        <v>173587.7080581242</v>
      </c>
      <c r="C1774">
        <v>8607.3645970937905</v>
      </c>
      <c r="D1774">
        <v>163153.47424042271</v>
      </c>
      <c r="E1774">
        <v>1053.9630118890359</v>
      </c>
      <c r="F1774">
        <v>140915.19154557461</v>
      </c>
      <c r="G1774">
        <v>487317.70145310432</v>
      </c>
      <c r="H1774">
        <v>702161.19000000006</v>
      </c>
      <c r="I1774">
        <v>214843.48854689571</v>
      </c>
      <c r="J1774">
        <v>18.323658637078559</v>
      </c>
    </row>
    <row r="1775" spans="1:10" x14ac:dyDescent="0.2">
      <c r="A1775" s="8">
        <v>26610</v>
      </c>
      <c r="B1775">
        <v>173685.61426684281</v>
      </c>
      <c r="C1775">
        <v>8612.2192866578607</v>
      </c>
      <c r="D1775">
        <v>163245.4953764861</v>
      </c>
      <c r="E1775">
        <v>1054.5574636723909</v>
      </c>
      <c r="F1775">
        <v>140992.47027741079</v>
      </c>
      <c r="G1775">
        <v>487590.3566710701</v>
      </c>
      <c r="H1775">
        <v>702557.22</v>
      </c>
      <c r="I1775">
        <v>214966.8633289299</v>
      </c>
      <c r="J1775">
        <v>18.32357597411011</v>
      </c>
    </row>
    <row r="1776" spans="1:10" x14ac:dyDescent="0.2">
      <c r="A1776" s="8">
        <v>26625</v>
      </c>
      <c r="B1776">
        <v>173783.52047556141</v>
      </c>
      <c r="C1776">
        <v>8617.0739762219291</v>
      </c>
      <c r="D1776">
        <v>163337.51651254951</v>
      </c>
      <c r="E1776">
        <v>1055.1519154557459</v>
      </c>
      <c r="F1776">
        <v>141069.749009247</v>
      </c>
      <c r="G1776">
        <v>487863.0118890357</v>
      </c>
      <c r="H1776">
        <v>702953.25</v>
      </c>
      <c r="I1776">
        <v>215090.2381109643</v>
      </c>
      <c r="J1776">
        <v>18.323493404283031</v>
      </c>
    </row>
    <row r="1777" spans="1:10" x14ac:dyDescent="0.2">
      <c r="A1777" s="8">
        <v>26640</v>
      </c>
      <c r="B1777">
        <v>173881.42668428001</v>
      </c>
      <c r="C1777">
        <v>8621.9286657859975</v>
      </c>
      <c r="D1777">
        <v>163429.53764861301</v>
      </c>
      <c r="E1777">
        <v>1055.746367239102</v>
      </c>
      <c r="F1777">
        <v>141147.02774108321</v>
      </c>
      <c r="G1777">
        <v>488135.6671070013</v>
      </c>
      <c r="H1777">
        <v>703349.28</v>
      </c>
      <c r="I1777">
        <v>215213.6128929987</v>
      </c>
      <c r="J1777">
        <v>18.323410927439991</v>
      </c>
    </row>
    <row r="1778" spans="1:10" x14ac:dyDescent="0.2">
      <c r="A1778" s="8">
        <v>26655</v>
      </c>
      <c r="B1778">
        <v>173979.3328929987</v>
      </c>
      <c r="C1778">
        <v>8626.7833553500659</v>
      </c>
      <c r="D1778">
        <v>163521.5587846764</v>
      </c>
      <c r="E1778">
        <v>1056.340819022457</v>
      </c>
      <c r="F1778">
        <v>141224.30647291939</v>
      </c>
      <c r="G1778">
        <v>488408.32232496701</v>
      </c>
      <c r="H1778">
        <v>703745.31</v>
      </c>
      <c r="I1778">
        <v>215336.9876750331</v>
      </c>
      <c r="J1778">
        <v>18.323328543424012</v>
      </c>
    </row>
    <row r="1779" spans="1:10" x14ac:dyDescent="0.2">
      <c r="A1779" s="8">
        <v>26670</v>
      </c>
      <c r="B1779">
        <v>174077.23910171731</v>
      </c>
      <c r="C1779">
        <v>8631.6380449141343</v>
      </c>
      <c r="D1779">
        <v>163613.57992073981</v>
      </c>
      <c r="E1779">
        <v>1056.935270805812</v>
      </c>
      <c r="F1779">
        <v>141301.5852047556</v>
      </c>
      <c r="G1779">
        <v>488680.97754293261</v>
      </c>
      <c r="H1779">
        <v>704141.34000000008</v>
      </c>
      <c r="I1779">
        <v>215460.3624570675</v>
      </c>
      <c r="J1779">
        <v>18.323246252078459</v>
      </c>
    </row>
    <row r="1780" spans="1:10" x14ac:dyDescent="0.2">
      <c r="A1780" s="8">
        <v>26685</v>
      </c>
      <c r="B1780">
        <v>174175.14531043591</v>
      </c>
      <c r="C1780">
        <v>8636.4927344782027</v>
      </c>
      <c r="D1780">
        <v>163705.60105680319</v>
      </c>
      <c r="E1780">
        <v>1057.5297225891679</v>
      </c>
      <c r="F1780">
        <v>141378.86393659181</v>
      </c>
      <c r="G1780">
        <v>488953.63276089821</v>
      </c>
      <c r="H1780">
        <v>704537.37</v>
      </c>
      <c r="I1780">
        <v>215583.73723910181</v>
      </c>
      <c r="J1780">
        <v>18.32316405324708</v>
      </c>
    </row>
    <row r="1781" spans="1:10" x14ac:dyDescent="0.2">
      <c r="A1781" s="8">
        <v>26700</v>
      </c>
      <c r="B1781">
        <v>174273.05151915451</v>
      </c>
      <c r="C1781">
        <v>8641.3474240422711</v>
      </c>
      <c r="D1781">
        <v>163797.62219286661</v>
      </c>
      <c r="E1781">
        <v>1058.1241743725229</v>
      </c>
      <c r="F1781">
        <v>141456.14266842799</v>
      </c>
      <c r="G1781">
        <v>489226.28797886393</v>
      </c>
      <c r="H1781">
        <v>704933.4</v>
      </c>
      <c r="I1781">
        <v>215707.1120211361</v>
      </c>
      <c r="J1781">
        <v>18.323081946773929</v>
      </c>
    </row>
    <row r="1782" spans="1:10" x14ac:dyDescent="0.2">
      <c r="A1782" s="8">
        <v>26715</v>
      </c>
      <c r="B1782">
        <v>174370.9577278732</v>
      </c>
      <c r="C1782">
        <v>8646.2021136063413</v>
      </c>
      <c r="D1782">
        <v>163889.64332892999</v>
      </c>
      <c r="E1782">
        <v>1058.7186261558779</v>
      </c>
      <c r="F1782">
        <v>141533.4214002642</v>
      </c>
      <c r="G1782">
        <v>489498.94319682958</v>
      </c>
      <c r="H1782">
        <v>705329.43</v>
      </c>
      <c r="I1782">
        <v>215830.4868031705</v>
      </c>
      <c r="J1782">
        <v>18.32299993250345</v>
      </c>
    </row>
    <row r="1783" spans="1:10" x14ac:dyDescent="0.2">
      <c r="A1783" s="8">
        <v>26730</v>
      </c>
      <c r="B1783">
        <v>174468.86393659181</v>
      </c>
      <c r="C1783">
        <v>8651.0568031704097</v>
      </c>
      <c r="D1783">
        <v>163981.6644649934</v>
      </c>
      <c r="E1783">
        <v>1059.3130779392341</v>
      </c>
      <c r="F1783">
        <v>141610.70013210041</v>
      </c>
      <c r="G1783">
        <v>489771.59841479518</v>
      </c>
      <c r="H1783">
        <v>705725.46000000008</v>
      </c>
      <c r="I1783">
        <v>215953.86158520481</v>
      </c>
      <c r="J1783">
        <v>18.322918010280411</v>
      </c>
    </row>
    <row r="1784" spans="1:10" x14ac:dyDescent="0.2">
      <c r="A1784" s="8">
        <v>26745</v>
      </c>
      <c r="B1784">
        <v>174566.77014531041</v>
      </c>
      <c r="C1784">
        <v>8655.9114927344781</v>
      </c>
      <c r="D1784">
        <v>164073.68560105679</v>
      </c>
      <c r="E1784">
        <v>1059.9075297225891</v>
      </c>
      <c r="F1784">
        <v>141687.97886393659</v>
      </c>
      <c r="G1784">
        <v>490044.25363276101</v>
      </c>
      <c r="H1784">
        <v>706121.49</v>
      </c>
      <c r="I1784">
        <v>216077.23636723901</v>
      </c>
      <c r="J1784">
        <v>18.322836179949931</v>
      </c>
    </row>
    <row r="1785" spans="1:10" x14ac:dyDescent="0.2">
      <c r="A1785" s="8">
        <v>26760</v>
      </c>
      <c r="B1785">
        <v>174664.67635402901</v>
      </c>
      <c r="C1785">
        <v>8660.7661822985465</v>
      </c>
      <c r="D1785">
        <v>164165.7067371202</v>
      </c>
      <c r="E1785">
        <v>1060.501981505945</v>
      </c>
      <c r="F1785">
        <v>141765.2575957728</v>
      </c>
      <c r="G1785">
        <v>490316.90885072661</v>
      </c>
      <c r="H1785">
        <v>706517.52</v>
      </c>
      <c r="I1785">
        <v>216200.61114927349</v>
      </c>
      <c r="J1785">
        <v>18.3227544413575</v>
      </c>
    </row>
    <row r="1786" spans="1:10" x14ac:dyDescent="0.2">
      <c r="A1786" s="8">
        <v>26775</v>
      </c>
      <c r="B1786">
        <v>174762.5825627477</v>
      </c>
      <c r="C1786">
        <v>8665.6208718626149</v>
      </c>
      <c r="D1786">
        <v>164257.72787318361</v>
      </c>
      <c r="E1786">
        <v>1061.0964332893</v>
      </c>
      <c r="F1786">
        <v>141842.53632760901</v>
      </c>
      <c r="G1786">
        <v>490589.56406869221</v>
      </c>
      <c r="H1786">
        <v>706913.55</v>
      </c>
      <c r="I1786">
        <v>216323.98593130789</v>
      </c>
      <c r="J1786">
        <v>18.322672794348911</v>
      </c>
    </row>
    <row r="1787" spans="1:10" x14ac:dyDescent="0.2">
      <c r="A1787" s="8">
        <v>26790</v>
      </c>
      <c r="B1787">
        <v>174860.48877146631</v>
      </c>
      <c r="C1787">
        <v>8670.4755614266833</v>
      </c>
      <c r="D1787">
        <v>164349.749009247</v>
      </c>
      <c r="E1787">
        <v>1061.690885072655</v>
      </c>
      <c r="F1787">
        <v>141919.81505944519</v>
      </c>
      <c r="G1787">
        <v>490862.21928665793</v>
      </c>
      <c r="H1787">
        <v>707309.58000000007</v>
      </c>
      <c r="I1787">
        <v>216447.3607133422</v>
      </c>
      <c r="J1787">
        <v>18.322591238770361</v>
      </c>
    </row>
    <row r="1788" spans="1:10" x14ac:dyDescent="0.2">
      <c r="A1788" s="8">
        <v>26805</v>
      </c>
      <c r="B1788">
        <v>174958.39498018491</v>
      </c>
      <c r="C1788">
        <v>8675.3302509907535</v>
      </c>
      <c r="D1788">
        <v>164441.77014531041</v>
      </c>
      <c r="E1788">
        <v>1062.28533685601</v>
      </c>
      <c r="F1788">
        <v>141997.0937912814</v>
      </c>
      <c r="G1788">
        <v>491134.87450462353</v>
      </c>
      <c r="H1788">
        <v>707705.61</v>
      </c>
      <c r="I1788">
        <v>216570.73549537649</v>
      </c>
      <c r="J1788">
        <v>18.32250977446833</v>
      </c>
    </row>
    <row r="1789" spans="1:10" x14ac:dyDescent="0.2">
      <c r="A1789" s="8">
        <v>26820</v>
      </c>
      <c r="B1789">
        <v>175056.3011889036</v>
      </c>
      <c r="C1789">
        <v>8680.1849405548219</v>
      </c>
      <c r="D1789">
        <v>164533.79128137391</v>
      </c>
      <c r="E1789">
        <v>1062.8797886393661</v>
      </c>
      <c r="F1789">
        <v>142074.37252311761</v>
      </c>
      <c r="G1789">
        <v>491407.52972258918</v>
      </c>
      <c r="H1789">
        <v>708101.64</v>
      </c>
      <c r="I1789">
        <v>216694.1102774108</v>
      </c>
      <c r="J1789">
        <v>18.322428401289681</v>
      </c>
    </row>
    <row r="1790" spans="1:10" x14ac:dyDescent="0.2">
      <c r="A1790" s="8">
        <v>26835</v>
      </c>
      <c r="B1790">
        <v>175154.2073976222</v>
      </c>
      <c r="C1790">
        <v>8685.0396301188903</v>
      </c>
      <c r="D1790">
        <v>164625.81241743729</v>
      </c>
      <c r="E1790">
        <v>1063.4742404227211</v>
      </c>
      <c r="F1790">
        <v>142151.65125495379</v>
      </c>
      <c r="G1790">
        <v>491680.1849405549</v>
      </c>
      <c r="H1790">
        <v>708497.67</v>
      </c>
      <c r="I1790">
        <v>216817.48505944511</v>
      </c>
      <c r="J1790">
        <v>18.322347119081609</v>
      </c>
    </row>
    <row r="1791" spans="1:10" x14ac:dyDescent="0.2">
      <c r="A1791" s="8">
        <v>26850</v>
      </c>
      <c r="B1791">
        <v>175252.1136063408</v>
      </c>
      <c r="C1791">
        <v>8689.8943196829587</v>
      </c>
      <c r="D1791">
        <v>164717.83355350059</v>
      </c>
      <c r="E1791">
        <v>1064.068692206077</v>
      </c>
      <c r="F1791">
        <v>142228.92998679</v>
      </c>
      <c r="G1791">
        <v>491952.84015852038</v>
      </c>
      <c r="H1791">
        <v>708893.70000000007</v>
      </c>
      <c r="I1791">
        <v>216940.85984147969</v>
      </c>
      <c r="J1791">
        <v>18.322265927691639</v>
      </c>
    </row>
    <row r="1792" spans="1:10" x14ac:dyDescent="0.2">
      <c r="A1792" s="8">
        <v>26865</v>
      </c>
      <c r="B1792">
        <v>175350.01981505941</v>
      </c>
      <c r="C1792">
        <v>8694.7490092470271</v>
      </c>
      <c r="D1792">
        <v>164809.85468956409</v>
      </c>
      <c r="E1792">
        <v>1064.663143989432</v>
      </c>
      <c r="F1792">
        <v>142306.20871862621</v>
      </c>
      <c r="G1792">
        <v>492225.49537648621</v>
      </c>
      <c r="H1792">
        <v>709289.73</v>
      </c>
      <c r="I1792">
        <v>217064.2346235138</v>
      </c>
      <c r="J1792">
        <v>18.322184826967661</v>
      </c>
    </row>
    <row r="1793" spans="1:10" x14ac:dyDescent="0.2">
      <c r="A1793" s="8">
        <v>26880</v>
      </c>
      <c r="B1793">
        <v>175447.9260237781</v>
      </c>
      <c r="C1793">
        <v>8699.6036988110955</v>
      </c>
      <c r="D1793">
        <v>164901.8758256275</v>
      </c>
      <c r="E1793">
        <v>1065.257595772787</v>
      </c>
      <c r="F1793">
        <v>142383.48745046239</v>
      </c>
      <c r="G1793">
        <v>492498.15059445181</v>
      </c>
      <c r="H1793">
        <v>709685.76000000001</v>
      </c>
      <c r="I1793">
        <v>217187.6094055482</v>
      </c>
      <c r="J1793">
        <v>18.322103816757881</v>
      </c>
    </row>
    <row r="1794" spans="1:10" x14ac:dyDescent="0.2">
      <c r="A1794" s="8">
        <v>26895</v>
      </c>
      <c r="B1794">
        <v>175545.8322324967</v>
      </c>
      <c r="C1794">
        <v>8704.4583883751657</v>
      </c>
      <c r="D1794">
        <v>164993.89696169089</v>
      </c>
      <c r="E1794">
        <v>1065.8520475561429</v>
      </c>
      <c r="F1794">
        <v>142460.7661822986</v>
      </c>
      <c r="G1794">
        <v>492770.80581241747</v>
      </c>
      <c r="H1794">
        <v>710081.79</v>
      </c>
      <c r="I1794">
        <v>217310.98418758251</v>
      </c>
      <c r="J1794">
        <v>18.322022896910859</v>
      </c>
    </row>
    <row r="1795" spans="1:10" x14ac:dyDescent="0.2">
      <c r="A1795" s="8">
        <v>26910</v>
      </c>
      <c r="B1795">
        <v>175643.7384412153</v>
      </c>
      <c r="C1795">
        <v>8709.3130779392341</v>
      </c>
      <c r="D1795">
        <v>165085.9180977543</v>
      </c>
      <c r="E1795">
        <v>1066.4464993394979</v>
      </c>
      <c r="F1795">
        <v>142538.04491413469</v>
      </c>
      <c r="G1795">
        <v>493043.46103038301</v>
      </c>
      <c r="H1795">
        <v>710477.82000000007</v>
      </c>
      <c r="I1795">
        <v>217434.35896961711</v>
      </c>
      <c r="J1795">
        <v>18.321942067275479</v>
      </c>
    </row>
    <row r="1796" spans="1:10" x14ac:dyDescent="0.2">
      <c r="A1796" s="8">
        <v>26925</v>
      </c>
      <c r="B1796">
        <v>175741.64464993391</v>
      </c>
      <c r="C1796">
        <v>8714.1677675033025</v>
      </c>
      <c r="D1796">
        <v>165177.93923381771</v>
      </c>
      <c r="E1796">
        <v>1067.0409511228529</v>
      </c>
      <c r="F1796">
        <v>142615.32364597099</v>
      </c>
      <c r="G1796">
        <v>493316.11624834879</v>
      </c>
      <c r="H1796">
        <v>710873.85</v>
      </c>
      <c r="I1796">
        <v>217557.73375165119</v>
      </c>
      <c r="J1796">
        <v>18.321861327700979</v>
      </c>
    </row>
    <row r="1797" spans="1:10" x14ac:dyDescent="0.2">
      <c r="A1797" s="8">
        <v>26940</v>
      </c>
      <c r="B1797">
        <v>175839.5508586526</v>
      </c>
      <c r="C1797">
        <v>8719.0224570673709</v>
      </c>
      <c r="D1797">
        <v>165269.9603698811</v>
      </c>
      <c r="E1797">
        <v>1067.635402906209</v>
      </c>
      <c r="F1797">
        <v>142692.60237780711</v>
      </c>
      <c r="G1797">
        <v>493588.77146631439</v>
      </c>
      <c r="H1797">
        <v>711269.88</v>
      </c>
      <c r="I1797">
        <v>217681.10853368559</v>
      </c>
      <c r="J1797">
        <v>18.321780678036909</v>
      </c>
    </row>
    <row r="1798" spans="1:10" x14ac:dyDescent="0.2">
      <c r="A1798" s="8">
        <v>26955</v>
      </c>
      <c r="B1798">
        <v>175937.4570673712</v>
      </c>
      <c r="C1798">
        <v>8723.8771466314392</v>
      </c>
      <c r="D1798">
        <v>165361.98150594451</v>
      </c>
      <c r="E1798">
        <v>1068.229854689564</v>
      </c>
      <c r="F1798">
        <v>142769.88110964329</v>
      </c>
      <c r="G1798">
        <v>493861.42668427998</v>
      </c>
      <c r="H1798">
        <v>711665.91</v>
      </c>
      <c r="I1798">
        <v>217804.48331571999</v>
      </c>
      <c r="J1798">
        <v>18.32170011813319</v>
      </c>
    </row>
    <row r="1799" spans="1:10" x14ac:dyDescent="0.2">
      <c r="A1799" s="8">
        <v>26970</v>
      </c>
      <c r="B1799">
        <v>176035.3632760898</v>
      </c>
      <c r="C1799">
        <v>8728.7318361955076</v>
      </c>
      <c r="D1799">
        <v>165454.00264200789</v>
      </c>
      <c r="E1799">
        <v>1068.824306472919</v>
      </c>
      <c r="F1799">
        <v>142847.1598414795</v>
      </c>
      <c r="G1799">
        <v>494134.08190224558</v>
      </c>
      <c r="H1799">
        <v>712061.94000000006</v>
      </c>
      <c r="I1799">
        <v>217927.85809775439</v>
      </c>
      <c r="J1799">
        <v>18.321619647840031</v>
      </c>
    </row>
    <row r="1800" spans="1:10" x14ac:dyDescent="0.2">
      <c r="A1800" s="8">
        <v>26985</v>
      </c>
      <c r="B1800">
        <v>176133.26948480841</v>
      </c>
      <c r="C1800">
        <v>8733.5865257595779</v>
      </c>
      <c r="D1800">
        <v>165546.02377807131</v>
      </c>
      <c r="E1800">
        <v>1069.4187582562749</v>
      </c>
      <c r="F1800">
        <v>142924.43857331571</v>
      </c>
      <c r="G1800">
        <v>494406.73712021142</v>
      </c>
      <c r="H1800">
        <v>712457.97</v>
      </c>
      <c r="I1800">
        <v>218051.23287978859</v>
      </c>
      <c r="J1800">
        <v>18.321539267008021</v>
      </c>
    </row>
    <row r="1801" spans="1:10" x14ac:dyDescent="0.2">
      <c r="A1801" s="8">
        <v>27000</v>
      </c>
      <c r="B1801">
        <v>176231.1756935271</v>
      </c>
      <c r="C1801">
        <v>8738.4412153236462</v>
      </c>
      <c r="D1801">
        <v>165638.04491413469</v>
      </c>
      <c r="E1801">
        <v>1070.0132100396299</v>
      </c>
      <c r="F1801">
        <v>143001.71730515189</v>
      </c>
      <c r="G1801">
        <v>494679.39233817701</v>
      </c>
      <c r="H1801">
        <v>712854</v>
      </c>
      <c r="I1801">
        <v>218174.60766182301</v>
      </c>
      <c r="J1801">
        <v>18.321458975488039</v>
      </c>
    </row>
    <row r="1802" spans="1:10" x14ac:dyDescent="0.2">
      <c r="A1802" s="8">
        <v>27015</v>
      </c>
      <c r="B1802">
        <v>176329.0819022457</v>
      </c>
      <c r="C1802">
        <v>8743.2959048877146</v>
      </c>
      <c r="D1802">
        <v>165730.06605019819</v>
      </c>
      <c r="E1802">
        <v>1070.6076618229849</v>
      </c>
      <c r="F1802">
        <v>143078.9960369881</v>
      </c>
      <c r="G1802">
        <v>494952.04755614267</v>
      </c>
      <c r="H1802">
        <v>713250.03</v>
      </c>
      <c r="I1802">
        <v>218297.98244385741</v>
      </c>
      <c r="J1802">
        <v>18.321378773131318</v>
      </c>
    </row>
    <row r="1803" spans="1:10" x14ac:dyDescent="0.2">
      <c r="A1803" s="8">
        <v>27030</v>
      </c>
      <c r="B1803">
        <v>176426.9881109643</v>
      </c>
      <c r="C1803">
        <v>8748.150594451783</v>
      </c>
      <c r="D1803">
        <v>165822.08718626149</v>
      </c>
      <c r="E1803">
        <v>1071.2021136063411</v>
      </c>
      <c r="F1803">
        <v>143156.27476882431</v>
      </c>
      <c r="G1803">
        <v>495224.70277410827</v>
      </c>
      <c r="H1803">
        <v>713646.06</v>
      </c>
      <c r="I1803">
        <v>218421.35722589181</v>
      </c>
      <c r="J1803">
        <v>18.321298659789431</v>
      </c>
    </row>
    <row r="1804" spans="1:10" x14ac:dyDescent="0.2">
      <c r="A1804" s="8">
        <v>27045</v>
      </c>
      <c r="B1804">
        <v>176524.89431968299</v>
      </c>
      <c r="C1804">
        <v>8753.0052840158514</v>
      </c>
      <c r="D1804">
        <v>165914.10832232499</v>
      </c>
      <c r="E1804">
        <v>1071.7965653896961</v>
      </c>
      <c r="F1804">
        <v>143233.55350066049</v>
      </c>
      <c r="G1804">
        <v>495497.35799207399</v>
      </c>
      <c r="H1804">
        <v>714042.09000000008</v>
      </c>
      <c r="I1804">
        <v>218544.7320079261</v>
      </c>
      <c r="J1804">
        <v>18.321218635314249</v>
      </c>
    </row>
    <row r="1805" spans="1:10" x14ac:dyDescent="0.2">
      <c r="A1805" s="8">
        <v>27060</v>
      </c>
      <c r="B1805">
        <v>176622.8005284016</v>
      </c>
      <c r="C1805">
        <v>8757.8599735799198</v>
      </c>
      <c r="D1805">
        <v>166006.1294583884</v>
      </c>
      <c r="E1805">
        <v>1072.391017173052</v>
      </c>
      <c r="F1805">
        <v>143310.8322324967</v>
      </c>
      <c r="G1805">
        <v>495770.01321003959</v>
      </c>
      <c r="H1805">
        <v>714438.12</v>
      </c>
      <c r="I1805">
        <v>218668.10678996041</v>
      </c>
      <c r="J1805">
        <v>18.321138699558009</v>
      </c>
    </row>
    <row r="1806" spans="1:10" x14ac:dyDescent="0.2">
      <c r="A1806" s="8">
        <v>27075</v>
      </c>
      <c r="B1806">
        <v>176720.7067371202</v>
      </c>
      <c r="C1806">
        <v>8762.71466314399</v>
      </c>
      <c r="D1806">
        <v>166098.15059445181</v>
      </c>
      <c r="E1806">
        <v>1072.985468956407</v>
      </c>
      <c r="F1806">
        <v>143388.11096433291</v>
      </c>
      <c r="G1806">
        <v>496042.6684280053</v>
      </c>
      <c r="H1806">
        <v>714834.15</v>
      </c>
      <c r="I1806">
        <v>218791.48157199469</v>
      </c>
      <c r="J1806">
        <v>18.321058852373231</v>
      </c>
    </row>
    <row r="1807" spans="1:10" x14ac:dyDescent="0.2">
      <c r="A1807" s="8">
        <v>27090</v>
      </c>
      <c r="B1807">
        <v>176818.6129458388</v>
      </c>
      <c r="C1807">
        <v>8767.5693527080584</v>
      </c>
      <c r="D1807">
        <v>166190.1717305152</v>
      </c>
      <c r="E1807">
        <v>1073.579920739762</v>
      </c>
      <c r="F1807">
        <v>143465.38969616909</v>
      </c>
      <c r="G1807">
        <v>496315.3236459709</v>
      </c>
      <c r="H1807">
        <v>715230.18</v>
      </c>
      <c r="I1807">
        <v>218914.85635402921</v>
      </c>
      <c r="J1807">
        <v>18.320979093612809</v>
      </c>
    </row>
    <row r="1808" spans="1:10" x14ac:dyDescent="0.2">
      <c r="A1808" s="8">
        <v>27105</v>
      </c>
      <c r="B1808">
        <v>176916.51915455749</v>
      </c>
      <c r="C1808">
        <v>8772.4240422721268</v>
      </c>
      <c r="D1808">
        <v>166282.19286657861</v>
      </c>
      <c r="E1808">
        <v>1074.174372523117</v>
      </c>
      <c r="F1808">
        <v>143542.6684280053</v>
      </c>
      <c r="G1808">
        <v>496587.97886393662</v>
      </c>
      <c r="H1808">
        <v>715626.21000000008</v>
      </c>
      <c r="I1808">
        <v>219038.23113606349</v>
      </c>
      <c r="J1808">
        <v>18.32089942312993</v>
      </c>
    </row>
    <row r="1809" spans="1:10" x14ac:dyDescent="0.2">
      <c r="A1809" s="8">
        <v>27120</v>
      </c>
      <c r="B1809">
        <v>177014.4253632761</v>
      </c>
      <c r="C1809">
        <v>8777.2787318361952</v>
      </c>
      <c r="D1809">
        <v>166374.21400264199</v>
      </c>
      <c r="E1809">
        <v>1074.7688243064731</v>
      </c>
      <c r="F1809">
        <v>143619.94715984151</v>
      </c>
      <c r="G1809">
        <v>496860.63408190222</v>
      </c>
      <c r="H1809">
        <v>716022.24</v>
      </c>
      <c r="I1809">
        <v>219161.6059180978</v>
      </c>
      <c r="J1809">
        <v>18.32081984077811</v>
      </c>
    </row>
    <row r="1810" spans="1:10" x14ac:dyDescent="0.2">
      <c r="A1810" s="8">
        <v>27135</v>
      </c>
      <c r="B1810">
        <v>177112.3315719947</v>
      </c>
      <c r="C1810">
        <v>8782.1334214002636</v>
      </c>
      <c r="D1810">
        <v>166466.23513870541</v>
      </c>
      <c r="E1810">
        <v>1075.3632760898281</v>
      </c>
      <c r="F1810">
        <v>143697.22589167769</v>
      </c>
      <c r="G1810">
        <v>497133.28929986787</v>
      </c>
      <c r="H1810">
        <v>716418.27</v>
      </c>
      <c r="I1810">
        <v>219284.98070013209</v>
      </c>
      <c r="J1810">
        <v>18.320740346411199</v>
      </c>
    </row>
    <row r="1811" spans="1:10" x14ac:dyDescent="0.2">
      <c r="A1811" s="8">
        <v>27150</v>
      </c>
      <c r="B1811">
        <v>177210.2377807133</v>
      </c>
      <c r="C1811">
        <v>8786.988110964332</v>
      </c>
      <c r="D1811">
        <v>166558.25627476879</v>
      </c>
      <c r="E1811">
        <v>1075.957727873184</v>
      </c>
      <c r="F1811">
        <v>143774.5046235139</v>
      </c>
      <c r="G1811">
        <v>497405.94451783347</v>
      </c>
      <c r="H1811">
        <v>716814.3</v>
      </c>
      <c r="I1811">
        <v>219408.35548216649</v>
      </c>
      <c r="J1811">
        <v>18.320660939883371</v>
      </c>
    </row>
    <row r="1812" spans="1:10" x14ac:dyDescent="0.2">
      <c r="A1812" s="8">
        <v>27165</v>
      </c>
      <c r="B1812">
        <v>177308.14398943199</v>
      </c>
      <c r="C1812">
        <v>8791.8428005284022</v>
      </c>
      <c r="D1812">
        <v>166650.2774108322</v>
      </c>
      <c r="E1812">
        <v>1076.552179656539</v>
      </c>
      <c r="F1812">
        <v>143851.78335535011</v>
      </c>
      <c r="G1812">
        <v>497678.59973579919</v>
      </c>
      <c r="H1812">
        <v>717210.33000000007</v>
      </c>
      <c r="I1812">
        <v>219531.73026420089</v>
      </c>
      <c r="J1812">
        <v>18.320581621049119</v>
      </c>
    </row>
    <row r="1813" spans="1:10" x14ac:dyDescent="0.2">
      <c r="A1813" s="8">
        <v>27180</v>
      </c>
      <c r="B1813">
        <v>177406.05019815059</v>
      </c>
      <c r="C1813">
        <v>8796.6974900924706</v>
      </c>
      <c r="D1813">
        <v>166742.29854689559</v>
      </c>
      <c r="E1813">
        <v>1077.146631439894</v>
      </c>
      <c r="F1813">
        <v>143929.06208718629</v>
      </c>
      <c r="G1813">
        <v>497951.2549537649</v>
      </c>
      <c r="H1813">
        <v>717606.36</v>
      </c>
      <c r="I1813">
        <v>219655.10504623511</v>
      </c>
      <c r="J1813">
        <v>18.320502389763242</v>
      </c>
    </row>
    <row r="1814" spans="1:10" x14ac:dyDescent="0.2">
      <c r="A1814" s="8">
        <v>27195</v>
      </c>
      <c r="B1814">
        <v>177503.9564068692</v>
      </c>
      <c r="C1814">
        <v>8801.552179656539</v>
      </c>
      <c r="D1814">
        <v>166834.31968295909</v>
      </c>
      <c r="E1814">
        <v>1077.7410832232499</v>
      </c>
      <c r="F1814">
        <v>144006.3408190225</v>
      </c>
      <c r="G1814">
        <v>498223.91017173062</v>
      </c>
      <c r="H1814">
        <v>718002.39</v>
      </c>
      <c r="I1814">
        <v>219778.47982826951</v>
      </c>
      <c r="J1814">
        <v>18.320423245880878</v>
      </c>
    </row>
    <row r="1815" spans="1:10" x14ac:dyDescent="0.2">
      <c r="A1815" s="8">
        <v>27210</v>
      </c>
      <c r="B1815">
        <v>177601.8626155878</v>
      </c>
      <c r="C1815">
        <v>8806.4068692206074</v>
      </c>
      <c r="D1815">
        <v>166926.3408190225</v>
      </c>
      <c r="E1815">
        <v>1078.3355350066049</v>
      </c>
      <c r="F1815">
        <v>144083.61955085871</v>
      </c>
      <c r="G1815">
        <v>498496.56538969622</v>
      </c>
      <c r="H1815">
        <v>718398.42</v>
      </c>
      <c r="I1815">
        <v>219901.85461030391</v>
      </c>
      <c r="J1815">
        <v>18.320344189257479</v>
      </c>
    </row>
    <row r="1816" spans="1:10" x14ac:dyDescent="0.2">
      <c r="A1816" s="8">
        <v>27225</v>
      </c>
      <c r="B1816">
        <v>177699.76882430649</v>
      </c>
      <c r="C1816">
        <v>8811.2615587846758</v>
      </c>
      <c r="D1816">
        <v>167018.36195508589</v>
      </c>
      <c r="E1816">
        <v>1078.9299867899599</v>
      </c>
      <c r="F1816">
        <v>144160.89828269489</v>
      </c>
      <c r="G1816">
        <v>498769.22060766182</v>
      </c>
      <c r="H1816">
        <v>718794.45000000007</v>
      </c>
      <c r="I1816">
        <v>220025.22939233831</v>
      </c>
      <c r="J1816">
        <v>18.32026521974883</v>
      </c>
    </row>
    <row r="1817" spans="1:10" x14ac:dyDescent="0.2">
      <c r="A1817" s="8">
        <v>27240</v>
      </c>
      <c r="B1817">
        <v>177797.67503302509</v>
      </c>
      <c r="C1817">
        <v>8816.1162483487442</v>
      </c>
      <c r="D1817">
        <v>167110.3830911493</v>
      </c>
      <c r="E1817">
        <v>1079.524438573316</v>
      </c>
      <c r="F1817">
        <v>144238.17701453099</v>
      </c>
      <c r="G1817">
        <v>499041.87582562747</v>
      </c>
      <c r="H1817">
        <v>719190.48</v>
      </c>
      <c r="I1817">
        <v>220148.60417437251</v>
      </c>
      <c r="J1817">
        <v>18.320186337210991</v>
      </c>
    </row>
    <row r="1818" spans="1:10" x14ac:dyDescent="0.2">
      <c r="A1818" s="8">
        <v>27255</v>
      </c>
      <c r="B1818">
        <v>177895.5812417437</v>
      </c>
      <c r="C1818">
        <v>8820.9709379128144</v>
      </c>
      <c r="D1818">
        <v>167202.40422721271</v>
      </c>
      <c r="E1818">
        <v>1080.118890356671</v>
      </c>
      <c r="F1818">
        <v>144315.45574636731</v>
      </c>
      <c r="G1818">
        <v>499314.53104359319</v>
      </c>
      <c r="H1818">
        <v>719586.51</v>
      </c>
      <c r="I1818">
        <v>220271.97895640679</v>
      </c>
      <c r="J1818">
        <v>18.320107541500391</v>
      </c>
    </row>
    <row r="1819" spans="1:10" x14ac:dyDescent="0.2">
      <c r="A1819" s="8">
        <v>27270</v>
      </c>
      <c r="B1819">
        <v>177993.4874504623</v>
      </c>
      <c r="C1819">
        <v>8825.8256274768828</v>
      </c>
      <c r="D1819">
        <v>167294.4253632761</v>
      </c>
      <c r="E1819">
        <v>1080.713342140026</v>
      </c>
      <c r="F1819">
        <v>144392.73447820341</v>
      </c>
      <c r="G1819">
        <v>499587.18626155879</v>
      </c>
      <c r="H1819">
        <v>719982.54</v>
      </c>
      <c r="I1819">
        <v>220395.35373844119</v>
      </c>
      <c r="J1819">
        <v>18.320028832473739</v>
      </c>
    </row>
    <row r="1820" spans="1:10" x14ac:dyDescent="0.2">
      <c r="A1820" s="8">
        <v>27285</v>
      </c>
      <c r="B1820">
        <v>178091.39365918099</v>
      </c>
      <c r="C1820">
        <v>8830.6803170409512</v>
      </c>
      <c r="D1820">
        <v>167386.44649933951</v>
      </c>
      <c r="E1820">
        <v>1081.307793923382</v>
      </c>
      <c r="F1820">
        <v>144470.01321003959</v>
      </c>
      <c r="G1820">
        <v>499859.84147952439</v>
      </c>
      <c r="H1820">
        <v>720378.57000000007</v>
      </c>
      <c r="I1820">
        <v>220518.72852047571</v>
      </c>
      <c r="J1820">
        <v>18.319950209988061</v>
      </c>
    </row>
    <row r="1821" spans="1:10" x14ac:dyDescent="0.2">
      <c r="A1821" s="8">
        <v>27300</v>
      </c>
      <c r="B1821">
        <v>178189.29986789959</v>
      </c>
      <c r="C1821">
        <v>8835.5350066050196</v>
      </c>
      <c r="D1821">
        <v>167478.46763540289</v>
      </c>
      <c r="E1821">
        <v>1081.9022457067369</v>
      </c>
      <c r="F1821">
        <v>144547.2919418758</v>
      </c>
      <c r="G1821">
        <v>500132.4966974901</v>
      </c>
      <c r="H1821">
        <v>720774.6</v>
      </c>
      <c r="I1821">
        <v>220642.1033025099</v>
      </c>
      <c r="J1821">
        <v>18.319871673900739</v>
      </c>
    </row>
    <row r="1822" spans="1:10" x14ac:dyDescent="0.2">
      <c r="A1822" s="8">
        <v>27315</v>
      </c>
      <c r="B1822">
        <v>178287.2060766182</v>
      </c>
      <c r="C1822">
        <v>8840.389696169088</v>
      </c>
      <c r="D1822">
        <v>167570.48877146631</v>
      </c>
      <c r="E1822">
        <v>1082.4966974900919</v>
      </c>
      <c r="F1822">
        <v>144624.57067371201</v>
      </c>
      <c r="G1822">
        <v>500405.15191545582</v>
      </c>
      <c r="H1822">
        <v>721170.63</v>
      </c>
      <c r="I1822">
        <v>220765.47808454419</v>
      </c>
      <c r="J1822">
        <v>18.319793224069411</v>
      </c>
    </row>
    <row r="1823" spans="1:10" x14ac:dyDescent="0.2">
      <c r="A1823" s="8">
        <v>27330</v>
      </c>
      <c r="B1823">
        <v>178385.11228533689</v>
      </c>
      <c r="C1823">
        <v>8845.2443857331564</v>
      </c>
      <c r="D1823">
        <v>167662.50990752969</v>
      </c>
      <c r="E1823">
        <v>1083.0911492734481</v>
      </c>
      <c r="F1823">
        <v>144701.84940554819</v>
      </c>
      <c r="G1823">
        <v>500677.80713342142</v>
      </c>
      <c r="H1823">
        <v>721566.66</v>
      </c>
      <c r="I1823">
        <v>220888.85286657861</v>
      </c>
      <c r="J1823">
        <v>18.31971486035205</v>
      </c>
    </row>
    <row r="1824" spans="1:10" x14ac:dyDescent="0.2">
      <c r="A1824" s="8">
        <v>27345</v>
      </c>
      <c r="B1824">
        <v>178483.01849405549</v>
      </c>
      <c r="C1824">
        <v>8850.0990752972266</v>
      </c>
      <c r="D1824">
        <v>167754.5310435931</v>
      </c>
      <c r="E1824">
        <v>1083.6856010568031</v>
      </c>
      <c r="F1824">
        <v>144779.1281373844</v>
      </c>
      <c r="G1824">
        <v>500950.46235138702</v>
      </c>
      <c r="H1824">
        <v>721962.69000000006</v>
      </c>
      <c r="I1824">
        <v>221012.22764861301</v>
      </c>
      <c r="J1824">
        <v>18.31963658260695</v>
      </c>
    </row>
    <row r="1825" spans="1:10" x14ac:dyDescent="0.2">
      <c r="A1825" s="8">
        <v>27360</v>
      </c>
      <c r="B1825">
        <v>178580.92470277409</v>
      </c>
      <c r="C1825">
        <v>8854.953764861295</v>
      </c>
      <c r="D1825">
        <v>167846.55217965649</v>
      </c>
      <c r="E1825">
        <v>1084.280052840159</v>
      </c>
      <c r="F1825">
        <v>144856.40686922061</v>
      </c>
      <c r="G1825">
        <v>501223.11756935267</v>
      </c>
      <c r="H1825">
        <v>722358.72</v>
      </c>
      <c r="I1825">
        <v>221135.60243064721</v>
      </c>
      <c r="J1825">
        <v>18.31955839069272</v>
      </c>
    </row>
    <row r="1826" spans="1:10" x14ac:dyDescent="0.2">
      <c r="A1826" s="8">
        <v>27375</v>
      </c>
      <c r="B1826">
        <v>178678.8309114927</v>
      </c>
      <c r="C1826">
        <v>8859.8084544253634</v>
      </c>
      <c r="D1826">
        <v>167938.57331571999</v>
      </c>
      <c r="E1826">
        <v>1084.874504623514</v>
      </c>
      <c r="F1826">
        <v>144933.68560105679</v>
      </c>
      <c r="G1826">
        <v>501495.77278731839</v>
      </c>
      <c r="H1826">
        <v>722754.75</v>
      </c>
      <c r="I1826">
        <v>221258.97721268161</v>
      </c>
      <c r="J1826">
        <v>18.319480284468248</v>
      </c>
    </row>
    <row r="1827" spans="1:10" x14ac:dyDescent="0.2">
      <c r="A1827" s="8">
        <v>27390</v>
      </c>
      <c r="B1827">
        <v>178776.73712021139</v>
      </c>
      <c r="C1827">
        <v>8864.6631439894318</v>
      </c>
      <c r="D1827">
        <v>168030.5944517834</v>
      </c>
      <c r="E1827">
        <v>1085.468956406869</v>
      </c>
      <c r="F1827">
        <v>145010.964332893</v>
      </c>
      <c r="G1827">
        <v>501768.42800528399</v>
      </c>
      <c r="H1827">
        <v>723150.78</v>
      </c>
      <c r="I1827">
        <v>221382.35199471601</v>
      </c>
      <c r="J1827">
        <v>18.319402263792771</v>
      </c>
    </row>
    <row r="1828" spans="1:10" x14ac:dyDescent="0.2">
      <c r="A1828" s="8">
        <v>27405</v>
      </c>
      <c r="B1828">
        <v>178874.64332892999</v>
      </c>
      <c r="C1828">
        <v>8869.5178335535002</v>
      </c>
      <c r="D1828">
        <v>168122.61558784681</v>
      </c>
      <c r="E1828">
        <v>1086.063408190224</v>
      </c>
      <c r="F1828">
        <v>145088.24306472921</v>
      </c>
      <c r="G1828">
        <v>502041.08322324959</v>
      </c>
      <c r="H1828">
        <v>723546.81</v>
      </c>
      <c r="I1828">
        <v>221505.72677675041</v>
      </c>
      <c r="J1828">
        <v>18.319324328525799</v>
      </c>
    </row>
    <row r="1829" spans="1:10" x14ac:dyDescent="0.2">
      <c r="A1829" s="8">
        <v>27420</v>
      </c>
      <c r="B1829">
        <v>178972.54953764859</v>
      </c>
      <c r="C1829">
        <v>8874.3725231175686</v>
      </c>
      <c r="D1829">
        <v>168214.6367239102</v>
      </c>
      <c r="E1829">
        <v>1086.6578599735799</v>
      </c>
      <c r="F1829">
        <v>145165.52179656539</v>
      </c>
      <c r="G1829">
        <v>502313.7384412153</v>
      </c>
      <c r="H1829">
        <v>723942.84000000008</v>
      </c>
      <c r="I1829">
        <v>221629.10155878481</v>
      </c>
      <c r="J1829">
        <v>18.31924647852718</v>
      </c>
    </row>
    <row r="1830" spans="1:10" x14ac:dyDescent="0.2">
      <c r="A1830" s="8">
        <v>27435</v>
      </c>
      <c r="B1830">
        <v>179070.4557463672</v>
      </c>
      <c r="C1830">
        <v>8879.2272126816388</v>
      </c>
      <c r="D1830">
        <v>168306.65785997361</v>
      </c>
      <c r="E1830">
        <v>1087.2523117569349</v>
      </c>
      <c r="F1830">
        <v>145242.8005284016</v>
      </c>
      <c r="G1830">
        <v>502586.39365918102</v>
      </c>
      <c r="H1830">
        <v>724338.87</v>
      </c>
      <c r="I1830">
        <v>221752.476340819</v>
      </c>
      <c r="J1830">
        <v>18.319168713657039</v>
      </c>
    </row>
    <row r="1831" spans="1:10" x14ac:dyDescent="0.2">
      <c r="A1831" s="8">
        <v>27450</v>
      </c>
      <c r="B1831">
        <v>179168.36195508589</v>
      </c>
      <c r="C1831">
        <v>8884.0819022457072</v>
      </c>
      <c r="D1831">
        <v>168398.67899603699</v>
      </c>
      <c r="E1831">
        <v>1087.846763540291</v>
      </c>
      <c r="F1831">
        <v>145320.07926023781</v>
      </c>
      <c r="G1831">
        <v>502859.04887714662</v>
      </c>
      <c r="H1831">
        <v>724734.9</v>
      </c>
      <c r="I1831">
        <v>221875.85112285349</v>
      </c>
      <c r="J1831">
        <v>18.31909103377583</v>
      </c>
    </row>
    <row r="1832" spans="1:10" x14ac:dyDescent="0.2">
      <c r="A1832" s="8">
        <v>27465</v>
      </c>
      <c r="B1832">
        <v>179266.26816380449</v>
      </c>
      <c r="C1832">
        <v>8888.9365918097756</v>
      </c>
      <c r="D1832">
        <v>168490.70013210041</v>
      </c>
      <c r="E1832">
        <v>1088.441215323646</v>
      </c>
      <c r="F1832">
        <v>145397.35799207399</v>
      </c>
      <c r="G1832">
        <v>503131.70409511228</v>
      </c>
      <c r="H1832">
        <v>725130.93</v>
      </c>
      <c r="I1832">
        <v>221999.2259048878</v>
      </c>
      <c r="J1832">
        <v>18.3190134387443</v>
      </c>
    </row>
    <row r="1833" spans="1:10" x14ac:dyDescent="0.2">
      <c r="A1833" s="8">
        <v>27480</v>
      </c>
      <c r="B1833">
        <v>179364.17437252309</v>
      </c>
      <c r="C1833">
        <v>8893.791281373844</v>
      </c>
      <c r="D1833">
        <v>168582.72126816379</v>
      </c>
      <c r="E1833">
        <v>1089.035667107001</v>
      </c>
      <c r="F1833">
        <v>145474.6367239102</v>
      </c>
      <c r="G1833">
        <v>503404.35931307788</v>
      </c>
      <c r="H1833">
        <v>725526.96000000008</v>
      </c>
      <c r="I1833">
        <v>222122.60068692209</v>
      </c>
      <c r="J1833">
        <v>18.31893592842351</v>
      </c>
    </row>
    <row r="1834" spans="1:10" x14ac:dyDescent="0.2">
      <c r="A1834" s="8">
        <v>27495</v>
      </c>
      <c r="B1834">
        <v>179462.08058124169</v>
      </c>
      <c r="C1834">
        <v>8898.6459709379124</v>
      </c>
      <c r="D1834">
        <v>168674.7424042272</v>
      </c>
      <c r="E1834">
        <v>1089.6301188903569</v>
      </c>
      <c r="F1834">
        <v>145551.91545574641</v>
      </c>
      <c r="G1834">
        <v>503677.01453104359</v>
      </c>
      <c r="H1834">
        <v>725922.99</v>
      </c>
      <c r="I1834">
        <v>222245.9754689564</v>
      </c>
      <c r="J1834">
        <v>18.3188585026748</v>
      </c>
    </row>
    <row r="1835" spans="1:10" x14ac:dyDescent="0.2">
      <c r="A1835" s="8">
        <v>27510</v>
      </c>
      <c r="B1835">
        <v>179559.98678996041</v>
      </c>
      <c r="C1835">
        <v>8903.5006605019807</v>
      </c>
      <c r="D1835">
        <v>168766.76354029059</v>
      </c>
      <c r="E1835">
        <v>1090.2245706737119</v>
      </c>
      <c r="F1835">
        <v>145629.19418758259</v>
      </c>
      <c r="G1835">
        <v>503949.66974900919</v>
      </c>
      <c r="H1835">
        <v>726319.02</v>
      </c>
      <c r="I1835">
        <v>222369.3502509908</v>
      </c>
      <c r="J1835">
        <v>18.318781161359841</v>
      </c>
    </row>
    <row r="1836" spans="1:10" x14ac:dyDescent="0.2">
      <c r="A1836" s="8">
        <v>27525</v>
      </c>
      <c r="B1836">
        <v>179657.89299867899</v>
      </c>
      <c r="C1836">
        <v>8908.3553500660491</v>
      </c>
      <c r="D1836">
        <v>168858.784676354</v>
      </c>
      <c r="E1836">
        <v>1090.8190224570669</v>
      </c>
      <c r="F1836">
        <v>145706.4729194188</v>
      </c>
      <c r="G1836">
        <v>504222.32496697491</v>
      </c>
      <c r="H1836">
        <v>726715.05</v>
      </c>
      <c r="I1836">
        <v>222492.72503302511</v>
      </c>
      <c r="J1836">
        <v>18.318703904340591</v>
      </c>
    </row>
    <row r="1837" spans="1:10" x14ac:dyDescent="0.2">
      <c r="A1837" s="8">
        <v>27540</v>
      </c>
      <c r="B1837">
        <v>179755.79920739759</v>
      </c>
      <c r="C1837">
        <v>8913.2100396301194</v>
      </c>
      <c r="D1837">
        <v>168950.80581241741</v>
      </c>
      <c r="E1837">
        <v>1091.4134742404231</v>
      </c>
      <c r="F1837">
        <v>145783.75165125489</v>
      </c>
      <c r="G1837">
        <v>504494.98018494062</v>
      </c>
      <c r="H1837">
        <v>727111.08000000007</v>
      </c>
      <c r="I1837">
        <v>222616.09981505951</v>
      </c>
      <c r="J1837">
        <v>18.31862673147932</v>
      </c>
    </row>
    <row r="1838" spans="1:10" x14ac:dyDescent="0.2">
      <c r="A1838" s="8">
        <v>27555</v>
      </c>
      <c r="B1838">
        <v>179853.70541611631</v>
      </c>
      <c r="C1838">
        <v>8918.0647291941877</v>
      </c>
      <c r="D1838">
        <v>169042.82694848091</v>
      </c>
      <c r="E1838">
        <v>1092.0079260237781</v>
      </c>
      <c r="F1838">
        <v>145861.03038309119</v>
      </c>
      <c r="G1838">
        <v>504767.63540290622</v>
      </c>
      <c r="H1838">
        <v>727507.11</v>
      </c>
      <c r="I1838">
        <v>222739.47459709379</v>
      </c>
      <c r="J1838">
        <v>18.31854964263859</v>
      </c>
    </row>
    <row r="1839" spans="1:10" x14ac:dyDescent="0.2">
      <c r="A1839" s="8">
        <v>27570</v>
      </c>
      <c r="B1839">
        <v>179951.61162483491</v>
      </c>
      <c r="C1839">
        <v>8922.9194187582561</v>
      </c>
      <c r="D1839">
        <v>169134.8480845443</v>
      </c>
      <c r="E1839">
        <v>1092.6023778071331</v>
      </c>
      <c r="F1839">
        <v>145938.3091149274</v>
      </c>
      <c r="G1839">
        <v>505040.29062087188</v>
      </c>
      <c r="H1839">
        <v>727903.14</v>
      </c>
      <c r="I1839">
        <v>222862.84937912811</v>
      </c>
      <c r="J1839">
        <v>18.318472637681239</v>
      </c>
    </row>
    <row r="1840" spans="1:10" x14ac:dyDescent="0.2">
      <c r="A1840" s="8">
        <v>27585</v>
      </c>
      <c r="B1840">
        <v>180049.51783355349</v>
      </c>
      <c r="C1840">
        <v>8927.7741083223245</v>
      </c>
      <c r="D1840">
        <v>169226.86922060771</v>
      </c>
      <c r="E1840">
        <v>1093.196829590489</v>
      </c>
      <c r="F1840">
        <v>146015.58784676349</v>
      </c>
      <c r="G1840">
        <v>505312.94583883748</v>
      </c>
      <c r="H1840">
        <v>728299.17</v>
      </c>
      <c r="I1840">
        <v>222986.22416116251</v>
      </c>
      <c r="J1840">
        <v>18.318395716470459</v>
      </c>
    </row>
    <row r="1841" spans="1:10" x14ac:dyDescent="0.2">
      <c r="A1841" s="8">
        <v>27600</v>
      </c>
      <c r="B1841">
        <v>180147.42404227209</v>
      </c>
      <c r="C1841">
        <v>8932.6287978863929</v>
      </c>
      <c r="D1841">
        <v>169318.89035667109</v>
      </c>
      <c r="E1841">
        <v>1093.791281373844</v>
      </c>
      <c r="F1841">
        <v>146092.86657859979</v>
      </c>
      <c r="G1841">
        <v>505585.60105680308</v>
      </c>
      <c r="H1841">
        <v>728695.20000000007</v>
      </c>
      <c r="I1841">
        <v>223109.59894319691</v>
      </c>
      <c r="J1841">
        <v>18.318318878869679</v>
      </c>
    </row>
    <row r="1842" spans="1:10" x14ac:dyDescent="0.2">
      <c r="A1842" s="8">
        <v>27615</v>
      </c>
      <c r="B1842">
        <v>180245.33025099081</v>
      </c>
      <c r="C1842">
        <v>8937.4834874504613</v>
      </c>
      <c r="D1842">
        <v>169410.91149273451</v>
      </c>
      <c r="E1842">
        <v>1094.385733157199</v>
      </c>
      <c r="F1842">
        <v>146170.14531043591</v>
      </c>
      <c r="G1842">
        <v>505858.25627476879</v>
      </c>
      <c r="H1842">
        <v>729091.23</v>
      </c>
      <c r="I1842">
        <v>223232.9737252311</v>
      </c>
      <c r="J1842">
        <v>18.318242124742671</v>
      </c>
    </row>
    <row r="1843" spans="1:10" x14ac:dyDescent="0.2">
      <c r="A1843" s="8">
        <v>27630</v>
      </c>
      <c r="B1843">
        <v>180343.23645970941</v>
      </c>
      <c r="C1843">
        <v>8942.3381770145315</v>
      </c>
      <c r="D1843">
        <v>169502.93262879789</v>
      </c>
      <c r="E1843">
        <v>1094.9801849405551</v>
      </c>
      <c r="F1843">
        <v>146247.42404227209</v>
      </c>
      <c r="G1843">
        <v>506130.91149273451</v>
      </c>
      <c r="H1843">
        <v>729487.26</v>
      </c>
      <c r="I1843">
        <v>223356.3485072655</v>
      </c>
      <c r="J1843">
        <v>18.31816545395348</v>
      </c>
    </row>
    <row r="1844" spans="1:10" x14ac:dyDescent="0.2">
      <c r="A1844" s="8">
        <v>27645</v>
      </c>
      <c r="B1844">
        <v>180441.14266842799</v>
      </c>
      <c r="C1844">
        <v>8947.1928665785999</v>
      </c>
      <c r="D1844">
        <v>169594.9537648613</v>
      </c>
      <c r="E1844">
        <v>1095.5746367239101</v>
      </c>
      <c r="F1844">
        <v>146324.7027741083</v>
      </c>
      <c r="G1844">
        <v>506403.56671070022</v>
      </c>
      <c r="H1844">
        <v>729883.29</v>
      </c>
      <c r="I1844">
        <v>223479.7232892999</v>
      </c>
      <c r="J1844">
        <v>18.318088866366441</v>
      </c>
    </row>
    <row r="1845" spans="1:10" x14ac:dyDescent="0.2">
      <c r="A1845" s="8">
        <v>27660</v>
      </c>
      <c r="B1845">
        <v>180539.04887714659</v>
      </c>
      <c r="C1845">
        <v>8952.0475561426683</v>
      </c>
      <c r="D1845">
        <v>169686.97490092469</v>
      </c>
      <c r="E1845">
        <v>1096.169088507266</v>
      </c>
      <c r="F1845">
        <v>146401.98150594451</v>
      </c>
      <c r="G1845">
        <v>506676.22192866582</v>
      </c>
      <c r="H1845">
        <v>730279.32000000007</v>
      </c>
      <c r="I1845">
        <v>223603.0980713343</v>
      </c>
      <c r="J1845">
        <v>18.318012361846201</v>
      </c>
    </row>
    <row r="1846" spans="1:10" x14ac:dyDescent="0.2">
      <c r="A1846" s="8">
        <v>27675</v>
      </c>
      <c r="B1846">
        <v>180636.95508586531</v>
      </c>
      <c r="C1846">
        <v>8956.9022457067367</v>
      </c>
      <c r="D1846">
        <v>169778.9960369881</v>
      </c>
      <c r="E1846">
        <v>1096.763540290621</v>
      </c>
      <c r="F1846">
        <v>146479.26023778069</v>
      </c>
      <c r="G1846">
        <v>506948.87714663148</v>
      </c>
      <c r="H1846">
        <v>730675.35</v>
      </c>
      <c r="I1846">
        <v>223726.4728533685</v>
      </c>
      <c r="J1846">
        <v>18.317935940257691</v>
      </c>
    </row>
    <row r="1847" spans="1:10" x14ac:dyDescent="0.2">
      <c r="A1847" s="8">
        <v>27690</v>
      </c>
      <c r="B1847">
        <v>180734.86129458391</v>
      </c>
      <c r="C1847">
        <v>8961.7569352708051</v>
      </c>
      <c r="D1847">
        <v>169871.01717305151</v>
      </c>
      <c r="E1847">
        <v>1097.357992073976</v>
      </c>
      <c r="F1847">
        <v>146556.5389696169</v>
      </c>
      <c r="G1847">
        <v>507221.53236459708</v>
      </c>
      <c r="H1847">
        <v>731071.38</v>
      </c>
      <c r="I1847">
        <v>223849.8476354029</v>
      </c>
      <c r="J1847">
        <v>18.317859601466129</v>
      </c>
    </row>
    <row r="1848" spans="1:10" x14ac:dyDescent="0.2">
      <c r="A1848" s="8">
        <v>27705</v>
      </c>
      <c r="B1848">
        <v>180832.76750330249</v>
      </c>
      <c r="C1848">
        <v>8966.6116248348735</v>
      </c>
      <c r="D1848">
        <v>169963.0383091149</v>
      </c>
      <c r="E1848">
        <v>1097.952443857331</v>
      </c>
      <c r="F1848">
        <v>146633.81770145311</v>
      </c>
      <c r="G1848">
        <v>507494.18758256279</v>
      </c>
      <c r="H1848">
        <v>731467.41</v>
      </c>
      <c r="I1848">
        <v>223973.22241743721</v>
      </c>
      <c r="J1848">
        <v>18.317783345337041</v>
      </c>
    </row>
    <row r="1849" spans="1:10" x14ac:dyDescent="0.2">
      <c r="A1849" s="8">
        <v>27720</v>
      </c>
      <c r="B1849">
        <v>180930.67371202109</v>
      </c>
      <c r="C1849">
        <v>8971.4663143989437</v>
      </c>
      <c r="D1849">
        <v>170055.05944517831</v>
      </c>
      <c r="E1849">
        <v>1098.5468956406869</v>
      </c>
      <c r="F1849">
        <v>146711.09643328929</v>
      </c>
      <c r="G1849">
        <v>507766.84280052839</v>
      </c>
      <c r="H1849">
        <v>731863.44000000006</v>
      </c>
      <c r="I1849">
        <v>224096.5971994717</v>
      </c>
      <c r="J1849">
        <v>18.317707171736231</v>
      </c>
    </row>
    <row r="1850" spans="1:10" x14ac:dyDescent="0.2">
      <c r="A1850" s="8">
        <v>27735</v>
      </c>
      <c r="B1850">
        <v>181028.57992073981</v>
      </c>
      <c r="C1850">
        <v>8976.3210039630121</v>
      </c>
      <c r="D1850">
        <v>170147.08058124181</v>
      </c>
      <c r="E1850">
        <v>1099.1413474240419</v>
      </c>
      <c r="F1850">
        <v>146788.3751651255</v>
      </c>
      <c r="G1850">
        <v>508039.49801849411</v>
      </c>
      <c r="H1850">
        <v>732259.47</v>
      </c>
      <c r="I1850">
        <v>224219.97198150589</v>
      </c>
      <c r="J1850">
        <v>18.3176310805298</v>
      </c>
    </row>
    <row r="1851" spans="1:10" x14ac:dyDescent="0.2">
      <c r="A1851" s="8">
        <v>27750</v>
      </c>
      <c r="B1851">
        <v>181126.48612945841</v>
      </c>
      <c r="C1851">
        <v>8981.1756935270805</v>
      </c>
      <c r="D1851">
        <v>170239.1017173052</v>
      </c>
      <c r="E1851">
        <v>1099.735799207398</v>
      </c>
      <c r="F1851">
        <v>146865.65389696171</v>
      </c>
      <c r="G1851">
        <v>508312.15323645982</v>
      </c>
      <c r="H1851">
        <v>732655.5</v>
      </c>
      <c r="I1851">
        <v>224343.3467635402</v>
      </c>
      <c r="J1851">
        <v>18.317555071584131</v>
      </c>
    </row>
    <row r="1852" spans="1:10" x14ac:dyDescent="0.2">
      <c r="A1852" s="8">
        <v>27765</v>
      </c>
      <c r="B1852">
        <v>181224.39233817699</v>
      </c>
      <c r="C1852">
        <v>8986.0303830911489</v>
      </c>
      <c r="D1852">
        <v>170331.12285336849</v>
      </c>
      <c r="E1852">
        <v>1100.330250990753</v>
      </c>
      <c r="F1852">
        <v>146942.93262879789</v>
      </c>
      <c r="G1852">
        <v>508584.80845442542</v>
      </c>
      <c r="H1852">
        <v>733051.53</v>
      </c>
      <c r="I1852">
        <v>224466.72154557469</v>
      </c>
      <c r="J1852">
        <v>18.317479144765901</v>
      </c>
    </row>
    <row r="1853" spans="1:10" x14ac:dyDescent="0.2">
      <c r="A1853" s="8">
        <v>27780</v>
      </c>
      <c r="B1853">
        <v>181322.29854689559</v>
      </c>
      <c r="C1853">
        <v>8990.8850726552173</v>
      </c>
      <c r="D1853">
        <v>170423.14398943199</v>
      </c>
      <c r="E1853">
        <v>1100.924702774108</v>
      </c>
      <c r="F1853">
        <v>147020.2113606341</v>
      </c>
      <c r="G1853">
        <v>508857.46367239102</v>
      </c>
      <c r="H1853">
        <v>733447.56</v>
      </c>
      <c r="I1853">
        <v>224590.096327609</v>
      </c>
      <c r="J1853">
        <v>18.317403299942079</v>
      </c>
    </row>
    <row r="1854" spans="1:10" x14ac:dyDescent="0.2">
      <c r="A1854" s="8">
        <v>27795</v>
      </c>
      <c r="B1854">
        <v>181420.20475561419</v>
      </c>
      <c r="C1854">
        <v>8995.7397622192857</v>
      </c>
      <c r="D1854">
        <v>170515.1651254954</v>
      </c>
      <c r="E1854">
        <v>1101.5191545574639</v>
      </c>
      <c r="F1854">
        <v>147097.49009247031</v>
      </c>
      <c r="G1854">
        <v>509130.11889035668</v>
      </c>
      <c r="H1854">
        <v>733843.59000000008</v>
      </c>
      <c r="I1854">
        <v>224713.47110964329</v>
      </c>
      <c r="J1854">
        <v>18.31732753697991</v>
      </c>
    </row>
    <row r="1855" spans="1:10" x14ac:dyDescent="0.2">
      <c r="A1855" s="8">
        <v>27810</v>
      </c>
      <c r="B1855">
        <v>181518.11096433291</v>
      </c>
      <c r="C1855">
        <v>9000.5944517833559</v>
      </c>
      <c r="D1855">
        <v>170607.18626155879</v>
      </c>
      <c r="E1855">
        <v>1102.1136063408189</v>
      </c>
      <c r="F1855">
        <v>147174.76882430649</v>
      </c>
      <c r="G1855">
        <v>509402.77410832228</v>
      </c>
      <c r="H1855">
        <v>734239.62</v>
      </c>
      <c r="I1855">
        <v>224836.84589167769</v>
      </c>
      <c r="J1855">
        <v>18.317251855746939</v>
      </c>
    </row>
    <row r="1856" spans="1:10" x14ac:dyDescent="0.2">
      <c r="A1856" s="8">
        <v>27825</v>
      </c>
      <c r="B1856">
        <v>181616.01717305151</v>
      </c>
      <c r="C1856">
        <v>9005.4491413474243</v>
      </c>
      <c r="D1856">
        <v>170699.2073976222</v>
      </c>
      <c r="E1856">
        <v>1102.7080581241739</v>
      </c>
      <c r="F1856">
        <v>147252.0475561427</v>
      </c>
      <c r="G1856">
        <v>509675.42932628799</v>
      </c>
      <c r="H1856">
        <v>734635.65</v>
      </c>
      <c r="I1856">
        <v>224960.220673712</v>
      </c>
      <c r="J1856">
        <v>18.317176256110979</v>
      </c>
    </row>
    <row r="1857" spans="1:10" x14ac:dyDescent="0.2">
      <c r="A1857" s="8">
        <v>27840</v>
      </c>
      <c r="B1857">
        <v>181713.92338177009</v>
      </c>
      <c r="C1857">
        <v>9010.3038309114927</v>
      </c>
      <c r="D1857">
        <v>170791.22853368559</v>
      </c>
      <c r="E1857">
        <v>1103.3025099075301</v>
      </c>
      <c r="F1857">
        <v>147329.32628797891</v>
      </c>
      <c r="G1857">
        <v>509948.08454425371</v>
      </c>
      <c r="H1857">
        <v>735031.68</v>
      </c>
      <c r="I1857">
        <v>225083.5954557464</v>
      </c>
      <c r="J1857">
        <v>18.317100737940141</v>
      </c>
    </row>
    <row r="1858" spans="1:10" x14ac:dyDescent="0.2">
      <c r="A1858" s="8">
        <v>27855</v>
      </c>
      <c r="B1858">
        <v>181811.82959048869</v>
      </c>
      <c r="C1858">
        <v>9015.1585204755611</v>
      </c>
      <c r="D1858">
        <v>170883.249669749</v>
      </c>
      <c r="E1858">
        <v>1103.8969616908851</v>
      </c>
      <c r="F1858">
        <v>147406.60501981509</v>
      </c>
      <c r="G1858">
        <v>510220.73976221931</v>
      </c>
      <c r="H1858">
        <v>735427.71000000008</v>
      </c>
      <c r="I1858">
        <v>225206.9702377808</v>
      </c>
      <c r="J1858">
        <v>18.317025301102831</v>
      </c>
    </row>
    <row r="1859" spans="1:10" x14ac:dyDescent="0.2">
      <c r="A1859" s="8">
        <v>27870</v>
      </c>
      <c r="B1859">
        <v>181909.73579920741</v>
      </c>
      <c r="C1859">
        <v>9020.0132100396295</v>
      </c>
      <c r="D1859">
        <v>170975.27080581241</v>
      </c>
      <c r="E1859">
        <v>1104.4914134742401</v>
      </c>
      <c r="F1859">
        <v>147483.8837516513</v>
      </c>
      <c r="G1859">
        <v>510493.39498018491</v>
      </c>
      <c r="H1859">
        <v>735823.74</v>
      </c>
      <c r="I1859">
        <v>225330.34501981511</v>
      </c>
      <c r="J1859">
        <v>18.316949945467709</v>
      </c>
    </row>
    <row r="1860" spans="1:10" x14ac:dyDescent="0.2">
      <c r="A1860" s="8">
        <v>27885</v>
      </c>
      <c r="B1860">
        <v>182007.64200792601</v>
      </c>
      <c r="C1860">
        <v>9024.8678996036979</v>
      </c>
      <c r="D1860">
        <v>171067.2919418758</v>
      </c>
      <c r="E1860">
        <v>1105.085865257596</v>
      </c>
      <c r="F1860">
        <v>147561.16248348751</v>
      </c>
      <c r="G1860">
        <v>510766.05019815062</v>
      </c>
      <c r="H1860">
        <v>736219.77</v>
      </c>
      <c r="I1860">
        <v>225453.71980184951</v>
      </c>
      <c r="J1860">
        <v>18.316874670903729</v>
      </c>
    </row>
    <row r="1861" spans="1:10" x14ac:dyDescent="0.2">
      <c r="A1861" s="8">
        <v>27900</v>
      </c>
      <c r="B1861">
        <v>182105.54821664459</v>
      </c>
      <c r="C1861">
        <v>9029.7225891677681</v>
      </c>
      <c r="D1861">
        <v>171159.31307793921</v>
      </c>
      <c r="E1861">
        <v>1105.680317040951</v>
      </c>
      <c r="F1861">
        <v>147638.44121532369</v>
      </c>
      <c r="G1861">
        <v>511038.70541611628</v>
      </c>
      <c r="H1861">
        <v>736615.8</v>
      </c>
      <c r="I1861">
        <v>225577.09458388379</v>
      </c>
      <c r="J1861">
        <v>18.316799477280149</v>
      </c>
    </row>
    <row r="1862" spans="1:10" x14ac:dyDescent="0.2">
      <c r="A1862" s="8">
        <v>27915</v>
      </c>
      <c r="B1862">
        <v>182203.45442536331</v>
      </c>
      <c r="C1862">
        <v>9034.5772787318365</v>
      </c>
      <c r="D1862">
        <v>171251.33421400271</v>
      </c>
      <c r="E1862">
        <v>1106.274768824306</v>
      </c>
      <c r="F1862">
        <v>147715.71994715981</v>
      </c>
      <c r="G1862">
        <v>511311.36063408188</v>
      </c>
      <c r="H1862">
        <v>737011.83000000007</v>
      </c>
      <c r="I1862">
        <v>225700.46936591819</v>
      </c>
      <c r="J1862">
        <v>18.316724364466481</v>
      </c>
    </row>
    <row r="1863" spans="1:10" x14ac:dyDescent="0.2">
      <c r="A1863" s="8">
        <v>27930</v>
      </c>
      <c r="B1863">
        <v>182301.36063408191</v>
      </c>
      <c r="C1863">
        <v>9039.4319682959049</v>
      </c>
      <c r="D1863">
        <v>171343.35535006609</v>
      </c>
      <c r="E1863">
        <v>1106.8692206076621</v>
      </c>
      <c r="F1863">
        <v>147792.99867899611</v>
      </c>
      <c r="G1863">
        <v>511584.0158520476</v>
      </c>
      <c r="H1863">
        <v>737407.86</v>
      </c>
      <c r="I1863">
        <v>225823.84414795239</v>
      </c>
      <c r="J1863">
        <v>18.316649332332531</v>
      </c>
    </row>
    <row r="1864" spans="1:10" x14ac:dyDescent="0.2">
      <c r="A1864" s="8">
        <v>27945</v>
      </c>
      <c r="B1864">
        <v>182399.26684280051</v>
      </c>
      <c r="C1864">
        <v>9044.2866578599733</v>
      </c>
      <c r="D1864">
        <v>171435.37648612939</v>
      </c>
      <c r="E1864">
        <v>1107.4636723910171</v>
      </c>
      <c r="F1864">
        <v>147870.2774108322</v>
      </c>
      <c r="G1864">
        <v>511856.6710700132</v>
      </c>
      <c r="H1864">
        <v>737803.89</v>
      </c>
      <c r="I1864">
        <v>225947.21892998679</v>
      </c>
      <c r="J1864">
        <v>18.316574380748371</v>
      </c>
    </row>
    <row r="1865" spans="1:10" x14ac:dyDescent="0.2">
      <c r="A1865" s="8">
        <v>27960</v>
      </c>
      <c r="B1865">
        <v>182497.17305151909</v>
      </c>
      <c r="C1865">
        <v>9049.1413474240417</v>
      </c>
      <c r="D1865">
        <v>171527.39762219289</v>
      </c>
      <c r="E1865">
        <v>1108.058124174373</v>
      </c>
      <c r="F1865">
        <v>147947.55614266841</v>
      </c>
      <c r="G1865">
        <v>512129.32628797891</v>
      </c>
      <c r="H1865">
        <v>738199.92</v>
      </c>
      <c r="I1865">
        <v>226070.5937120211</v>
      </c>
      <c r="J1865">
        <v>18.316499509584371</v>
      </c>
    </row>
    <row r="1866" spans="1:10" x14ac:dyDescent="0.2">
      <c r="A1866" s="8">
        <v>27975</v>
      </c>
      <c r="B1866">
        <v>182595.07926023781</v>
      </c>
      <c r="C1866">
        <v>9053.9960369881101</v>
      </c>
      <c r="D1866">
        <v>171619.4187582563</v>
      </c>
      <c r="E1866">
        <v>1108.652575957728</v>
      </c>
      <c r="F1866">
        <v>148024.8348745046</v>
      </c>
      <c r="G1866">
        <v>512401.98150594451</v>
      </c>
      <c r="H1866">
        <v>738595.95000000007</v>
      </c>
      <c r="I1866">
        <v>226193.96849405559</v>
      </c>
      <c r="J1866">
        <v>18.316424718711151</v>
      </c>
    </row>
    <row r="1867" spans="1:10" x14ac:dyDescent="0.2">
      <c r="A1867" s="8">
        <v>27990</v>
      </c>
      <c r="B1867">
        <v>182692.98546895641</v>
      </c>
      <c r="C1867">
        <v>9058.8507265521803</v>
      </c>
      <c r="D1867">
        <v>171711.43989431969</v>
      </c>
      <c r="E1867">
        <v>1109.247027741083</v>
      </c>
      <c r="F1867">
        <v>148102.1136063408</v>
      </c>
      <c r="G1867">
        <v>512674.63672391023</v>
      </c>
      <c r="H1867">
        <v>738991.98</v>
      </c>
      <c r="I1867">
        <v>226317.34327608981</v>
      </c>
      <c r="J1867">
        <v>18.316350007999649</v>
      </c>
    </row>
    <row r="1868" spans="1:10" x14ac:dyDescent="0.2">
      <c r="A1868" s="8">
        <v>28005</v>
      </c>
      <c r="B1868">
        <v>182790.89167767501</v>
      </c>
      <c r="C1868">
        <v>9063.7054161162487</v>
      </c>
      <c r="D1868">
        <v>171803.4610303831</v>
      </c>
      <c r="E1868">
        <v>1109.841479524438</v>
      </c>
      <c r="F1868">
        <v>148179.39233817699</v>
      </c>
      <c r="G1868">
        <v>512947.29194187582</v>
      </c>
      <c r="H1868">
        <v>739388.01</v>
      </c>
      <c r="I1868">
        <v>226440.71805812421</v>
      </c>
      <c r="J1868">
        <v>18.316275377321041</v>
      </c>
    </row>
    <row r="1869" spans="1:10" x14ac:dyDescent="0.2">
      <c r="A1869" s="8">
        <v>28020</v>
      </c>
      <c r="B1869">
        <v>182888.79788639359</v>
      </c>
      <c r="C1869">
        <v>9068.5601056803171</v>
      </c>
      <c r="D1869">
        <v>171895.48216644651</v>
      </c>
      <c r="E1869">
        <v>1110.4359313077939</v>
      </c>
      <c r="F1869">
        <v>148256.6710700132</v>
      </c>
      <c r="G1869">
        <v>513219.94715984148</v>
      </c>
      <c r="H1869">
        <v>739784.04</v>
      </c>
      <c r="I1869">
        <v>226564.0928401585</v>
      </c>
      <c r="J1869">
        <v>18.316200826546812</v>
      </c>
    </row>
    <row r="1870" spans="1:10" x14ac:dyDescent="0.2">
      <c r="A1870" s="8">
        <v>28035</v>
      </c>
      <c r="B1870">
        <v>182986.70409511231</v>
      </c>
      <c r="C1870">
        <v>9073.4147952443855</v>
      </c>
      <c r="D1870">
        <v>171987.5033025099</v>
      </c>
      <c r="E1870">
        <v>1111.0303830911489</v>
      </c>
      <c r="F1870">
        <v>148333.94980184941</v>
      </c>
      <c r="G1870">
        <v>513492.60237780702</v>
      </c>
      <c r="H1870">
        <v>740180.07000000007</v>
      </c>
      <c r="I1870">
        <v>226687.46762219301</v>
      </c>
      <c r="J1870">
        <v>18.316126355548668</v>
      </c>
    </row>
    <row r="1871" spans="1:10" x14ac:dyDescent="0.2">
      <c r="A1871" s="8">
        <v>28050</v>
      </c>
      <c r="B1871">
        <v>183084.61030383091</v>
      </c>
      <c r="C1871">
        <v>9078.2694848084539</v>
      </c>
      <c r="D1871">
        <v>172079.52443857331</v>
      </c>
      <c r="E1871">
        <v>1111.624834874505</v>
      </c>
      <c r="F1871">
        <v>148411.22853368559</v>
      </c>
      <c r="G1871">
        <v>513765.2575957728</v>
      </c>
      <c r="H1871">
        <v>740576.1</v>
      </c>
      <c r="I1871">
        <v>226810.84240422721</v>
      </c>
      <c r="J1871">
        <v>18.316051964198671</v>
      </c>
    </row>
    <row r="1872" spans="1:10" x14ac:dyDescent="0.2">
      <c r="A1872" s="8">
        <v>28065</v>
      </c>
      <c r="B1872">
        <v>183182.51651254951</v>
      </c>
      <c r="C1872">
        <v>9083.1241743725222</v>
      </c>
      <c r="D1872">
        <v>172171.54557463669</v>
      </c>
      <c r="E1872">
        <v>1112.21928665786</v>
      </c>
      <c r="F1872">
        <v>148488.5072655218</v>
      </c>
      <c r="G1872">
        <v>514037.91281373851</v>
      </c>
      <c r="H1872">
        <v>740972.13</v>
      </c>
      <c r="I1872">
        <v>226934.21718626161</v>
      </c>
      <c r="J1872">
        <v>18.315977652369089</v>
      </c>
    </row>
    <row r="1873" spans="1:10" x14ac:dyDescent="0.2">
      <c r="A1873" s="8">
        <v>28080</v>
      </c>
      <c r="B1873">
        <v>183280.42272126811</v>
      </c>
      <c r="C1873">
        <v>9087.9788639365925</v>
      </c>
      <c r="D1873">
        <v>172263.56671070011</v>
      </c>
      <c r="E1873">
        <v>1112.813738441215</v>
      </c>
      <c r="F1873">
        <v>148565.78599735801</v>
      </c>
      <c r="G1873">
        <v>514310.56803170411</v>
      </c>
      <c r="H1873">
        <v>741368.16</v>
      </c>
      <c r="I1873">
        <v>227057.59196829601</v>
      </c>
      <c r="J1873">
        <v>18.315903419932479</v>
      </c>
    </row>
    <row r="1874" spans="1:10" x14ac:dyDescent="0.2">
      <c r="A1874" s="8">
        <v>28095</v>
      </c>
      <c r="B1874">
        <v>183378.3289299868</v>
      </c>
      <c r="C1874">
        <v>9092.8335535006609</v>
      </c>
      <c r="D1874">
        <v>172355.58784676349</v>
      </c>
      <c r="E1874">
        <v>1113.4081902245709</v>
      </c>
      <c r="F1874">
        <v>148643.06472919419</v>
      </c>
      <c r="G1874">
        <v>514583.22324966971</v>
      </c>
      <c r="H1874">
        <v>741764.19000000006</v>
      </c>
      <c r="I1874">
        <v>227180.96675033041</v>
      </c>
      <c r="J1874">
        <v>18.315829266761689</v>
      </c>
    </row>
    <row r="1875" spans="1:10" x14ac:dyDescent="0.2">
      <c r="A1875" s="8">
        <v>28110</v>
      </c>
      <c r="B1875">
        <v>183476.23513870541</v>
      </c>
      <c r="C1875">
        <v>9097.6882430647292</v>
      </c>
      <c r="D1875">
        <v>172447.60898282699</v>
      </c>
      <c r="E1875">
        <v>1114.0026420079259</v>
      </c>
      <c r="F1875">
        <v>148720.3434610304</v>
      </c>
      <c r="G1875">
        <v>514855.87846763543</v>
      </c>
      <c r="H1875">
        <v>742160.22</v>
      </c>
      <c r="I1875">
        <v>227304.34153236449</v>
      </c>
      <c r="J1875">
        <v>18.315755192729831</v>
      </c>
    </row>
    <row r="1876" spans="1:10" x14ac:dyDescent="0.2">
      <c r="A1876" s="8">
        <v>28125</v>
      </c>
      <c r="B1876">
        <v>183574.14134742401</v>
      </c>
      <c r="C1876">
        <v>9102.5429326287976</v>
      </c>
      <c r="D1876">
        <v>172539.63011889029</v>
      </c>
      <c r="E1876">
        <v>1114.5970937912809</v>
      </c>
      <c r="F1876">
        <v>148797.62219286661</v>
      </c>
      <c r="G1876">
        <v>515128.53368560108</v>
      </c>
      <c r="H1876">
        <v>742556.25</v>
      </c>
      <c r="I1876">
        <v>227427.71631439889</v>
      </c>
      <c r="J1876">
        <v>18.315681197710258</v>
      </c>
    </row>
    <row r="1877" spans="1:10" x14ac:dyDescent="0.2">
      <c r="A1877" s="8">
        <v>28140</v>
      </c>
      <c r="B1877">
        <v>183672.0475561427</v>
      </c>
      <c r="C1877">
        <v>9107.397622192866</v>
      </c>
      <c r="D1877">
        <v>172631.65125495379</v>
      </c>
      <c r="E1877">
        <v>1115.1915455746371</v>
      </c>
      <c r="F1877">
        <v>148874.90092470279</v>
      </c>
      <c r="G1877">
        <v>515401.18890356668</v>
      </c>
      <c r="H1877">
        <v>742952.28</v>
      </c>
      <c r="I1877">
        <v>227551.09109643329</v>
      </c>
      <c r="J1877">
        <v>18.315607281576639</v>
      </c>
    </row>
    <row r="1878" spans="1:10" x14ac:dyDescent="0.2">
      <c r="A1878" s="8">
        <v>28155</v>
      </c>
      <c r="B1878">
        <v>183769.9537648613</v>
      </c>
      <c r="C1878">
        <v>9112.2523117569344</v>
      </c>
      <c r="D1878">
        <v>172723.6723910172</v>
      </c>
      <c r="E1878">
        <v>1115.7859973579921</v>
      </c>
      <c r="F1878">
        <v>148952.179656539</v>
      </c>
      <c r="G1878">
        <v>515673.84412153228</v>
      </c>
      <c r="H1878">
        <v>743348.31</v>
      </c>
      <c r="I1878">
        <v>227674.4658784678</v>
      </c>
      <c r="J1878">
        <v>18.315533444202892</v>
      </c>
    </row>
    <row r="1879" spans="1:10" x14ac:dyDescent="0.2">
      <c r="A1879" s="8">
        <v>28170</v>
      </c>
      <c r="B1879">
        <v>183867.85997357991</v>
      </c>
      <c r="C1879">
        <v>9117.1070013210046</v>
      </c>
      <c r="D1879">
        <v>172815.69352708061</v>
      </c>
      <c r="E1879">
        <v>1116.3804491413471</v>
      </c>
      <c r="F1879">
        <v>149029.45838837521</v>
      </c>
      <c r="G1879">
        <v>515946.49933949811</v>
      </c>
      <c r="H1879">
        <v>743744.34000000008</v>
      </c>
      <c r="I1879">
        <v>227797.840660502</v>
      </c>
      <c r="J1879">
        <v>18.315459685463189</v>
      </c>
    </row>
    <row r="1880" spans="1:10" x14ac:dyDescent="0.2">
      <c r="A1880" s="8">
        <v>28185</v>
      </c>
      <c r="B1880">
        <v>183965.76618229851</v>
      </c>
      <c r="C1880">
        <v>9121.961690885073</v>
      </c>
      <c r="D1880">
        <v>172907.714663144</v>
      </c>
      <c r="E1880">
        <v>1116.974900924703</v>
      </c>
      <c r="F1880">
        <v>149106.73712021139</v>
      </c>
      <c r="G1880">
        <v>516219.15455746371</v>
      </c>
      <c r="H1880">
        <v>744140.37</v>
      </c>
      <c r="I1880">
        <v>227921.21544253631</v>
      </c>
      <c r="J1880">
        <v>18.315386005231989</v>
      </c>
    </row>
    <row r="1881" spans="1:10" x14ac:dyDescent="0.2">
      <c r="A1881" s="8">
        <v>28200</v>
      </c>
      <c r="B1881">
        <v>184063.6723910172</v>
      </c>
      <c r="C1881">
        <v>9126.8163804491414</v>
      </c>
      <c r="D1881">
        <v>172999.73579920741</v>
      </c>
      <c r="E1881">
        <v>1117.569352708058</v>
      </c>
      <c r="F1881">
        <v>149184.0158520476</v>
      </c>
      <c r="G1881">
        <v>516491.80977542931</v>
      </c>
      <c r="H1881">
        <v>744536.4</v>
      </c>
      <c r="I1881">
        <v>228044.59022457071</v>
      </c>
      <c r="J1881">
        <v>18.31531240338402</v>
      </c>
    </row>
    <row r="1882" spans="1:10" x14ac:dyDescent="0.2">
      <c r="A1882" s="8">
        <v>28215</v>
      </c>
      <c r="B1882">
        <v>184161.5785997358</v>
      </c>
      <c r="C1882">
        <v>9131.6710700132098</v>
      </c>
      <c r="D1882">
        <v>173091.75693527079</v>
      </c>
      <c r="E1882">
        <v>1118.163804491413</v>
      </c>
      <c r="F1882">
        <v>149261.29458388369</v>
      </c>
      <c r="G1882">
        <v>516764.46499339491</v>
      </c>
      <c r="H1882">
        <v>744932.43</v>
      </c>
      <c r="I1882">
        <v>228167.96500660511</v>
      </c>
      <c r="J1882">
        <v>18.315238879794251</v>
      </c>
    </row>
    <row r="1883" spans="1:10" x14ac:dyDescent="0.2">
      <c r="A1883" s="8">
        <v>28230</v>
      </c>
      <c r="B1883">
        <v>184259.48480845441</v>
      </c>
      <c r="C1883">
        <v>9136.5257595772782</v>
      </c>
      <c r="D1883">
        <v>173183.77807133421</v>
      </c>
      <c r="E1883">
        <v>1118.7582562747691</v>
      </c>
      <c r="F1883">
        <v>149338.57331571999</v>
      </c>
      <c r="G1883">
        <v>517037.12021136063</v>
      </c>
      <c r="H1883">
        <v>745328.46000000008</v>
      </c>
      <c r="I1883">
        <v>228291.33978863951</v>
      </c>
      <c r="J1883">
        <v>18.31516543433796</v>
      </c>
    </row>
    <row r="1884" spans="1:10" x14ac:dyDescent="0.2">
      <c r="A1884" s="8">
        <v>28245</v>
      </c>
      <c r="B1884">
        <v>184357.39101717301</v>
      </c>
      <c r="C1884">
        <v>9141.3804491413466</v>
      </c>
      <c r="D1884">
        <v>173275.79920739759</v>
      </c>
      <c r="E1884">
        <v>1119.3527080581241</v>
      </c>
      <c r="F1884">
        <v>149415.85204755611</v>
      </c>
      <c r="G1884">
        <v>517309.77542932628</v>
      </c>
      <c r="H1884">
        <v>745724.49</v>
      </c>
      <c r="I1884">
        <v>228414.71457067371</v>
      </c>
      <c r="J1884">
        <v>18.315092066890649</v>
      </c>
    </row>
    <row r="1885" spans="1:10" x14ac:dyDescent="0.2">
      <c r="A1885" s="8">
        <v>28260</v>
      </c>
      <c r="B1885">
        <v>184455.2972258917</v>
      </c>
      <c r="C1885">
        <v>9146.2351387054168</v>
      </c>
      <c r="D1885">
        <v>173367.820343461</v>
      </c>
      <c r="E1885">
        <v>1119.94715984148</v>
      </c>
      <c r="F1885">
        <v>149493.13077939229</v>
      </c>
      <c r="G1885">
        <v>517582.43064729188</v>
      </c>
      <c r="H1885">
        <v>746120.52</v>
      </c>
      <c r="I1885">
        <v>228538.08935270811</v>
      </c>
      <c r="J1885">
        <v>18.315018777328099</v>
      </c>
    </row>
    <row r="1886" spans="1:10" x14ac:dyDescent="0.2">
      <c r="A1886" s="8">
        <v>28275</v>
      </c>
      <c r="B1886">
        <v>184553.2034346103</v>
      </c>
      <c r="C1886">
        <v>9151.0898282694852</v>
      </c>
      <c r="D1886">
        <v>173459.84147952439</v>
      </c>
      <c r="E1886">
        <v>1120.541611624835</v>
      </c>
      <c r="F1886">
        <v>149570.4095112285</v>
      </c>
      <c r="G1886">
        <v>517855.08586525748</v>
      </c>
      <c r="H1886">
        <v>746516.55</v>
      </c>
      <c r="I1886">
        <v>228661.46413474251</v>
      </c>
      <c r="J1886">
        <v>18.314945565526351</v>
      </c>
    </row>
    <row r="1887" spans="1:10" x14ac:dyDescent="0.2">
      <c r="A1887" s="8">
        <v>28290</v>
      </c>
      <c r="B1887">
        <v>184651.10964332891</v>
      </c>
      <c r="C1887">
        <v>9155.9445178335536</v>
      </c>
      <c r="D1887">
        <v>173551.86261558789</v>
      </c>
      <c r="E1887">
        <v>1121.13606340819</v>
      </c>
      <c r="F1887">
        <v>149647.68824306471</v>
      </c>
      <c r="G1887">
        <v>518127.74108322331</v>
      </c>
      <c r="H1887">
        <v>746912.58000000007</v>
      </c>
      <c r="I1887">
        <v>228784.83891677679</v>
      </c>
      <c r="J1887">
        <v>18.314872431361731</v>
      </c>
    </row>
    <row r="1888" spans="1:10" x14ac:dyDescent="0.2">
      <c r="A1888" s="8">
        <v>28305</v>
      </c>
      <c r="B1888">
        <v>184749.01585204751</v>
      </c>
      <c r="C1888">
        <v>9160.799207397622</v>
      </c>
      <c r="D1888">
        <v>173643.88375165121</v>
      </c>
      <c r="E1888">
        <v>1121.730515191545</v>
      </c>
      <c r="F1888">
        <v>149724.96697490089</v>
      </c>
      <c r="G1888">
        <v>518400.39630118891</v>
      </c>
      <c r="H1888">
        <v>747308.61</v>
      </c>
      <c r="I1888">
        <v>228908.2136988111</v>
      </c>
      <c r="J1888">
        <v>18.314799374710791</v>
      </c>
    </row>
    <row r="1889" spans="1:10" x14ac:dyDescent="0.2">
      <c r="A1889" s="8">
        <v>28320</v>
      </c>
      <c r="B1889">
        <v>184846.9220607662</v>
      </c>
      <c r="C1889">
        <v>9165.6538969616904</v>
      </c>
      <c r="D1889">
        <v>173735.90488771471</v>
      </c>
      <c r="E1889">
        <v>1122.3249669749009</v>
      </c>
      <c r="F1889">
        <v>149802.2457067371</v>
      </c>
      <c r="G1889">
        <v>518673.05151915457</v>
      </c>
      <c r="H1889">
        <v>747704.64</v>
      </c>
      <c r="I1889">
        <v>229031.58848084541</v>
      </c>
      <c r="J1889">
        <v>18.314726395450371</v>
      </c>
    </row>
    <row r="1890" spans="1:10" x14ac:dyDescent="0.2">
      <c r="A1890" s="8">
        <v>28335</v>
      </c>
      <c r="B1890">
        <v>184944.8282694848</v>
      </c>
      <c r="C1890">
        <v>9170.5085865257588</v>
      </c>
      <c r="D1890">
        <v>173827.9260237781</v>
      </c>
      <c r="E1890">
        <v>1122.9194187582559</v>
      </c>
      <c r="F1890">
        <v>149879.52443857331</v>
      </c>
      <c r="G1890">
        <v>518945.70673712023</v>
      </c>
      <c r="H1890">
        <v>748100.67</v>
      </c>
      <c r="I1890">
        <v>229154.96326287981</v>
      </c>
      <c r="J1890">
        <v>18.31465349345757</v>
      </c>
    </row>
    <row r="1891" spans="1:10" x14ac:dyDescent="0.2">
      <c r="A1891" s="8">
        <v>28350</v>
      </c>
      <c r="B1891">
        <v>185042.73447820341</v>
      </c>
      <c r="C1891">
        <v>9175.363276089829</v>
      </c>
      <c r="D1891">
        <v>173919.94715984151</v>
      </c>
      <c r="E1891">
        <v>1123.5138705416121</v>
      </c>
      <c r="F1891">
        <v>149956.80317040949</v>
      </c>
      <c r="G1891">
        <v>519218.36195508589</v>
      </c>
      <c r="H1891">
        <v>748496.70000000007</v>
      </c>
      <c r="I1891">
        <v>229278.33804491421</v>
      </c>
      <c r="J1891">
        <v>18.314580668609729</v>
      </c>
    </row>
    <row r="1892" spans="1:10" x14ac:dyDescent="0.2">
      <c r="A1892" s="8">
        <v>28365</v>
      </c>
      <c r="B1892">
        <v>185140.64068692201</v>
      </c>
      <c r="C1892">
        <v>9180.2179656538974</v>
      </c>
      <c r="D1892">
        <v>174011.9682959049</v>
      </c>
      <c r="E1892">
        <v>1124.108322324967</v>
      </c>
      <c r="F1892">
        <v>150034.0819022457</v>
      </c>
      <c r="G1892">
        <v>519491.01717305148</v>
      </c>
      <c r="H1892">
        <v>748892.73</v>
      </c>
      <c r="I1892">
        <v>229401.7128269485</v>
      </c>
      <c r="J1892">
        <v>18.314507920784472</v>
      </c>
    </row>
    <row r="1893" spans="1:10" x14ac:dyDescent="0.2">
      <c r="A1893" s="8">
        <v>28380</v>
      </c>
      <c r="B1893">
        <v>185238.5468956407</v>
      </c>
      <c r="C1893">
        <v>9185.0726552179658</v>
      </c>
      <c r="D1893">
        <v>174103.98943196831</v>
      </c>
      <c r="E1893">
        <v>1124.702774108322</v>
      </c>
      <c r="F1893">
        <v>150111.36063408191</v>
      </c>
      <c r="G1893">
        <v>519763.6723910172</v>
      </c>
      <c r="H1893">
        <v>749288.76</v>
      </c>
      <c r="I1893">
        <v>229525.08760898281</v>
      </c>
      <c r="J1893">
        <v>18.31443524985966</v>
      </c>
    </row>
    <row r="1894" spans="1:10" x14ac:dyDescent="0.2">
      <c r="A1894" s="8">
        <v>28395</v>
      </c>
      <c r="B1894">
        <v>185336.4531043593</v>
      </c>
      <c r="C1894">
        <v>9189.9273447820342</v>
      </c>
      <c r="D1894">
        <v>174196.01056803169</v>
      </c>
      <c r="E1894">
        <v>1125.297225891678</v>
      </c>
      <c r="F1894">
        <v>150188.63936591809</v>
      </c>
      <c r="G1894">
        <v>520036.32760898292</v>
      </c>
      <c r="H1894">
        <v>749684.79</v>
      </c>
      <c r="I1894">
        <v>229648.46239101721</v>
      </c>
      <c r="J1894">
        <v>18.314362655713431</v>
      </c>
    </row>
    <row r="1895" spans="1:10" x14ac:dyDescent="0.2">
      <c r="A1895" s="8">
        <v>28410</v>
      </c>
      <c r="B1895">
        <v>185434.3593130779</v>
      </c>
      <c r="C1895">
        <v>9194.7820343461026</v>
      </c>
      <c r="D1895">
        <v>174288.0317040951</v>
      </c>
      <c r="E1895">
        <v>1125.891677675033</v>
      </c>
      <c r="F1895">
        <v>150265.9180977543</v>
      </c>
      <c r="G1895">
        <v>520308.98282694852</v>
      </c>
      <c r="H1895">
        <v>750080.82000000007</v>
      </c>
      <c r="I1895">
        <v>229771.83717305161</v>
      </c>
      <c r="J1895">
        <v>18.314290138224159</v>
      </c>
    </row>
    <row r="1896" spans="1:10" x14ac:dyDescent="0.2">
      <c r="A1896" s="8">
        <v>28425</v>
      </c>
      <c r="B1896">
        <v>185532.26552179659</v>
      </c>
      <c r="C1896">
        <v>9199.636723910171</v>
      </c>
      <c r="D1896">
        <v>174380.05284015849</v>
      </c>
      <c r="E1896">
        <v>1126.4861294583879</v>
      </c>
      <c r="F1896">
        <v>150343.19682959051</v>
      </c>
      <c r="G1896">
        <v>520581.63804491411</v>
      </c>
      <c r="H1896">
        <v>750476.85</v>
      </c>
      <c r="I1896">
        <v>229895.21195508589</v>
      </c>
      <c r="J1896">
        <v>18.3142176972705</v>
      </c>
    </row>
    <row r="1897" spans="1:10" x14ac:dyDescent="0.2">
      <c r="A1897" s="8">
        <v>28440</v>
      </c>
      <c r="B1897">
        <v>185630.1717305152</v>
      </c>
      <c r="C1897">
        <v>9204.4914134742394</v>
      </c>
      <c r="D1897">
        <v>174472.0739762219</v>
      </c>
      <c r="E1897">
        <v>1127.0805812417441</v>
      </c>
      <c r="F1897">
        <v>150420.47556142669</v>
      </c>
      <c r="G1897">
        <v>520854.29326287977</v>
      </c>
      <c r="H1897">
        <v>750872.88</v>
      </c>
      <c r="I1897">
        <v>230018.5867371202</v>
      </c>
      <c r="J1897">
        <v>18.314145332731361</v>
      </c>
    </row>
    <row r="1898" spans="1:10" x14ac:dyDescent="0.2">
      <c r="A1898" s="8">
        <v>28455</v>
      </c>
      <c r="B1898">
        <v>185728.0779392338</v>
      </c>
      <c r="C1898">
        <v>9209.3461030383096</v>
      </c>
      <c r="D1898">
        <v>174564.09511228529</v>
      </c>
      <c r="E1898">
        <v>1127.6750330250991</v>
      </c>
      <c r="F1898">
        <v>150497.7542932629</v>
      </c>
      <c r="G1898">
        <v>521126.94848084549</v>
      </c>
      <c r="H1898">
        <v>751268.91</v>
      </c>
      <c r="I1898">
        <v>230141.96151915449</v>
      </c>
      <c r="J1898">
        <v>18.31407304448587</v>
      </c>
    </row>
    <row r="1899" spans="1:10" x14ac:dyDescent="0.2">
      <c r="A1899" s="8">
        <v>28470</v>
      </c>
      <c r="B1899">
        <v>185825.9841479524</v>
      </c>
      <c r="C1899">
        <v>9214.200792602378</v>
      </c>
      <c r="D1899">
        <v>174656.11624834879</v>
      </c>
      <c r="E1899">
        <v>1128.2694848084541</v>
      </c>
      <c r="F1899">
        <v>150575.03302509911</v>
      </c>
      <c r="G1899">
        <v>521399.60369881109</v>
      </c>
      <c r="H1899">
        <v>751664.94000000006</v>
      </c>
      <c r="I1899">
        <v>230265.336301189</v>
      </c>
      <c r="J1899">
        <v>18.314000832413459</v>
      </c>
    </row>
    <row r="1900" spans="1:10" x14ac:dyDescent="0.2">
      <c r="A1900" s="8">
        <v>28485</v>
      </c>
      <c r="B1900">
        <v>185923.89035667109</v>
      </c>
      <c r="C1900">
        <v>9219.0554821664464</v>
      </c>
      <c r="D1900">
        <v>174748.13738441211</v>
      </c>
      <c r="E1900">
        <v>1128.86393659181</v>
      </c>
      <c r="F1900">
        <v>150652.31175693529</v>
      </c>
      <c r="G1900">
        <v>521672.25891677669</v>
      </c>
      <c r="H1900">
        <v>752060.97</v>
      </c>
      <c r="I1900">
        <v>230388.7110832232</v>
      </c>
      <c r="J1900">
        <v>18.313928696393781</v>
      </c>
    </row>
    <row r="1901" spans="1:10" x14ac:dyDescent="0.2">
      <c r="A1901" s="8">
        <v>28500</v>
      </c>
      <c r="B1901">
        <v>186021.7965653897</v>
      </c>
      <c r="C1901">
        <v>9223.9101717305148</v>
      </c>
      <c r="D1901">
        <v>174840.15852047561</v>
      </c>
      <c r="E1901">
        <v>1129.458388375165</v>
      </c>
      <c r="F1901">
        <v>150729.5904887715</v>
      </c>
      <c r="G1901">
        <v>521944.91413474252</v>
      </c>
      <c r="H1901">
        <v>752457</v>
      </c>
      <c r="I1901">
        <v>230512.08586525751</v>
      </c>
      <c r="J1901">
        <v>18.313856636306749</v>
      </c>
    </row>
    <row r="1902" spans="1:10" x14ac:dyDescent="0.2">
      <c r="A1902" s="8">
        <v>28515</v>
      </c>
      <c r="B1902">
        <v>186119.7027741083</v>
      </c>
      <c r="C1902">
        <v>9228.7648612945832</v>
      </c>
      <c r="D1902">
        <v>174932.179656539</v>
      </c>
      <c r="E1902">
        <v>1130.05284015852</v>
      </c>
      <c r="F1902">
        <v>150806.86922060771</v>
      </c>
      <c r="G1902">
        <v>522217.56935270812</v>
      </c>
      <c r="H1902">
        <v>752853.03</v>
      </c>
      <c r="I1902">
        <v>230635.460647292</v>
      </c>
      <c r="J1902">
        <v>18.313784652032549</v>
      </c>
    </row>
    <row r="1903" spans="1:10" x14ac:dyDescent="0.2">
      <c r="A1903" s="8">
        <v>28530</v>
      </c>
      <c r="B1903">
        <v>186217.6089828269</v>
      </c>
      <c r="C1903">
        <v>9233.6195508586516</v>
      </c>
      <c r="D1903">
        <v>175024.20079260241</v>
      </c>
      <c r="E1903">
        <v>1130.6472919418759</v>
      </c>
      <c r="F1903">
        <v>150884.14795244389</v>
      </c>
      <c r="G1903">
        <v>522490.22457067372</v>
      </c>
      <c r="H1903">
        <v>753249.06</v>
      </c>
      <c r="I1903">
        <v>230758.8354293264</v>
      </c>
      <c r="J1903">
        <v>18.313712743451578</v>
      </c>
    </row>
    <row r="1904" spans="1:10" x14ac:dyDescent="0.2">
      <c r="A1904" s="8">
        <v>28545</v>
      </c>
      <c r="B1904">
        <v>186315.51519154559</v>
      </c>
      <c r="C1904">
        <v>9238.4742404227218</v>
      </c>
      <c r="D1904">
        <v>175116.22192866579</v>
      </c>
      <c r="E1904">
        <v>1131.2417437252309</v>
      </c>
      <c r="F1904">
        <v>150961.4266842801</v>
      </c>
      <c r="G1904">
        <v>522762.87978863937</v>
      </c>
      <c r="H1904">
        <v>753645.09000000008</v>
      </c>
      <c r="I1904">
        <v>230882.21021136071</v>
      </c>
      <c r="J1904">
        <v>18.313640910444541</v>
      </c>
    </row>
    <row r="1905" spans="1:10" x14ac:dyDescent="0.2">
      <c r="A1905" s="8">
        <v>28560</v>
      </c>
      <c r="B1905">
        <v>186413.4214002642</v>
      </c>
      <c r="C1905">
        <v>9243.3289299867902</v>
      </c>
      <c r="D1905">
        <v>175208.24306472921</v>
      </c>
      <c r="E1905">
        <v>1131.836195508587</v>
      </c>
      <c r="F1905">
        <v>151038.70541611631</v>
      </c>
      <c r="G1905">
        <v>523035.53500660509</v>
      </c>
      <c r="H1905">
        <v>754041.12</v>
      </c>
      <c r="I1905">
        <v>231005.58499339491</v>
      </c>
      <c r="J1905">
        <v>18.313569152892331</v>
      </c>
    </row>
    <row r="1906" spans="1:10" x14ac:dyDescent="0.2">
      <c r="A1906" s="8">
        <v>28575</v>
      </c>
      <c r="B1906">
        <v>186511.3276089828</v>
      </c>
      <c r="C1906">
        <v>9248.1836195508586</v>
      </c>
      <c r="D1906">
        <v>175300.26420079259</v>
      </c>
      <c r="E1906">
        <v>1132.430647291942</v>
      </c>
      <c r="F1906">
        <v>151115.98414795249</v>
      </c>
      <c r="G1906">
        <v>523308.19022457069</v>
      </c>
      <c r="H1906">
        <v>754437.15</v>
      </c>
      <c r="I1906">
        <v>231128.95977542931</v>
      </c>
      <c r="J1906">
        <v>18.31349747067614</v>
      </c>
    </row>
    <row r="1907" spans="1:10" x14ac:dyDescent="0.2">
      <c r="A1907" s="8">
        <v>28590</v>
      </c>
      <c r="B1907">
        <v>186609.2338177014</v>
      </c>
      <c r="C1907">
        <v>9253.038309114927</v>
      </c>
      <c r="D1907">
        <v>175392.285336856</v>
      </c>
      <c r="E1907">
        <v>1133.025099075297</v>
      </c>
      <c r="F1907">
        <v>151193.26287978861</v>
      </c>
      <c r="G1907">
        <v>523580.84544253629</v>
      </c>
      <c r="H1907">
        <v>754833.18</v>
      </c>
      <c r="I1907">
        <v>231252.33455746379</v>
      </c>
      <c r="J1907">
        <v>18.313425863677381</v>
      </c>
    </row>
    <row r="1908" spans="1:10" x14ac:dyDescent="0.2">
      <c r="A1908" s="8">
        <v>28605</v>
      </c>
      <c r="B1908">
        <v>186707.14002642009</v>
      </c>
      <c r="C1908">
        <v>9257.8929986789954</v>
      </c>
      <c r="D1908">
        <v>175484.30647291939</v>
      </c>
      <c r="E1908">
        <v>1133.619550858652</v>
      </c>
      <c r="F1908">
        <v>151270.54161162491</v>
      </c>
      <c r="G1908">
        <v>523853.500660502</v>
      </c>
      <c r="H1908">
        <v>755229.21000000008</v>
      </c>
      <c r="I1908">
        <v>231375.70933949811</v>
      </c>
      <c r="J1908">
        <v>18.313354331777731</v>
      </c>
    </row>
    <row r="1909" spans="1:10" x14ac:dyDescent="0.2">
      <c r="A1909" s="8">
        <v>28620</v>
      </c>
      <c r="B1909">
        <v>186805.0462351387</v>
      </c>
      <c r="C1909">
        <v>9262.7476882430637</v>
      </c>
      <c r="D1909">
        <v>175576.3276089828</v>
      </c>
      <c r="E1909">
        <v>1134.2140026420079</v>
      </c>
      <c r="F1909">
        <v>151347.820343461</v>
      </c>
      <c r="G1909">
        <v>524126.15587846772</v>
      </c>
      <c r="H1909">
        <v>755625.24</v>
      </c>
      <c r="I1909">
        <v>231499.0841215323</v>
      </c>
      <c r="J1909">
        <v>18.313282874859109</v>
      </c>
    </row>
    <row r="1910" spans="1:10" x14ac:dyDescent="0.2">
      <c r="A1910" s="8">
        <v>28635</v>
      </c>
      <c r="B1910">
        <v>186902.9524438573</v>
      </c>
      <c r="C1910">
        <v>9267.602377807134</v>
      </c>
      <c r="D1910">
        <v>175668.34874504621</v>
      </c>
      <c r="E1910">
        <v>1134.8084544253629</v>
      </c>
      <c r="F1910">
        <v>151425.09907529721</v>
      </c>
      <c r="G1910">
        <v>524398.81109643332</v>
      </c>
      <c r="H1910">
        <v>756021.27</v>
      </c>
      <c r="I1910">
        <v>231622.4589035667</v>
      </c>
      <c r="J1910">
        <v>18.313211492803681</v>
      </c>
    </row>
    <row r="1911" spans="1:10" x14ac:dyDescent="0.2">
      <c r="A1911" s="8">
        <v>28650</v>
      </c>
      <c r="B1911">
        <v>187000.85865257599</v>
      </c>
      <c r="C1911">
        <v>9272.4570673712024</v>
      </c>
      <c r="D1911">
        <v>175760.36988110971</v>
      </c>
      <c r="E1911">
        <v>1135.4029062087191</v>
      </c>
      <c r="F1911">
        <v>151502.37780713339</v>
      </c>
      <c r="G1911">
        <v>524671.46631439892</v>
      </c>
      <c r="H1911">
        <v>756417.3</v>
      </c>
      <c r="I1911">
        <v>231745.8336856011</v>
      </c>
      <c r="J1911">
        <v>18.31314018549385</v>
      </c>
    </row>
    <row r="1912" spans="1:10" x14ac:dyDescent="0.2">
      <c r="A1912" s="8">
        <v>28665</v>
      </c>
      <c r="B1912">
        <v>187098.76486129459</v>
      </c>
      <c r="C1912">
        <v>9277.3117569352708</v>
      </c>
      <c r="D1912">
        <v>175852.39101717301</v>
      </c>
      <c r="E1912">
        <v>1135.9973579920741</v>
      </c>
      <c r="F1912">
        <v>151579.6565389696</v>
      </c>
      <c r="G1912">
        <v>524944.12153236452</v>
      </c>
      <c r="H1912">
        <v>756813.33000000007</v>
      </c>
      <c r="I1912">
        <v>231869.20846763559</v>
      </c>
      <c r="J1912">
        <v>18.313068952812301</v>
      </c>
    </row>
    <row r="1913" spans="1:10" x14ac:dyDescent="0.2">
      <c r="A1913" s="8">
        <v>28680</v>
      </c>
      <c r="B1913">
        <v>187196.6710700132</v>
      </c>
      <c r="C1913">
        <v>9282.1664464993391</v>
      </c>
      <c r="D1913">
        <v>175944.41215323651</v>
      </c>
      <c r="E1913">
        <v>1136.5918097754291</v>
      </c>
      <c r="F1913">
        <v>151656.93527080581</v>
      </c>
      <c r="G1913">
        <v>525216.77675033023</v>
      </c>
      <c r="H1913">
        <v>757209.36</v>
      </c>
      <c r="I1913">
        <v>231992.58324966981</v>
      </c>
      <c r="J1913">
        <v>18.31299779464192</v>
      </c>
    </row>
    <row r="1914" spans="1:10" x14ac:dyDescent="0.2">
      <c r="A1914" s="8">
        <v>28695</v>
      </c>
      <c r="B1914">
        <v>187294.5772787318</v>
      </c>
      <c r="C1914">
        <v>9287.0211360634075</v>
      </c>
      <c r="D1914">
        <v>176036.43328929989</v>
      </c>
      <c r="E1914">
        <v>1137.186261558785</v>
      </c>
      <c r="F1914">
        <v>151734.21400264199</v>
      </c>
      <c r="G1914">
        <v>525489.43196829595</v>
      </c>
      <c r="H1914">
        <v>757605.39</v>
      </c>
      <c r="I1914">
        <v>232115.9580317041</v>
      </c>
      <c r="J1914">
        <v>18.31292671086586</v>
      </c>
    </row>
    <row r="1915" spans="1:10" x14ac:dyDescent="0.2">
      <c r="A1915" s="8">
        <v>28710</v>
      </c>
      <c r="B1915">
        <v>187392.48348745049</v>
      </c>
      <c r="C1915">
        <v>9291.8758256274759</v>
      </c>
      <c r="D1915">
        <v>176128.45442536331</v>
      </c>
      <c r="E1915">
        <v>1137.78071334214</v>
      </c>
      <c r="F1915">
        <v>151811.4927344782</v>
      </c>
      <c r="G1915">
        <v>525762.08718626155</v>
      </c>
      <c r="H1915">
        <v>758001.42</v>
      </c>
      <c r="I1915">
        <v>232239.3328137385</v>
      </c>
      <c r="J1915">
        <v>18.312855701367521</v>
      </c>
    </row>
    <row r="1916" spans="1:10" x14ac:dyDescent="0.2">
      <c r="A1916" s="8">
        <v>28725</v>
      </c>
      <c r="B1916">
        <v>187490.38969616909</v>
      </c>
      <c r="C1916">
        <v>9296.7305151915461</v>
      </c>
      <c r="D1916">
        <v>176220.47556142669</v>
      </c>
      <c r="E1916">
        <v>1138.375165125495</v>
      </c>
      <c r="F1916">
        <v>151888.77146631441</v>
      </c>
      <c r="G1916">
        <v>526034.74240422726</v>
      </c>
      <c r="H1916">
        <v>758397.45000000007</v>
      </c>
      <c r="I1916">
        <v>232362.70759577281</v>
      </c>
      <c r="J1916">
        <v>18.312784766030539</v>
      </c>
    </row>
    <row r="1917" spans="1:10" x14ac:dyDescent="0.2">
      <c r="A1917" s="8">
        <v>28740</v>
      </c>
      <c r="B1917">
        <v>187588.29590488769</v>
      </c>
      <c r="C1917">
        <v>9301.5852047556145</v>
      </c>
      <c r="D1917">
        <v>176312.4966974901</v>
      </c>
      <c r="E1917">
        <v>1138.9696169088511</v>
      </c>
      <c r="F1917">
        <v>151966.05019815059</v>
      </c>
      <c r="G1917">
        <v>526307.39762219286</v>
      </c>
      <c r="H1917">
        <v>758793.48</v>
      </c>
      <c r="I1917">
        <v>232486.08237780709</v>
      </c>
      <c r="J1917">
        <v>18.312713904738789</v>
      </c>
    </row>
    <row r="1918" spans="1:10" x14ac:dyDescent="0.2">
      <c r="A1918" s="8">
        <v>28755</v>
      </c>
      <c r="B1918">
        <v>187686.2021136063</v>
      </c>
      <c r="C1918">
        <v>9306.4398943196829</v>
      </c>
      <c r="D1918">
        <v>176404.51783355349</v>
      </c>
      <c r="E1918">
        <v>1139.5640686922061</v>
      </c>
      <c r="F1918">
        <v>152043.3289299868</v>
      </c>
      <c r="G1918">
        <v>526580.05284015858</v>
      </c>
      <c r="H1918">
        <v>759189.51</v>
      </c>
      <c r="I1918">
        <v>232609.4571598414</v>
      </c>
      <c r="J1918">
        <v>18.31264311737641</v>
      </c>
    </row>
    <row r="1919" spans="1:10" x14ac:dyDescent="0.2">
      <c r="A1919" s="8">
        <v>28770</v>
      </c>
      <c r="B1919">
        <v>187784.10832232499</v>
      </c>
      <c r="C1919">
        <v>9311.2945838837513</v>
      </c>
      <c r="D1919">
        <v>176496.5389696169</v>
      </c>
      <c r="E1919">
        <v>1140.1585204755611</v>
      </c>
      <c r="F1919">
        <v>152120.60766182301</v>
      </c>
      <c r="G1919">
        <v>526852.70805812418</v>
      </c>
      <c r="H1919">
        <v>759585.54</v>
      </c>
      <c r="I1919">
        <v>232732.83194187589</v>
      </c>
      <c r="J1919">
        <v>18.31257240382774</v>
      </c>
    </row>
    <row r="1920" spans="1:10" x14ac:dyDescent="0.2">
      <c r="A1920" s="8">
        <v>28785</v>
      </c>
      <c r="B1920">
        <v>187882.01453104359</v>
      </c>
      <c r="C1920">
        <v>9316.1492734478197</v>
      </c>
      <c r="D1920">
        <v>176588.56010568031</v>
      </c>
      <c r="E1920">
        <v>1140.752972258917</v>
      </c>
      <c r="F1920">
        <v>152197.8863936592</v>
      </c>
      <c r="G1920">
        <v>527125.36327608977</v>
      </c>
      <c r="H1920">
        <v>759981.57000000007</v>
      </c>
      <c r="I1920">
        <v>232856.20672391029</v>
      </c>
      <c r="J1920">
        <v>18.312501763977409</v>
      </c>
    </row>
    <row r="1921" spans="1:10" x14ac:dyDescent="0.2">
      <c r="A1921" s="8">
        <v>28800</v>
      </c>
      <c r="B1921">
        <v>187979.92073976219</v>
      </c>
      <c r="C1921">
        <v>9321.0039630118881</v>
      </c>
      <c r="D1921">
        <v>176680.5812417437</v>
      </c>
      <c r="E1921">
        <v>1141.347424042272</v>
      </c>
      <c r="F1921">
        <v>152275.1651254954</v>
      </c>
      <c r="G1921">
        <v>527398.01849405549</v>
      </c>
      <c r="H1921">
        <v>760377.6</v>
      </c>
      <c r="I1921">
        <v>232979.58150594449</v>
      </c>
      <c r="J1921">
        <v>18.312431197710261</v>
      </c>
    </row>
    <row r="1922" spans="1:10" x14ac:dyDescent="0.2">
      <c r="A1922" s="8">
        <v>28815</v>
      </c>
      <c r="B1922">
        <v>188077.8269484808</v>
      </c>
      <c r="C1922">
        <v>9325.8586525759583</v>
      </c>
      <c r="D1922">
        <v>176772.60237780711</v>
      </c>
      <c r="E1922">
        <v>1141.941875825627</v>
      </c>
      <c r="F1922">
        <v>152352.44385733159</v>
      </c>
      <c r="G1922">
        <v>527670.67371202121</v>
      </c>
      <c r="H1922">
        <v>760773.63</v>
      </c>
      <c r="I1922">
        <v>233102.9562879788</v>
      </c>
      <c r="J1922">
        <v>18.31236070491137</v>
      </c>
    </row>
    <row r="1923" spans="1:10" x14ac:dyDescent="0.2">
      <c r="A1923" s="8">
        <v>28830</v>
      </c>
      <c r="B1923">
        <v>188175.73315719949</v>
      </c>
      <c r="C1923">
        <v>9330.7133421400267</v>
      </c>
      <c r="D1923">
        <v>176864.62351387061</v>
      </c>
      <c r="E1923">
        <v>1142.5363276089829</v>
      </c>
      <c r="F1923">
        <v>152429.7225891678</v>
      </c>
      <c r="G1923">
        <v>527943.3289299868</v>
      </c>
      <c r="H1923">
        <v>761169.66</v>
      </c>
      <c r="I1923">
        <v>233226.3310700132</v>
      </c>
      <c r="J1923">
        <v>18.312290285466069</v>
      </c>
    </row>
    <row r="1924" spans="1:10" x14ac:dyDescent="0.2">
      <c r="A1924" s="8">
        <v>28845</v>
      </c>
      <c r="B1924">
        <v>188273.63936591809</v>
      </c>
      <c r="C1924">
        <v>9335.5680317040951</v>
      </c>
      <c r="D1924">
        <v>176956.64464993399</v>
      </c>
      <c r="E1924">
        <v>1143.1307793923379</v>
      </c>
      <c r="F1924">
        <v>152507.00132100401</v>
      </c>
      <c r="G1924">
        <v>528215.9841479524</v>
      </c>
      <c r="H1924">
        <v>761565.69000000006</v>
      </c>
      <c r="I1924">
        <v>233349.70585204769</v>
      </c>
      <c r="J1924">
        <v>18.312219939259919</v>
      </c>
    </row>
    <row r="1925" spans="1:10" x14ac:dyDescent="0.2">
      <c r="A1925" s="8">
        <v>28860</v>
      </c>
      <c r="B1925">
        <v>188371.54557463669</v>
      </c>
      <c r="C1925">
        <v>9340.4227212681635</v>
      </c>
      <c r="D1925">
        <v>177048.66578599729</v>
      </c>
      <c r="E1925">
        <v>1143.725231175694</v>
      </c>
      <c r="F1925">
        <v>152584.28005284019</v>
      </c>
      <c r="G1925">
        <v>528488.63936591812</v>
      </c>
      <c r="H1925">
        <v>761961.72</v>
      </c>
      <c r="I1925">
        <v>233473.08063408191</v>
      </c>
      <c r="J1925">
        <v>18.31214966617873</v>
      </c>
    </row>
    <row r="1926" spans="1:10" x14ac:dyDescent="0.2">
      <c r="A1926" s="8">
        <v>28875</v>
      </c>
      <c r="B1926">
        <v>188469.45178335541</v>
      </c>
      <c r="C1926">
        <v>9345.2774108322319</v>
      </c>
      <c r="D1926">
        <v>177140.68692206079</v>
      </c>
      <c r="E1926">
        <v>1144.319682959049</v>
      </c>
      <c r="F1926">
        <v>152661.5587846764</v>
      </c>
      <c r="G1926">
        <v>528761.29458388384</v>
      </c>
      <c r="H1926">
        <v>762357.75</v>
      </c>
      <c r="I1926">
        <v>233596.45541611619</v>
      </c>
      <c r="J1926">
        <v>18.312079466108528</v>
      </c>
    </row>
    <row r="1927" spans="1:10" x14ac:dyDescent="0.2">
      <c r="A1927" s="8">
        <v>28890</v>
      </c>
      <c r="B1927">
        <v>188567.35799207399</v>
      </c>
      <c r="C1927">
        <v>9350.1321003963003</v>
      </c>
      <c r="D1927">
        <v>177232.7080581242</v>
      </c>
      <c r="E1927">
        <v>1144.914134742404</v>
      </c>
      <c r="F1927">
        <v>152738.83751651249</v>
      </c>
      <c r="G1927">
        <v>529033.94980184943</v>
      </c>
      <c r="H1927">
        <v>762753.78</v>
      </c>
      <c r="I1927">
        <v>233719.83019815059</v>
      </c>
      <c r="J1927">
        <v>18.312009338935599</v>
      </c>
    </row>
    <row r="1928" spans="1:10" x14ac:dyDescent="0.2">
      <c r="A1928" s="8">
        <v>28905</v>
      </c>
      <c r="B1928">
        <v>188665.26420079259</v>
      </c>
      <c r="C1928">
        <v>9354.9867899603705</v>
      </c>
      <c r="D1928">
        <v>177324.72919418759</v>
      </c>
      <c r="E1928">
        <v>1145.508586525759</v>
      </c>
      <c r="F1928">
        <v>152816.11624834879</v>
      </c>
      <c r="G1928">
        <v>529306.60501981503</v>
      </c>
      <c r="H1928">
        <v>763149.81</v>
      </c>
      <c r="I1928">
        <v>233843.20498018499</v>
      </c>
      <c r="J1928">
        <v>18.311939284546451</v>
      </c>
    </row>
    <row r="1929" spans="1:10" x14ac:dyDescent="0.2">
      <c r="A1929" s="8">
        <v>28920</v>
      </c>
      <c r="B1929">
        <v>188763.17040951119</v>
      </c>
      <c r="C1929">
        <v>9359.8414795244389</v>
      </c>
      <c r="D1929">
        <v>177416.750330251</v>
      </c>
      <c r="E1929">
        <v>1146.1030383091149</v>
      </c>
      <c r="F1929">
        <v>152893.39498018491</v>
      </c>
      <c r="G1929">
        <v>529579.26023778075</v>
      </c>
      <c r="H1929">
        <v>763545.84000000008</v>
      </c>
      <c r="I1929">
        <v>233966.57976221931</v>
      </c>
      <c r="J1929">
        <v>18.31186930282783</v>
      </c>
    </row>
    <row r="1930" spans="1:10" x14ac:dyDescent="0.2">
      <c r="A1930" s="8">
        <v>28935</v>
      </c>
      <c r="B1930">
        <v>188861.07661822991</v>
      </c>
      <c r="C1930">
        <v>9364.6961690885073</v>
      </c>
      <c r="D1930">
        <v>177508.77146631441</v>
      </c>
      <c r="E1930">
        <v>1146.6974900924699</v>
      </c>
      <c r="F1930">
        <v>152970.67371202109</v>
      </c>
      <c r="G1930">
        <v>529851.91545574646</v>
      </c>
      <c r="H1930">
        <v>763941.87</v>
      </c>
      <c r="I1930">
        <v>234089.9545442535</v>
      </c>
      <c r="J1930">
        <v>18.311799393666721</v>
      </c>
    </row>
    <row r="1931" spans="1:10" x14ac:dyDescent="0.2">
      <c r="A1931" s="8">
        <v>28950</v>
      </c>
      <c r="B1931">
        <v>188958.98282694849</v>
      </c>
      <c r="C1931">
        <v>9369.5508586525757</v>
      </c>
      <c r="D1931">
        <v>177600.7926023778</v>
      </c>
      <c r="E1931">
        <v>1147.2919418758261</v>
      </c>
      <c r="F1931">
        <v>153047.9524438573</v>
      </c>
      <c r="G1931">
        <v>530124.57067371195</v>
      </c>
      <c r="H1931">
        <v>764337.9</v>
      </c>
      <c r="I1931">
        <v>234213.32932628811</v>
      </c>
      <c r="J1931">
        <v>18.311729556950329</v>
      </c>
    </row>
    <row r="1932" spans="1:10" x14ac:dyDescent="0.2">
      <c r="A1932" s="8">
        <v>28965</v>
      </c>
      <c r="B1932">
        <v>189056.88903566709</v>
      </c>
      <c r="C1932">
        <v>9374.4055482166441</v>
      </c>
      <c r="D1932">
        <v>177692.81373844121</v>
      </c>
      <c r="E1932">
        <v>1147.8863936591811</v>
      </c>
      <c r="F1932">
        <v>153125.23117569351</v>
      </c>
      <c r="G1932">
        <v>530397.22589167766</v>
      </c>
      <c r="H1932">
        <v>764733.93</v>
      </c>
      <c r="I1932">
        <v>234336.70410832239</v>
      </c>
      <c r="J1932">
        <v>18.311659792566122</v>
      </c>
    </row>
    <row r="1933" spans="1:10" x14ac:dyDescent="0.2">
      <c r="A1933" s="8">
        <v>28980</v>
      </c>
      <c r="B1933">
        <v>189154.79524438569</v>
      </c>
      <c r="C1933">
        <v>9379.2602377807125</v>
      </c>
      <c r="D1933">
        <v>177784.8348745046</v>
      </c>
      <c r="E1933">
        <v>1148.4808454425361</v>
      </c>
      <c r="F1933">
        <v>153202.50990752969</v>
      </c>
      <c r="G1933">
        <v>530669.88110964326</v>
      </c>
      <c r="H1933">
        <v>765129.96000000008</v>
      </c>
      <c r="I1933">
        <v>234460.07889035679</v>
      </c>
      <c r="J1933">
        <v>18.311590100401769</v>
      </c>
    </row>
    <row r="1934" spans="1:10" x14ac:dyDescent="0.2">
      <c r="A1934" s="8">
        <v>28995</v>
      </c>
      <c r="B1934">
        <v>189252.70145310441</v>
      </c>
      <c r="C1934">
        <v>9384.1149273447827</v>
      </c>
      <c r="D1934">
        <v>177876.85601056801</v>
      </c>
      <c r="E1934">
        <v>1149.075297225892</v>
      </c>
      <c r="F1934">
        <v>153279.7886393659</v>
      </c>
      <c r="G1934">
        <v>530942.53632760909</v>
      </c>
      <c r="H1934">
        <v>765525.99</v>
      </c>
      <c r="I1934">
        <v>234583.4536723909</v>
      </c>
      <c r="J1934">
        <v>18.311520480345202</v>
      </c>
    </row>
    <row r="1935" spans="1:10" x14ac:dyDescent="0.2">
      <c r="A1935" s="8">
        <v>29010</v>
      </c>
      <c r="B1935">
        <v>189350.60766182301</v>
      </c>
      <c r="C1935">
        <v>9388.9696169088511</v>
      </c>
      <c r="D1935">
        <v>177968.87714663151</v>
      </c>
      <c r="E1935">
        <v>1149.669749009247</v>
      </c>
      <c r="F1935">
        <v>153357.06737120211</v>
      </c>
      <c r="G1935">
        <v>531215.19154557469</v>
      </c>
      <c r="H1935">
        <v>765922.02</v>
      </c>
      <c r="I1935">
        <v>234706.8284544253</v>
      </c>
      <c r="J1935">
        <v>18.311450932284551</v>
      </c>
    </row>
    <row r="1936" spans="1:10" x14ac:dyDescent="0.2">
      <c r="A1936" s="8">
        <v>29025</v>
      </c>
      <c r="B1936">
        <v>189448.51387054159</v>
      </c>
      <c r="C1936">
        <v>9393.8243064729195</v>
      </c>
      <c r="D1936">
        <v>178060.89828269489</v>
      </c>
      <c r="E1936">
        <v>1150.264200792602</v>
      </c>
      <c r="F1936">
        <v>153434.34610303829</v>
      </c>
      <c r="G1936">
        <v>531487.84676354029</v>
      </c>
      <c r="H1936">
        <v>766318.05</v>
      </c>
      <c r="I1936">
        <v>234830.20323645981</v>
      </c>
      <c r="J1936">
        <v>18.31138145610819</v>
      </c>
    </row>
    <row r="1937" spans="1:10" x14ac:dyDescent="0.2">
      <c r="A1937" s="8">
        <v>29040</v>
      </c>
      <c r="B1937">
        <v>189546.42007926019</v>
      </c>
      <c r="C1937">
        <v>9398.6789960369879</v>
      </c>
      <c r="D1937">
        <v>178152.91941875819</v>
      </c>
      <c r="E1937">
        <v>1150.8586525759581</v>
      </c>
      <c r="F1937">
        <v>153511.6248348745</v>
      </c>
      <c r="G1937">
        <v>531760.50198150589</v>
      </c>
      <c r="H1937">
        <v>766714.08000000007</v>
      </c>
      <c r="I1937">
        <v>234953.57801849421</v>
      </c>
      <c r="J1937">
        <v>18.31131205170475</v>
      </c>
    </row>
    <row r="1938" spans="1:10" x14ac:dyDescent="0.2">
      <c r="A1938" s="8">
        <v>29055</v>
      </c>
      <c r="B1938">
        <v>189644.32628797891</v>
      </c>
      <c r="C1938">
        <v>9403.5336856010563</v>
      </c>
      <c r="D1938">
        <v>178244.94055482169</v>
      </c>
      <c r="E1938">
        <v>1151.4531043593131</v>
      </c>
      <c r="F1938">
        <v>153588.90356671071</v>
      </c>
      <c r="G1938">
        <v>532033.15719947161</v>
      </c>
      <c r="H1938">
        <v>767110.11</v>
      </c>
      <c r="I1938">
        <v>235076.95280052841</v>
      </c>
      <c r="J1938">
        <v>18.311242718963062</v>
      </c>
    </row>
    <row r="1939" spans="1:10" x14ac:dyDescent="0.2">
      <c r="A1939" s="8">
        <v>29070</v>
      </c>
      <c r="B1939">
        <v>189742.23249669751</v>
      </c>
      <c r="C1939">
        <v>9408.3883751651247</v>
      </c>
      <c r="D1939">
        <v>178336.9616908851</v>
      </c>
      <c r="E1939">
        <v>1152.0475561426681</v>
      </c>
      <c r="F1939">
        <v>153666.18229854689</v>
      </c>
      <c r="G1939">
        <v>532305.81241743721</v>
      </c>
      <c r="H1939">
        <v>767506.14</v>
      </c>
      <c r="I1939">
        <v>235200.32758256281</v>
      </c>
      <c r="J1939">
        <v>18.311173457772181</v>
      </c>
    </row>
    <row r="1940" spans="1:10" x14ac:dyDescent="0.2">
      <c r="A1940" s="8">
        <v>29085</v>
      </c>
      <c r="B1940">
        <v>189840.13870541609</v>
      </c>
      <c r="C1940">
        <v>9413.2430647291949</v>
      </c>
      <c r="D1940">
        <v>178428.98282694849</v>
      </c>
      <c r="E1940">
        <v>1152.642007926024</v>
      </c>
      <c r="F1940">
        <v>153743.4610303831</v>
      </c>
      <c r="G1940">
        <v>532578.46763540292</v>
      </c>
      <c r="H1940">
        <v>767902.17</v>
      </c>
      <c r="I1940">
        <v>235323.70236459709</v>
      </c>
      <c r="J1940">
        <v>18.31110426802142</v>
      </c>
    </row>
    <row r="1941" spans="1:10" x14ac:dyDescent="0.2">
      <c r="A1941" s="8">
        <v>29100</v>
      </c>
      <c r="B1941">
        <v>189938.04491413469</v>
      </c>
      <c r="C1941">
        <v>9418.0977542932633</v>
      </c>
      <c r="D1941">
        <v>178521.0039630119</v>
      </c>
      <c r="E1941">
        <v>1153.236459709379</v>
      </c>
      <c r="F1941">
        <v>153820.73976221931</v>
      </c>
      <c r="G1941">
        <v>532851.12285336852</v>
      </c>
      <c r="H1941">
        <v>768298.20000000007</v>
      </c>
      <c r="I1941">
        <v>235447.07714663149</v>
      </c>
      <c r="J1941">
        <v>18.31103514960029</v>
      </c>
    </row>
    <row r="1942" spans="1:10" x14ac:dyDescent="0.2">
      <c r="A1942" s="8">
        <v>29115</v>
      </c>
      <c r="B1942">
        <v>190035.95112285341</v>
      </c>
      <c r="C1942">
        <v>9422.9524438573317</v>
      </c>
      <c r="D1942">
        <v>178613.02509907531</v>
      </c>
      <c r="E1942">
        <v>1153.830911492734</v>
      </c>
      <c r="F1942">
        <v>153898.01849405549</v>
      </c>
      <c r="G1942">
        <v>533123.77807133424</v>
      </c>
      <c r="H1942">
        <v>768694.23</v>
      </c>
      <c r="I1942">
        <v>235570.45192866569</v>
      </c>
      <c r="J1942">
        <v>18.31096610239857</v>
      </c>
    </row>
    <row r="1943" spans="1:10" x14ac:dyDescent="0.2">
      <c r="A1943" s="8">
        <v>29130</v>
      </c>
      <c r="B1943">
        <v>190133.85733157201</v>
      </c>
      <c r="C1943">
        <v>9427.8071334214001</v>
      </c>
      <c r="D1943">
        <v>178705.0462351387</v>
      </c>
      <c r="E1943">
        <v>1154.4253632760899</v>
      </c>
      <c r="F1943">
        <v>153975.2972258917</v>
      </c>
      <c r="G1943">
        <v>533396.43328929984</v>
      </c>
      <c r="H1943">
        <v>769090.26</v>
      </c>
      <c r="I1943">
        <v>235693.8267107002</v>
      </c>
      <c r="J1943">
        <v>18.310897126306209</v>
      </c>
    </row>
    <row r="1944" spans="1:10" x14ac:dyDescent="0.2">
      <c r="A1944" s="8">
        <v>29145</v>
      </c>
      <c r="B1944">
        <v>190231.76354029059</v>
      </c>
      <c r="C1944">
        <v>9432.6618229854685</v>
      </c>
      <c r="D1944">
        <v>178797.06737120211</v>
      </c>
      <c r="E1944">
        <v>1155.0198150594449</v>
      </c>
      <c r="F1944">
        <v>154052.57595772791</v>
      </c>
      <c r="G1944">
        <v>533669.08850726555</v>
      </c>
      <c r="H1944">
        <v>769486.29</v>
      </c>
      <c r="I1944">
        <v>235817.20149273449</v>
      </c>
      <c r="J1944">
        <v>18.310828221213431</v>
      </c>
    </row>
    <row r="1945" spans="1:10" x14ac:dyDescent="0.2">
      <c r="A1945" s="8">
        <v>29160</v>
      </c>
      <c r="B1945">
        <v>190329.66974900919</v>
      </c>
      <c r="C1945">
        <v>9437.5165125495369</v>
      </c>
      <c r="D1945">
        <v>178889.08850726549</v>
      </c>
      <c r="E1945">
        <v>1155.6142668427999</v>
      </c>
      <c r="F1945">
        <v>154129.85468956409</v>
      </c>
      <c r="G1945">
        <v>533941.74372523115</v>
      </c>
      <c r="H1945">
        <v>769882.32000000007</v>
      </c>
      <c r="I1945">
        <v>235940.57627476889</v>
      </c>
      <c r="J1945">
        <v>18.31075938701067</v>
      </c>
    </row>
    <row r="1946" spans="1:10" x14ac:dyDescent="0.2">
      <c r="A1946" s="8">
        <v>29175</v>
      </c>
      <c r="B1946">
        <v>190427.57595772791</v>
      </c>
      <c r="C1946">
        <v>9442.3712021136071</v>
      </c>
      <c r="D1946">
        <v>178981.10964332891</v>
      </c>
      <c r="E1946">
        <v>1156.208718626156</v>
      </c>
      <c r="F1946">
        <v>154207.1334214003</v>
      </c>
      <c r="G1946">
        <v>534214.39894319675</v>
      </c>
      <c r="H1946">
        <v>770278.35</v>
      </c>
      <c r="I1946">
        <v>236063.9510568032</v>
      </c>
      <c r="J1946">
        <v>18.310690623588581</v>
      </c>
    </row>
    <row r="1947" spans="1:10" x14ac:dyDescent="0.2">
      <c r="A1947" s="8">
        <v>29190</v>
      </c>
      <c r="B1947">
        <v>190525.48216644651</v>
      </c>
      <c r="C1947">
        <v>9447.2258916776755</v>
      </c>
      <c r="D1947">
        <v>179073.13077939229</v>
      </c>
      <c r="E1947">
        <v>1156.803170409511</v>
      </c>
      <c r="F1947">
        <v>154284.41215323651</v>
      </c>
      <c r="G1947">
        <v>534487.05416116246</v>
      </c>
      <c r="H1947">
        <v>770674.38</v>
      </c>
      <c r="I1947">
        <v>236187.32583883751</v>
      </c>
      <c r="J1947">
        <v>18.310621930838039</v>
      </c>
    </row>
    <row r="1948" spans="1:10" x14ac:dyDescent="0.2">
      <c r="A1948" s="8">
        <v>29205</v>
      </c>
      <c r="B1948">
        <v>190623.38837516509</v>
      </c>
      <c r="C1948">
        <v>9452.0805812417439</v>
      </c>
      <c r="D1948">
        <v>179165.15191545579</v>
      </c>
      <c r="E1948">
        <v>1157.397622192866</v>
      </c>
      <c r="F1948">
        <v>154361.69088507269</v>
      </c>
      <c r="G1948">
        <v>534759.70937912818</v>
      </c>
      <c r="H1948">
        <v>771070.41</v>
      </c>
      <c r="I1948">
        <v>236310.70062087191</v>
      </c>
      <c r="J1948">
        <v>18.310553308650171</v>
      </c>
    </row>
    <row r="1949" spans="1:10" x14ac:dyDescent="0.2">
      <c r="A1949" s="8">
        <v>29220</v>
      </c>
      <c r="B1949">
        <v>190721.29458388369</v>
      </c>
      <c r="C1949">
        <v>9456.9352708058123</v>
      </c>
      <c r="D1949">
        <v>179257.17305151909</v>
      </c>
      <c r="E1949">
        <v>1157.9920739762219</v>
      </c>
      <c r="F1949">
        <v>154438.9696169089</v>
      </c>
      <c r="G1949">
        <v>535032.36459709378</v>
      </c>
      <c r="H1949">
        <v>771466.44000000006</v>
      </c>
      <c r="I1949">
        <v>236434.07540290631</v>
      </c>
      <c r="J1949">
        <v>18.310484756916281</v>
      </c>
    </row>
    <row r="1950" spans="1:10" x14ac:dyDescent="0.2">
      <c r="A1950" s="8">
        <v>29235</v>
      </c>
      <c r="B1950">
        <v>190819.20079260241</v>
      </c>
      <c r="C1950">
        <v>9461.7899603698806</v>
      </c>
      <c r="D1950">
        <v>179349.19418758259</v>
      </c>
      <c r="E1950">
        <v>1158.5865257595769</v>
      </c>
      <c r="F1950">
        <v>154516.24834874511</v>
      </c>
      <c r="G1950">
        <v>535305.01981505938</v>
      </c>
      <c r="H1950">
        <v>771862.47</v>
      </c>
      <c r="I1950">
        <v>236557.45018494059</v>
      </c>
      <c r="J1950">
        <v>18.310416275527938</v>
      </c>
    </row>
    <row r="1951" spans="1:10" x14ac:dyDescent="0.2">
      <c r="A1951" s="8">
        <v>29250</v>
      </c>
      <c r="B1951">
        <v>190917.10700132101</v>
      </c>
      <c r="C1951">
        <v>9466.644649933949</v>
      </c>
      <c r="D1951">
        <v>179441.215323646</v>
      </c>
      <c r="E1951">
        <v>1159.1809775429331</v>
      </c>
      <c r="F1951">
        <v>154593.52708058129</v>
      </c>
      <c r="G1951">
        <v>535577.67503302509</v>
      </c>
      <c r="H1951">
        <v>772258.5</v>
      </c>
      <c r="I1951">
        <v>236680.82496697491</v>
      </c>
      <c r="J1951">
        <v>18.310347864376929</v>
      </c>
    </row>
    <row r="1952" spans="1:10" x14ac:dyDescent="0.2">
      <c r="A1952" s="8">
        <v>29265</v>
      </c>
      <c r="B1952">
        <v>191015.01321003959</v>
      </c>
      <c r="C1952">
        <v>9471.4993394980174</v>
      </c>
      <c r="D1952">
        <v>179533.23645970941</v>
      </c>
      <c r="E1952">
        <v>1159.7754293262881</v>
      </c>
      <c r="F1952">
        <v>154670.80581241741</v>
      </c>
      <c r="G1952">
        <v>535850.33025099081</v>
      </c>
      <c r="H1952">
        <v>772654.53</v>
      </c>
      <c r="I1952">
        <v>236804.19974900919</v>
      </c>
      <c r="J1952">
        <v>18.310279523355231</v>
      </c>
    </row>
    <row r="1953" spans="1:10" x14ac:dyDescent="0.2">
      <c r="A1953" s="8">
        <v>29280</v>
      </c>
      <c r="B1953">
        <v>191112.91941875819</v>
      </c>
      <c r="C1953">
        <v>9476.3540290620876</v>
      </c>
      <c r="D1953">
        <v>179625.2575957728</v>
      </c>
      <c r="E1953">
        <v>1160.3698811096431</v>
      </c>
      <c r="F1953">
        <v>154748.08454425371</v>
      </c>
      <c r="G1953">
        <v>536122.98546895641</v>
      </c>
      <c r="H1953">
        <v>773050.56</v>
      </c>
      <c r="I1953">
        <v>236927.57453104359</v>
      </c>
      <c r="J1953">
        <v>18.310211252355071</v>
      </c>
    </row>
    <row r="1954" spans="1:10" x14ac:dyDescent="0.2">
      <c r="A1954" s="8">
        <v>29295</v>
      </c>
      <c r="B1954">
        <v>191210.82562747691</v>
      </c>
      <c r="C1954">
        <v>9481.208718626156</v>
      </c>
      <c r="D1954">
        <v>179717.27873183621</v>
      </c>
      <c r="E1954">
        <v>1160.964332892999</v>
      </c>
      <c r="F1954">
        <v>154825.3632760898</v>
      </c>
      <c r="G1954">
        <v>536395.64068692201</v>
      </c>
      <c r="H1954">
        <v>773446.59000000008</v>
      </c>
      <c r="I1954">
        <v>237050.9493130781</v>
      </c>
      <c r="J1954">
        <v>18.310143051268881</v>
      </c>
    </row>
    <row r="1955" spans="1:10" x14ac:dyDescent="0.2">
      <c r="A1955" s="8">
        <v>29310</v>
      </c>
      <c r="B1955">
        <v>191308.73183619551</v>
      </c>
      <c r="C1955">
        <v>9486.0634081902244</v>
      </c>
      <c r="D1955">
        <v>179809.29986789959</v>
      </c>
      <c r="E1955">
        <v>1161.558784676354</v>
      </c>
      <c r="F1955">
        <v>154902.64200792601</v>
      </c>
      <c r="G1955">
        <v>536668.29590488772</v>
      </c>
      <c r="H1955">
        <v>773842.62</v>
      </c>
      <c r="I1955">
        <v>237174.3240951123</v>
      </c>
      <c r="J1955">
        <v>18.310074919989351</v>
      </c>
    </row>
    <row r="1956" spans="1:10" x14ac:dyDescent="0.2">
      <c r="A1956" s="8">
        <v>29325</v>
      </c>
      <c r="B1956">
        <v>191406.63804491411</v>
      </c>
      <c r="C1956">
        <v>9490.9180977542928</v>
      </c>
      <c r="D1956">
        <v>179901.32100396301</v>
      </c>
      <c r="E1956">
        <v>1162.153236459709</v>
      </c>
      <c r="F1956">
        <v>154979.92073976219</v>
      </c>
      <c r="G1956">
        <v>536940.95112285332</v>
      </c>
      <c r="H1956">
        <v>774238.65</v>
      </c>
      <c r="I1956">
        <v>237297.6988771467</v>
      </c>
      <c r="J1956">
        <v>18.31000685840932</v>
      </c>
    </row>
    <row r="1957" spans="1:10" x14ac:dyDescent="0.2">
      <c r="A1957" s="8">
        <v>29340</v>
      </c>
      <c r="B1957">
        <v>191504.54425363269</v>
      </c>
      <c r="C1957">
        <v>9495.7727873183612</v>
      </c>
      <c r="D1957">
        <v>179993.34214002639</v>
      </c>
      <c r="E1957">
        <v>1162.7476882430651</v>
      </c>
      <c r="F1957">
        <v>155057.1994715984</v>
      </c>
      <c r="G1957">
        <v>537213.60634081904</v>
      </c>
      <c r="H1957">
        <v>774634.68</v>
      </c>
      <c r="I1957">
        <v>237421.07365918101</v>
      </c>
      <c r="J1957">
        <v>18.30993886642192</v>
      </c>
    </row>
    <row r="1958" spans="1:10" x14ac:dyDescent="0.2">
      <c r="A1958" s="8">
        <v>29355</v>
      </c>
      <c r="B1958">
        <v>191602.45046235141</v>
      </c>
      <c r="C1958">
        <v>9500.6274768824296</v>
      </c>
      <c r="D1958">
        <v>180085.3632760898</v>
      </c>
      <c r="E1958">
        <v>1163.3421400264201</v>
      </c>
      <c r="F1958">
        <v>155134.47820343461</v>
      </c>
      <c r="G1958">
        <v>537486.26155878464</v>
      </c>
      <c r="H1958">
        <v>775030.71000000008</v>
      </c>
      <c r="I1958">
        <v>237544.44844121541</v>
      </c>
      <c r="J1958">
        <v>18.309870943920441</v>
      </c>
    </row>
    <row r="1959" spans="1:10" x14ac:dyDescent="0.2">
      <c r="A1959" s="8">
        <v>29370</v>
      </c>
      <c r="B1959">
        <v>191700.35667107001</v>
      </c>
      <c r="C1959">
        <v>9505.4821664464998</v>
      </c>
      <c r="D1959">
        <v>180177.38441215319</v>
      </c>
      <c r="E1959">
        <v>1163.9365918097751</v>
      </c>
      <c r="F1959">
        <v>155211.75693527079</v>
      </c>
      <c r="G1959">
        <v>537758.91677675035</v>
      </c>
      <c r="H1959">
        <v>775426.74</v>
      </c>
      <c r="I1959">
        <v>237667.82322324961</v>
      </c>
      <c r="J1959">
        <v>18.30980309079845</v>
      </c>
    </row>
    <row r="1960" spans="1:10" x14ac:dyDescent="0.2">
      <c r="A1960" s="8">
        <v>29385</v>
      </c>
      <c r="B1960">
        <v>191798.26287978861</v>
      </c>
      <c r="C1960">
        <v>9510.3368560105682</v>
      </c>
      <c r="D1960">
        <v>180269.40554821669</v>
      </c>
      <c r="E1960">
        <v>1164.531043593131</v>
      </c>
      <c r="F1960">
        <v>155289.035667107</v>
      </c>
      <c r="G1960">
        <v>538031.57199471607</v>
      </c>
      <c r="H1960">
        <v>775822.77</v>
      </c>
      <c r="I1960">
        <v>237791.19800528389</v>
      </c>
      <c r="J1960">
        <v>18.309735306949669</v>
      </c>
    </row>
    <row r="1961" spans="1:10" x14ac:dyDescent="0.2">
      <c r="A1961" s="8">
        <v>29400</v>
      </c>
      <c r="B1961">
        <v>191896.16908850719</v>
      </c>
      <c r="C1961">
        <v>9515.1915455746366</v>
      </c>
      <c r="D1961">
        <v>180361.42668428001</v>
      </c>
      <c r="E1961">
        <v>1165.125495376486</v>
      </c>
      <c r="F1961">
        <v>155366.31439894321</v>
      </c>
      <c r="G1961">
        <v>538304.22721268167</v>
      </c>
      <c r="H1961">
        <v>776218.8</v>
      </c>
      <c r="I1961">
        <v>237914.57278731841</v>
      </c>
      <c r="J1961">
        <v>18.309667592268081</v>
      </c>
    </row>
    <row r="1962" spans="1:10" x14ac:dyDescent="0.2">
      <c r="A1962" s="8">
        <v>29415</v>
      </c>
      <c r="B1962">
        <v>191994.07529722591</v>
      </c>
      <c r="C1962">
        <v>9520.046235138705</v>
      </c>
      <c r="D1962">
        <v>180453.44782034351</v>
      </c>
      <c r="E1962">
        <v>1165.719947159841</v>
      </c>
      <c r="F1962">
        <v>155443.59313077939</v>
      </c>
      <c r="G1962">
        <v>538576.88243064727</v>
      </c>
      <c r="H1962">
        <v>776614.83000000007</v>
      </c>
      <c r="I1962">
        <v>238037.94756935281</v>
      </c>
      <c r="J1962">
        <v>18.309599946647879</v>
      </c>
    </row>
    <row r="1963" spans="1:10" x14ac:dyDescent="0.2">
      <c r="A1963" s="8">
        <v>29430</v>
      </c>
      <c r="B1963">
        <v>192091.98150594451</v>
      </c>
      <c r="C1963">
        <v>9524.9009247027734</v>
      </c>
      <c r="D1963">
        <v>180545.4689564069</v>
      </c>
      <c r="E1963">
        <v>1166.3143989431969</v>
      </c>
      <c r="F1963">
        <v>155520.8718626156</v>
      </c>
      <c r="G1963">
        <v>538849.53764861298</v>
      </c>
      <c r="H1963">
        <v>777010.86</v>
      </c>
      <c r="I1963">
        <v>238161.322351387</v>
      </c>
      <c r="J1963">
        <v>18.309532369983451</v>
      </c>
    </row>
    <row r="1964" spans="1:10" x14ac:dyDescent="0.2">
      <c r="A1964" s="8">
        <v>29445</v>
      </c>
      <c r="B1964">
        <v>192189.88771466311</v>
      </c>
      <c r="C1964">
        <v>9529.7556142668418</v>
      </c>
      <c r="D1964">
        <v>180637.49009247031</v>
      </c>
      <c r="E1964">
        <v>1166.9088507265519</v>
      </c>
      <c r="F1964">
        <v>155598.15059445181</v>
      </c>
      <c r="G1964">
        <v>539122.19286657858</v>
      </c>
      <c r="H1964">
        <v>777406.89</v>
      </c>
      <c r="I1964">
        <v>238284.6971334214</v>
      </c>
      <c r="J1964">
        <v>18.30946486216942</v>
      </c>
    </row>
    <row r="1965" spans="1:10" x14ac:dyDescent="0.2">
      <c r="A1965" s="8">
        <v>29460</v>
      </c>
      <c r="B1965">
        <v>192287.7939233818</v>
      </c>
      <c r="C1965">
        <v>9534.610303830912</v>
      </c>
      <c r="D1965">
        <v>180729.51122853369</v>
      </c>
      <c r="E1965">
        <v>1167.5033025099069</v>
      </c>
      <c r="F1965">
        <v>155675.42932628799</v>
      </c>
      <c r="G1965">
        <v>539394.8480845443</v>
      </c>
      <c r="H1965">
        <v>777802.92</v>
      </c>
      <c r="I1965">
        <v>238408.07191545569</v>
      </c>
      <c r="J1965">
        <v>18.30939742310062</v>
      </c>
    </row>
    <row r="1966" spans="1:10" x14ac:dyDescent="0.2">
      <c r="A1966" s="8">
        <v>29475</v>
      </c>
      <c r="B1966">
        <v>192385.70013210041</v>
      </c>
      <c r="C1966">
        <v>9539.4649933949804</v>
      </c>
      <c r="D1966">
        <v>180821.53236459711</v>
      </c>
      <c r="E1966">
        <v>1168.0977542932631</v>
      </c>
      <c r="F1966">
        <v>155752.7080581242</v>
      </c>
      <c r="G1966">
        <v>539667.5033025099</v>
      </c>
      <c r="H1966">
        <v>778198.95000000007</v>
      </c>
      <c r="I1966">
        <v>238531.4466974902</v>
      </c>
      <c r="J1966">
        <v>18.309330052672092</v>
      </c>
    </row>
    <row r="1967" spans="1:10" x14ac:dyDescent="0.2">
      <c r="A1967" s="8">
        <v>29490</v>
      </c>
      <c r="B1967">
        <v>192483.60634081901</v>
      </c>
      <c r="C1967">
        <v>9544.3196829590488</v>
      </c>
      <c r="D1967">
        <v>180913.55350066049</v>
      </c>
      <c r="E1967">
        <v>1168.692206076618</v>
      </c>
      <c r="F1967">
        <v>155829.98678996041</v>
      </c>
      <c r="G1967">
        <v>539940.15852047561</v>
      </c>
      <c r="H1967">
        <v>778594.98</v>
      </c>
      <c r="I1967">
        <v>238654.8214795244</v>
      </c>
      <c r="J1967">
        <v>18.309262750779101</v>
      </c>
    </row>
    <row r="1968" spans="1:10" x14ac:dyDescent="0.2">
      <c r="A1968" s="8">
        <v>29505</v>
      </c>
      <c r="B1968">
        <v>192581.51254953761</v>
      </c>
      <c r="C1968">
        <v>9549.1743725231172</v>
      </c>
      <c r="D1968">
        <v>181005.5746367239</v>
      </c>
      <c r="E1968">
        <v>1169.286657859974</v>
      </c>
      <c r="F1968">
        <v>155907.26552179659</v>
      </c>
      <c r="G1968">
        <v>540212.81373844121</v>
      </c>
      <c r="H1968">
        <v>778991.01</v>
      </c>
      <c r="I1968">
        <v>238778.1962615588</v>
      </c>
      <c r="J1968">
        <v>18.309195517317111</v>
      </c>
    </row>
    <row r="1969" spans="1:10" x14ac:dyDescent="0.2">
      <c r="A1969" s="8">
        <v>29520</v>
      </c>
      <c r="B1969">
        <v>192679.4187582563</v>
      </c>
      <c r="C1969">
        <v>9554.0290620871856</v>
      </c>
      <c r="D1969">
        <v>181097.59577278729</v>
      </c>
      <c r="E1969">
        <v>1169.881109643329</v>
      </c>
      <c r="F1969">
        <v>155984.5442536328</v>
      </c>
      <c r="G1969">
        <v>540485.46895640693</v>
      </c>
      <c r="H1969">
        <v>779387.04</v>
      </c>
      <c r="I1969">
        <v>238901.57104359311</v>
      </c>
      <c r="J1969">
        <v>18.309128352181801</v>
      </c>
    </row>
    <row r="1970" spans="1:10" x14ac:dyDescent="0.2">
      <c r="A1970" s="8">
        <v>29535</v>
      </c>
      <c r="B1970">
        <v>192777.32496697491</v>
      </c>
      <c r="C1970">
        <v>9558.883751651254</v>
      </c>
      <c r="D1970">
        <v>181189.6169088507</v>
      </c>
      <c r="E1970">
        <v>1170.475561426684</v>
      </c>
      <c r="F1970">
        <v>156061.82298546901</v>
      </c>
      <c r="G1970">
        <v>540758.12417437253</v>
      </c>
      <c r="H1970">
        <v>779783.07000000007</v>
      </c>
      <c r="I1970">
        <v>239024.94582562751</v>
      </c>
      <c r="J1970">
        <v>18.309061255269089</v>
      </c>
    </row>
    <row r="1971" spans="1:10" x14ac:dyDescent="0.2">
      <c r="A1971" s="8">
        <v>29550</v>
      </c>
      <c r="B1971">
        <v>192875.23117569351</v>
      </c>
      <c r="C1971">
        <v>9563.7384412153242</v>
      </c>
      <c r="D1971">
        <v>181281.63804491411</v>
      </c>
      <c r="E1971">
        <v>1171.0700132100401</v>
      </c>
      <c r="F1971">
        <v>156139.1017173052</v>
      </c>
      <c r="G1971">
        <v>541030.77939233824</v>
      </c>
      <c r="H1971">
        <v>780179.1</v>
      </c>
      <c r="I1971">
        <v>239148.32060766171</v>
      </c>
      <c r="J1971">
        <v>18.308994226475068</v>
      </c>
    </row>
    <row r="1972" spans="1:10" x14ac:dyDescent="0.2">
      <c r="A1972" s="8">
        <v>29565</v>
      </c>
      <c r="B1972">
        <v>192973.13738441211</v>
      </c>
      <c r="C1972">
        <v>9568.5931307793926</v>
      </c>
      <c r="D1972">
        <v>181373.65918097759</v>
      </c>
      <c r="E1972">
        <v>1171.6644649933951</v>
      </c>
      <c r="F1972">
        <v>156216.38044914129</v>
      </c>
      <c r="G1972">
        <v>541303.43461030384</v>
      </c>
      <c r="H1972">
        <v>780575.13</v>
      </c>
      <c r="I1972">
        <v>239271.69538969619</v>
      </c>
      <c r="J1972">
        <v>18.308927265696049</v>
      </c>
    </row>
    <row r="1973" spans="1:10" x14ac:dyDescent="0.2">
      <c r="A1973" s="8">
        <v>29580</v>
      </c>
      <c r="B1973">
        <v>193071.0435931308</v>
      </c>
      <c r="C1973">
        <v>9573.447820343461</v>
      </c>
      <c r="D1973">
        <v>181465.68031704091</v>
      </c>
      <c r="E1973">
        <v>1172.2589167767501</v>
      </c>
      <c r="F1973">
        <v>156293.65918097759</v>
      </c>
      <c r="G1973">
        <v>541576.08982826956</v>
      </c>
      <c r="H1973">
        <v>780971.16</v>
      </c>
      <c r="I1973">
        <v>239395.07017173051</v>
      </c>
      <c r="J1973">
        <v>18.30886037282859</v>
      </c>
    </row>
    <row r="1974" spans="1:10" x14ac:dyDescent="0.2">
      <c r="A1974" s="8">
        <v>29595</v>
      </c>
      <c r="B1974">
        <v>193168.94980184941</v>
      </c>
      <c r="C1974">
        <v>9578.3025099075294</v>
      </c>
      <c r="D1974">
        <v>181557.70145310441</v>
      </c>
      <c r="E1974">
        <v>1172.853368560106</v>
      </c>
      <c r="F1974">
        <v>156370.93791281371</v>
      </c>
      <c r="G1974">
        <v>541848.74504623516</v>
      </c>
      <c r="H1974">
        <v>781367.19000000006</v>
      </c>
      <c r="I1974">
        <v>239518.44495376491</v>
      </c>
      <c r="J1974">
        <v>18.30879354776939</v>
      </c>
    </row>
    <row r="1975" spans="1:10" x14ac:dyDescent="0.2">
      <c r="A1975" s="8">
        <v>29610</v>
      </c>
      <c r="B1975">
        <v>193266.85601056801</v>
      </c>
      <c r="C1975">
        <v>9583.1571994715978</v>
      </c>
      <c r="D1975">
        <v>181649.7225891678</v>
      </c>
      <c r="E1975">
        <v>1173.447820343461</v>
      </c>
      <c r="F1975">
        <v>156448.21664464989</v>
      </c>
      <c r="G1975">
        <v>542121.40026420075</v>
      </c>
      <c r="H1975">
        <v>781763.22000000009</v>
      </c>
      <c r="I1975">
        <v>239641.8197357993</v>
      </c>
      <c r="J1975">
        <v>18.308726790415431</v>
      </c>
    </row>
    <row r="1976" spans="1:10" x14ac:dyDescent="0.2">
      <c r="A1976" s="8">
        <v>29625</v>
      </c>
      <c r="B1976">
        <v>193364.76221928661</v>
      </c>
      <c r="C1976">
        <v>9588.0118890356662</v>
      </c>
      <c r="D1976">
        <v>181741.74372523121</v>
      </c>
      <c r="E1976">
        <v>1174.042272126816</v>
      </c>
      <c r="F1976">
        <v>156525.4953764861</v>
      </c>
      <c r="G1976">
        <v>542394.05548216647</v>
      </c>
      <c r="H1976">
        <v>782159.25</v>
      </c>
      <c r="I1976">
        <v>239765.1945178335</v>
      </c>
      <c r="J1976">
        <v>18.30866010066385</v>
      </c>
    </row>
    <row r="1977" spans="1:10" x14ac:dyDescent="0.2">
      <c r="A1977" s="8">
        <v>29640</v>
      </c>
      <c r="B1977">
        <v>193462.6684280053</v>
      </c>
      <c r="C1977">
        <v>9592.8665785997364</v>
      </c>
      <c r="D1977">
        <v>181833.76486129459</v>
      </c>
      <c r="E1977">
        <v>1174.6367239101719</v>
      </c>
      <c r="F1977">
        <v>156602.77410832231</v>
      </c>
      <c r="G1977">
        <v>542666.71070013219</v>
      </c>
      <c r="H1977">
        <v>782555.28</v>
      </c>
      <c r="I1977">
        <v>239888.56929986781</v>
      </c>
      <c r="J1977">
        <v>18.308593478412021</v>
      </c>
    </row>
    <row r="1978" spans="1:10" x14ac:dyDescent="0.2">
      <c r="A1978" s="8">
        <v>29655</v>
      </c>
      <c r="B1978">
        <v>193560.5746367239</v>
      </c>
      <c r="C1978">
        <v>9597.7212681638048</v>
      </c>
      <c r="D1978">
        <v>181925.78599735801</v>
      </c>
      <c r="E1978">
        <v>1175.2311756935269</v>
      </c>
      <c r="F1978">
        <v>156680.05284015849</v>
      </c>
      <c r="G1978">
        <v>542939.36591809778</v>
      </c>
      <c r="H1978">
        <v>782951.31</v>
      </c>
      <c r="I1978">
        <v>240011.9440819023</v>
      </c>
      <c r="J1978">
        <v>18.308526923557501</v>
      </c>
    </row>
    <row r="1979" spans="1:10" x14ac:dyDescent="0.2">
      <c r="A1979" s="8">
        <v>29670</v>
      </c>
      <c r="B1979">
        <v>193658.48084544251</v>
      </c>
      <c r="C1979">
        <v>9602.5759577278732</v>
      </c>
      <c r="D1979">
        <v>182017.80713342139</v>
      </c>
      <c r="E1979">
        <v>1175.8256274768819</v>
      </c>
      <c r="F1979">
        <v>156757.3315719947</v>
      </c>
      <c r="G1979">
        <v>543212.02113606338</v>
      </c>
      <c r="H1979">
        <v>783347.34000000008</v>
      </c>
      <c r="I1979">
        <v>240135.3188639367</v>
      </c>
      <c r="J1979">
        <v>18.308460435998089</v>
      </c>
    </row>
    <row r="1980" spans="1:10" x14ac:dyDescent="0.2">
      <c r="A1980" s="8">
        <v>29685</v>
      </c>
      <c r="B1980">
        <v>193756.38705416111</v>
      </c>
      <c r="C1980">
        <v>9607.4306472919416</v>
      </c>
      <c r="D1980">
        <v>182109.8282694848</v>
      </c>
      <c r="E1980">
        <v>1176.420079260238</v>
      </c>
      <c r="F1980">
        <v>156834.61030383091</v>
      </c>
      <c r="G1980">
        <v>543484.6763540291</v>
      </c>
      <c r="H1980">
        <v>783743.37</v>
      </c>
      <c r="I1980">
        <v>240258.6936459709</v>
      </c>
      <c r="J1980">
        <v>18.308394015631769</v>
      </c>
    </row>
    <row r="1981" spans="1:10" x14ac:dyDescent="0.2">
      <c r="A1981" s="8">
        <v>29700</v>
      </c>
      <c r="B1981">
        <v>193854.2932628798</v>
      </c>
      <c r="C1981">
        <v>9612.28533685601</v>
      </c>
      <c r="D1981">
        <v>182201.84940554819</v>
      </c>
      <c r="E1981">
        <v>1177.014531043593</v>
      </c>
      <c r="F1981">
        <v>156911.88903566709</v>
      </c>
      <c r="G1981">
        <v>543757.3315719947</v>
      </c>
      <c r="H1981">
        <v>784139.4</v>
      </c>
      <c r="I1981">
        <v>240382.0684280053</v>
      </c>
      <c r="J1981">
        <v>18.308327662356721</v>
      </c>
    </row>
    <row r="1982" spans="1:10" x14ac:dyDescent="0.2">
      <c r="A1982" s="8">
        <v>29715</v>
      </c>
      <c r="B1982">
        <v>193952.1994715984</v>
      </c>
      <c r="C1982">
        <v>9617.1400264200784</v>
      </c>
      <c r="D1982">
        <v>182293.8705416116</v>
      </c>
      <c r="E1982">
        <v>1177.608982826948</v>
      </c>
      <c r="F1982">
        <v>156989.1677675033</v>
      </c>
      <c r="G1982">
        <v>544029.98678996041</v>
      </c>
      <c r="H1982">
        <v>784535.43</v>
      </c>
      <c r="I1982">
        <v>240505.44321003961</v>
      </c>
      <c r="J1982">
        <v>18.308261376071361</v>
      </c>
    </row>
    <row r="1983" spans="1:10" x14ac:dyDescent="0.2">
      <c r="A1983" s="8">
        <v>29730</v>
      </c>
      <c r="B1983">
        <v>194050.10568031701</v>
      </c>
      <c r="C1983">
        <v>9621.9947159841486</v>
      </c>
      <c r="D1983">
        <v>182385.89167767501</v>
      </c>
      <c r="E1983">
        <v>1178.2034346103039</v>
      </c>
      <c r="F1983">
        <v>157066.44649933951</v>
      </c>
      <c r="G1983">
        <v>544302.64200792601</v>
      </c>
      <c r="H1983">
        <v>784931.46000000008</v>
      </c>
      <c r="I1983">
        <v>240628.81799207409</v>
      </c>
      <c r="J1983">
        <v>18.30819515667427</v>
      </c>
    </row>
    <row r="1984" spans="1:10" x14ac:dyDescent="0.2">
      <c r="A1984" s="8">
        <v>29745</v>
      </c>
      <c r="B1984">
        <v>194148.0118890357</v>
      </c>
      <c r="C1984">
        <v>9626.849405548217</v>
      </c>
      <c r="D1984">
        <v>182477.91281373851</v>
      </c>
      <c r="E1984">
        <v>1178.7978863936589</v>
      </c>
      <c r="F1984">
        <v>157143.72523117569</v>
      </c>
      <c r="G1984">
        <v>544575.29722589173</v>
      </c>
      <c r="H1984">
        <v>785327.49</v>
      </c>
      <c r="I1984">
        <v>240752.19277410829</v>
      </c>
      <c r="J1984">
        <v>18.30812900406427</v>
      </c>
    </row>
    <row r="1985" spans="1:10" x14ac:dyDescent="0.2">
      <c r="A1985" s="8">
        <v>29760</v>
      </c>
      <c r="B1985">
        <v>194245.9180977543</v>
      </c>
      <c r="C1985">
        <v>9631.7040951122854</v>
      </c>
      <c r="D1985">
        <v>182569.93394980181</v>
      </c>
      <c r="E1985">
        <v>1179.3923381770139</v>
      </c>
      <c r="F1985">
        <v>157221.0039630119</v>
      </c>
      <c r="G1985">
        <v>544847.95244385721</v>
      </c>
      <c r="H1985">
        <v>785723.52</v>
      </c>
      <c r="I1985">
        <v>240875.56755614281</v>
      </c>
      <c r="J1985">
        <v>18.308062918140362</v>
      </c>
    </row>
    <row r="1986" spans="1:10" x14ac:dyDescent="0.2">
      <c r="A1986" s="8">
        <v>29775</v>
      </c>
      <c r="B1986">
        <v>194343.8243064729</v>
      </c>
      <c r="C1986">
        <v>9636.5587846763538</v>
      </c>
      <c r="D1986">
        <v>182661.95508586531</v>
      </c>
      <c r="E1986">
        <v>1179.9867899603701</v>
      </c>
      <c r="F1986">
        <v>157298.28269484811</v>
      </c>
      <c r="G1986">
        <v>545120.60766182293</v>
      </c>
      <c r="H1986">
        <v>786119.55</v>
      </c>
      <c r="I1986">
        <v>240998.94233817709</v>
      </c>
      <c r="J1986">
        <v>18.307996898801779</v>
      </c>
    </row>
    <row r="1987" spans="1:10" x14ac:dyDescent="0.2">
      <c r="A1987" s="8">
        <v>29790</v>
      </c>
      <c r="B1987">
        <v>194441.73051519151</v>
      </c>
      <c r="C1987">
        <v>9641.4134742404221</v>
      </c>
      <c r="D1987">
        <v>182753.97622192869</v>
      </c>
      <c r="E1987">
        <v>1180.5812417437251</v>
      </c>
      <c r="F1987">
        <v>157375.56142668429</v>
      </c>
      <c r="G1987">
        <v>545393.26287978864</v>
      </c>
      <c r="H1987">
        <v>786515.58000000007</v>
      </c>
      <c r="I1987">
        <v>241122.3171202114</v>
      </c>
      <c r="J1987">
        <v>18.30793094594792</v>
      </c>
    </row>
    <row r="1988" spans="1:10" x14ac:dyDescent="0.2">
      <c r="A1988" s="8">
        <v>29805</v>
      </c>
      <c r="B1988">
        <v>194539.6367239102</v>
      </c>
      <c r="C1988">
        <v>9646.2681638044905</v>
      </c>
      <c r="D1988">
        <v>182845.99735799211</v>
      </c>
      <c r="E1988">
        <v>1181.175693527081</v>
      </c>
      <c r="F1988">
        <v>157452.8401585205</v>
      </c>
      <c r="G1988">
        <v>545665.91809775436</v>
      </c>
      <c r="H1988">
        <v>786911.61</v>
      </c>
      <c r="I1988">
        <v>241245.6919022456</v>
      </c>
      <c r="J1988">
        <v>18.30786505947842</v>
      </c>
    </row>
    <row r="1989" spans="1:10" x14ac:dyDescent="0.2">
      <c r="A1989" s="8">
        <v>29820</v>
      </c>
      <c r="B1989">
        <v>194637.5429326288</v>
      </c>
      <c r="C1989">
        <v>9651.1228533685608</v>
      </c>
      <c r="D1989">
        <v>182938.01849405549</v>
      </c>
      <c r="E1989">
        <v>1181.770145310436</v>
      </c>
      <c r="F1989">
        <v>157530.11889035671</v>
      </c>
      <c r="G1989">
        <v>545938.57331571996</v>
      </c>
      <c r="H1989">
        <v>787307.64</v>
      </c>
      <c r="I1989">
        <v>241369.06668428009</v>
      </c>
      <c r="J1989">
        <v>18.307799239293089</v>
      </c>
    </row>
    <row r="1990" spans="1:10" x14ac:dyDescent="0.2">
      <c r="A1990" s="8">
        <v>29835</v>
      </c>
      <c r="B1990">
        <v>194735.4491413474</v>
      </c>
      <c r="C1990">
        <v>9655.9775429326291</v>
      </c>
      <c r="D1990">
        <v>183030.0396301189</v>
      </c>
      <c r="E1990">
        <v>1182.364597093791</v>
      </c>
      <c r="F1990">
        <v>157607.39762219289</v>
      </c>
      <c r="G1990">
        <v>546211.22853368556</v>
      </c>
      <c r="H1990">
        <v>787703.67</v>
      </c>
      <c r="I1990">
        <v>241492.44146631451</v>
      </c>
      <c r="J1990">
        <v>18.307733485291958</v>
      </c>
    </row>
    <row r="1991" spans="1:10" x14ac:dyDescent="0.2">
      <c r="A1991" s="8">
        <v>29850</v>
      </c>
      <c r="B1991">
        <v>194833.35535006601</v>
      </c>
      <c r="C1991">
        <v>9660.8322324966975</v>
      </c>
      <c r="D1991">
        <v>183122.06076618229</v>
      </c>
      <c r="E1991">
        <v>1182.9590488771471</v>
      </c>
      <c r="F1991">
        <v>157684.6763540291</v>
      </c>
      <c r="G1991">
        <v>546483.88375165127</v>
      </c>
      <c r="H1991">
        <v>788099.70000000007</v>
      </c>
      <c r="I1991">
        <v>241615.8162483488</v>
      </c>
      <c r="J1991">
        <v>18.307667797375249</v>
      </c>
    </row>
    <row r="1992" spans="1:10" x14ac:dyDescent="0.2">
      <c r="A1992" s="8">
        <v>29865</v>
      </c>
      <c r="B1992">
        <v>194931.2615587847</v>
      </c>
      <c r="C1992">
        <v>9665.6869220607659</v>
      </c>
      <c r="D1992">
        <v>183214.0819022457</v>
      </c>
      <c r="E1992">
        <v>1183.5535006605021</v>
      </c>
      <c r="F1992">
        <v>157761.95508586531</v>
      </c>
      <c r="G1992">
        <v>546756.53896961687</v>
      </c>
      <c r="H1992">
        <v>788495.73</v>
      </c>
      <c r="I1992">
        <v>241739.19103038311</v>
      </c>
      <c r="J1992">
        <v>18.307602175443389</v>
      </c>
    </row>
    <row r="1993" spans="1:10" x14ac:dyDescent="0.2">
      <c r="A1993" s="8">
        <v>29880</v>
      </c>
      <c r="B1993">
        <v>195029.1677675033</v>
      </c>
      <c r="C1993">
        <v>9670.5416116248343</v>
      </c>
      <c r="D1993">
        <v>183306.10303830911</v>
      </c>
      <c r="E1993">
        <v>1184.1479524438571</v>
      </c>
      <c r="F1993">
        <v>157839.23381770149</v>
      </c>
      <c r="G1993">
        <v>547029.19418758247</v>
      </c>
      <c r="H1993">
        <v>788891.76</v>
      </c>
      <c r="I1993">
        <v>241862.56581241751</v>
      </c>
      <c r="J1993">
        <v>18.307536619396998</v>
      </c>
    </row>
    <row r="1994" spans="1:10" x14ac:dyDescent="0.2">
      <c r="A1994" s="8">
        <v>29895</v>
      </c>
      <c r="B1994">
        <v>195127.0739762219</v>
      </c>
      <c r="C1994">
        <v>9675.3963011889027</v>
      </c>
      <c r="D1994">
        <v>183398.1241743725</v>
      </c>
      <c r="E1994">
        <v>1184.742404227213</v>
      </c>
      <c r="F1994">
        <v>157916.5125495377</v>
      </c>
      <c r="G1994">
        <v>547301.84940554819</v>
      </c>
      <c r="H1994">
        <v>789287.79</v>
      </c>
      <c r="I1994">
        <v>241985.94059445191</v>
      </c>
      <c r="J1994">
        <v>18.307471129136921</v>
      </c>
    </row>
    <row r="1995" spans="1:10" x14ac:dyDescent="0.2">
      <c r="A1995" s="8">
        <v>29910</v>
      </c>
      <c r="B1995">
        <v>195224.9801849405</v>
      </c>
      <c r="C1995">
        <v>9680.2509907529729</v>
      </c>
      <c r="D1995">
        <v>183490.14531043591</v>
      </c>
      <c r="E1995">
        <v>1185.336856010568</v>
      </c>
      <c r="F1995">
        <v>157993.79128137391</v>
      </c>
      <c r="G1995">
        <v>547574.5046235139</v>
      </c>
      <c r="H1995">
        <v>789683.82000000007</v>
      </c>
      <c r="I1995">
        <v>242109.31537648619</v>
      </c>
      <c r="J1995">
        <v>18.307405704564161</v>
      </c>
    </row>
    <row r="1996" spans="1:10" x14ac:dyDescent="0.2">
      <c r="A1996" s="8">
        <v>29925</v>
      </c>
      <c r="B1996">
        <v>195322.8863936592</v>
      </c>
      <c r="C1996">
        <v>9685.1056803170413</v>
      </c>
      <c r="D1996">
        <v>183582.16644649941</v>
      </c>
      <c r="E1996">
        <v>1185.931307793923</v>
      </c>
      <c r="F1996">
        <v>158071.07001321009</v>
      </c>
      <c r="G1996">
        <v>547847.1598414795</v>
      </c>
      <c r="H1996">
        <v>790079.85</v>
      </c>
      <c r="I1996">
        <v>242232.69015852051</v>
      </c>
      <c r="J1996">
        <v>18.307340345579931</v>
      </c>
    </row>
    <row r="1997" spans="1:10" x14ac:dyDescent="0.2">
      <c r="A1997" s="8">
        <v>29940</v>
      </c>
      <c r="B1997">
        <v>195420.7926023778</v>
      </c>
      <c r="C1997">
        <v>9689.9603698811097</v>
      </c>
      <c r="D1997">
        <v>183674.18758256271</v>
      </c>
      <c r="E1997">
        <v>1186.5257595772789</v>
      </c>
      <c r="F1997">
        <v>158148.34874504621</v>
      </c>
      <c r="G1997">
        <v>548119.8150594451</v>
      </c>
      <c r="H1997">
        <v>790475.88</v>
      </c>
      <c r="I1997">
        <v>242356.0649405549</v>
      </c>
      <c r="J1997">
        <v>18.307275052085679</v>
      </c>
    </row>
    <row r="1998" spans="1:10" x14ac:dyDescent="0.2">
      <c r="A1998" s="8">
        <v>29955</v>
      </c>
      <c r="B1998">
        <v>195518.6988110964</v>
      </c>
      <c r="C1998">
        <v>9694.8150594451781</v>
      </c>
      <c r="D1998">
        <v>183766.20871862609</v>
      </c>
      <c r="E1998">
        <v>1187.1202113606339</v>
      </c>
      <c r="F1998">
        <v>158225.62747688251</v>
      </c>
      <c r="G1998">
        <v>548392.47027741082</v>
      </c>
      <c r="H1998">
        <v>790871.91</v>
      </c>
      <c r="I1998">
        <v>242479.43972258919</v>
      </c>
      <c r="J1998">
        <v>18.307209823983001</v>
      </c>
    </row>
    <row r="1999" spans="1:10" x14ac:dyDescent="0.2">
      <c r="A1999" s="8">
        <v>29970</v>
      </c>
      <c r="B1999">
        <v>195616.60501981509</v>
      </c>
      <c r="C1999">
        <v>9699.6697490092465</v>
      </c>
      <c r="D1999">
        <v>183858.22985468959</v>
      </c>
      <c r="E1999">
        <v>1187.7146631439889</v>
      </c>
      <c r="F1999">
        <v>158302.9062087186</v>
      </c>
      <c r="G1999">
        <v>548665.12549537653</v>
      </c>
      <c r="H1999">
        <v>791267.94000000006</v>
      </c>
      <c r="I1999">
        <v>242602.8145046235</v>
      </c>
      <c r="J1999">
        <v>18.30714466117373</v>
      </c>
    </row>
    <row r="2000" spans="1:10" x14ac:dyDescent="0.2">
      <c r="A2000" s="8">
        <v>29985</v>
      </c>
      <c r="B2000">
        <v>195714.51122853369</v>
      </c>
      <c r="C2000">
        <v>9704.5244385733149</v>
      </c>
      <c r="D2000">
        <v>183950.250990753</v>
      </c>
      <c r="E2000">
        <v>1188.309114927345</v>
      </c>
      <c r="F2000">
        <v>158380.18494055481</v>
      </c>
      <c r="G2000">
        <v>548937.78071334213</v>
      </c>
      <c r="H2000">
        <v>791663.97000000009</v>
      </c>
      <c r="I2000">
        <v>242726.18928665799</v>
      </c>
      <c r="J2000">
        <v>18.307079563559849</v>
      </c>
    </row>
    <row r="2001" spans="1:10" x14ac:dyDescent="0.2">
      <c r="A2001" s="8">
        <v>30000</v>
      </c>
      <c r="B2001">
        <v>195812.4174372523</v>
      </c>
      <c r="C2001">
        <v>9709.3791281373851</v>
      </c>
      <c r="D2001">
        <v>184042.27212681639</v>
      </c>
      <c r="E2001">
        <v>1188.9035667107</v>
      </c>
      <c r="F2001">
        <v>158457.46367239099</v>
      </c>
      <c r="G2001">
        <v>549210.43593130773</v>
      </c>
      <c r="H2001">
        <v>792060</v>
      </c>
      <c r="I2001">
        <v>242849.5640686923</v>
      </c>
      <c r="J2001">
        <v>18.307014531043588</v>
      </c>
    </row>
    <row r="2002" spans="1:10" x14ac:dyDescent="0.2">
      <c r="A2002" s="8">
        <v>30015</v>
      </c>
      <c r="B2002">
        <v>195910.3236459709</v>
      </c>
      <c r="C2002">
        <v>9714.2338177014535</v>
      </c>
      <c r="D2002">
        <v>184134.2932628798</v>
      </c>
      <c r="E2002">
        <v>1189.498018494055</v>
      </c>
      <c r="F2002">
        <v>158534.7424042272</v>
      </c>
      <c r="G2002">
        <v>549483.09114927344</v>
      </c>
      <c r="H2002">
        <v>792456.03</v>
      </c>
      <c r="I2002">
        <v>242972.93885072661</v>
      </c>
      <c r="J2002">
        <v>18.30694956352735</v>
      </c>
    </row>
    <row r="2003" spans="1:10" x14ac:dyDescent="0.2">
      <c r="A2003" s="8">
        <v>30030</v>
      </c>
      <c r="B2003">
        <v>196008.22985468959</v>
      </c>
      <c r="C2003">
        <v>9719.0885072655219</v>
      </c>
      <c r="D2003">
        <v>184226.31439894321</v>
      </c>
      <c r="E2003">
        <v>1190.0924702774109</v>
      </c>
      <c r="F2003">
        <v>158612.02113606341</v>
      </c>
      <c r="G2003">
        <v>549755.74636723904</v>
      </c>
      <c r="H2003">
        <v>792852.06</v>
      </c>
      <c r="I2003">
        <v>243096.31363276101</v>
      </c>
      <c r="J2003">
        <v>18.30688466091372</v>
      </c>
    </row>
    <row r="2004" spans="1:10" x14ac:dyDescent="0.2">
      <c r="A2004" s="8">
        <v>30045</v>
      </c>
      <c r="B2004">
        <v>196106.13606340819</v>
      </c>
      <c r="C2004">
        <v>9723.9431968295903</v>
      </c>
      <c r="D2004">
        <v>184318.3355350066</v>
      </c>
      <c r="E2004">
        <v>1190.6869220607659</v>
      </c>
      <c r="F2004">
        <v>158689.29986789959</v>
      </c>
      <c r="G2004">
        <v>550028.40158520476</v>
      </c>
      <c r="H2004">
        <v>793248.09000000008</v>
      </c>
      <c r="I2004">
        <v>243219.6884147953</v>
      </c>
      <c r="J2004">
        <v>18.306819823105499</v>
      </c>
    </row>
    <row r="2005" spans="1:10" x14ac:dyDescent="0.2">
      <c r="A2005" s="8">
        <v>30060</v>
      </c>
      <c r="B2005">
        <v>196204.0422721268</v>
      </c>
      <c r="C2005">
        <v>9728.7978863936587</v>
      </c>
      <c r="D2005">
        <v>184410.35667107001</v>
      </c>
      <c r="E2005">
        <v>1191.2813738441209</v>
      </c>
      <c r="F2005">
        <v>158766.5785997358</v>
      </c>
      <c r="G2005">
        <v>550301.05680317036</v>
      </c>
      <c r="H2005">
        <v>793644.12</v>
      </c>
      <c r="I2005">
        <v>243343.06319682961</v>
      </c>
      <c r="J2005">
        <v>18.30675505000567</v>
      </c>
    </row>
    <row r="2006" spans="1:10" x14ac:dyDescent="0.2">
      <c r="A2006" s="8">
        <v>30075</v>
      </c>
      <c r="B2006">
        <v>196301.9484808454</v>
      </c>
      <c r="C2006">
        <v>9733.6525759577271</v>
      </c>
      <c r="D2006">
        <v>184502.37780713339</v>
      </c>
      <c r="E2006">
        <v>1191.8758256274771</v>
      </c>
      <c r="F2006">
        <v>158843.85733157201</v>
      </c>
      <c r="G2006">
        <v>550573.71202113607</v>
      </c>
      <c r="H2006">
        <v>794040.15</v>
      </c>
      <c r="I2006">
        <v>243466.43797886389</v>
      </c>
      <c r="J2006">
        <v>18.30669034151741</v>
      </c>
    </row>
    <row r="2007" spans="1:10" x14ac:dyDescent="0.2">
      <c r="A2007" s="8">
        <v>30090</v>
      </c>
      <c r="B2007">
        <v>196399.85468956409</v>
      </c>
      <c r="C2007">
        <v>9738.5072655217955</v>
      </c>
      <c r="D2007">
        <v>184594.39894319681</v>
      </c>
      <c r="E2007">
        <v>1192.4702774108321</v>
      </c>
      <c r="F2007">
        <v>158921.13606340819</v>
      </c>
      <c r="G2007">
        <v>550846.36723910167</v>
      </c>
      <c r="H2007">
        <v>794436.18</v>
      </c>
      <c r="I2007">
        <v>243589.81276089841</v>
      </c>
      <c r="J2007">
        <v>18.306625697544089</v>
      </c>
    </row>
    <row r="2008" spans="1:10" x14ac:dyDescent="0.2">
      <c r="A2008" s="8">
        <v>30105</v>
      </c>
      <c r="B2008">
        <v>196497.76089828269</v>
      </c>
      <c r="C2008">
        <v>9743.3619550858657</v>
      </c>
      <c r="D2008">
        <v>184686.42007926019</v>
      </c>
      <c r="E2008">
        <v>1193.064729194188</v>
      </c>
      <c r="F2008">
        <v>158998.4147952444</v>
      </c>
      <c r="G2008">
        <v>551119.02245706739</v>
      </c>
      <c r="H2008">
        <v>794832.21000000008</v>
      </c>
      <c r="I2008">
        <v>243713.18754293269</v>
      </c>
      <c r="J2008">
        <v>18.306561117989279</v>
      </c>
    </row>
    <row r="2009" spans="1:10" x14ac:dyDescent="0.2">
      <c r="A2009" s="8">
        <v>30120</v>
      </c>
      <c r="B2009">
        <v>196595.6671070013</v>
      </c>
      <c r="C2009">
        <v>9748.2166446499341</v>
      </c>
      <c r="D2009">
        <v>184778.4412153236</v>
      </c>
      <c r="E2009">
        <v>1193.659180977543</v>
      </c>
      <c r="F2009">
        <v>159075.69352708061</v>
      </c>
      <c r="G2009">
        <v>551391.67767503299</v>
      </c>
      <c r="H2009">
        <v>795228.24</v>
      </c>
      <c r="I2009">
        <v>243836.562324967</v>
      </c>
      <c r="J2009">
        <v>18.306496602756742</v>
      </c>
    </row>
    <row r="2010" spans="1:10" x14ac:dyDescent="0.2">
      <c r="A2010" s="8">
        <v>30135</v>
      </c>
      <c r="B2010">
        <v>196693.5733157199</v>
      </c>
      <c r="C2010">
        <v>9753.0713342140025</v>
      </c>
      <c r="D2010">
        <v>184870.46235138699</v>
      </c>
      <c r="E2010">
        <v>1194.253632760898</v>
      </c>
      <c r="F2010">
        <v>159152.97225891679</v>
      </c>
      <c r="G2010">
        <v>551664.3328929987</v>
      </c>
      <c r="H2010">
        <v>795624.27</v>
      </c>
      <c r="I2010">
        <v>243959.93710700129</v>
      </c>
      <c r="J2010">
        <v>18.30643215175041</v>
      </c>
    </row>
    <row r="2011" spans="1:10" x14ac:dyDescent="0.2">
      <c r="A2011" s="8">
        <v>30150</v>
      </c>
      <c r="B2011">
        <v>196791.47952443859</v>
      </c>
      <c r="C2011">
        <v>9757.9260237780709</v>
      </c>
      <c r="D2011">
        <v>184962.48348745049</v>
      </c>
      <c r="E2011">
        <v>1194.8480845442541</v>
      </c>
      <c r="F2011">
        <v>159230.250990753</v>
      </c>
      <c r="G2011">
        <v>551936.9881109643</v>
      </c>
      <c r="H2011">
        <v>796020.3</v>
      </c>
      <c r="I2011">
        <v>244083.31188903569</v>
      </c>
      <c r="J2011">
        <v>18.306367764874441</v>
      </c>
    </row>
    <row r="2012" spans="1:10" x14ac:dyDescent="0.2">
      <c r="A2012" s="8">
        <v>30165</v>
      </c>
      <c r="B2012">
        <v>196889.38573315719</v>
      </c>
      <c r="C2012">
        <v>9762.7807133421393</v>
      </c>
      <c r="D2012">
        <v>185054.5046235139</v>
      </c>
      <c r="E2012">
        <v>1195.4425363276091</v>
      </c>
      <c r="F2012">
        <v>159307.52972258921</v>
      </c>
      <c r="G2012">
        <v>552209.64332893002</v>
      </c>
      <c r="H2012">
        <v>796416.33000000007</v>
      </c>
      <c r="I2012">
        <v>244206.68667107011</v>
      </c>
      <c r="J2012">
        <v>18.306303442033151</v>
      </c>
    </row>
    <row r="2013" spans="1:10" x14ac:dyDescent="0.2">
      <c r="A2013" s="8">
        <v>30180</v>
      </c>
      <c r="B2013">
        <v>196987.2919418758</v>
      </c>
      <c r="C2013">
        <v>9767.6354029062077</v>
      </c>
      <c r="D2013">
        <v>185146.52575957729</v>
      </c>
      <c r="E2013">
        <v>1196.0369881109641</v>
      </c>
      <c r="F2013">
        <v>159384.80845442539</v>
      </c>
      <c r="G2013">
        <v>552482.29854689562</v>
      </c>
      <c r="H2013">
        <v>796812.36</v>
      </c>
      <c r="I2013">
        <v>244330.0614531044</v>
      </c>
      <c r="J2013">
        <v>18.306239183131069</v>
      </c>
    </row>
    <row r="2014" spans="1:10" x14ac:dyDescent="0.2">
      <c r="A2014" s="8">
        <v>30195</v>
      </c>
      <c r="B2014">
        <v>197085.1981505944</v>
      </c>
      <c r="C2014">
        <v>9772.4900924702779</v>
      </c>
      <c r="D2014">
        <v>185238.5468956407</v>
      </c>
      <c r="E2014">
        <v>1196.63143989432</v>
      </c>
      <c r="F2014">
        <v>159462.0871862616</v>
      </c>
      <c r="G2014">
        <v>552754.95376486133</v>
      </c>
      <c r="H2014">
        <v>797208.39</v>
      </c>
      <c r="I2014">
        <v>244453.43623513871</v>
      </c>
      <c r="J2014">
        <v>18.3061749880729</v>
      </c>
    </row>
    <row r="2015" spans="1:10" x14ac:dyDescent="0.2">
      <c r="A2015" s="8">
        <v>30210</v>
      </c>
      <c r="B2015">
        <v>197183.10435931309</v>
      </c>
      <c r="C2015">
        <v>9777.3447820343463</v>
      </c>
      <c r="D2015">
        <v>185330.56803170411</v>
      </c>
      <c r="E2015">
        <v>1197.225891677675</v>
      </c>
      <c r="F2015">
        <v>159539.36591809781</v>
      </c>
      <c r="G2015">
        <v>553027.60898282693</v>
      </c>
      <c r="H2015">
        <v>797604.42</v>
      </c>
      <c r="I2015">
        <v>244576.81101717311</v>
      </c>
      <c r="J2015">
        <v>18.306110856763549</v>
      </c>
    </row>
    <row r="2016" spans="1:10" x14ac:dyDescent="0.2">
      <c r="A2016" s="8">
        <v>30225</v>
      </c>
      <c r="B2016">
        <v>197281.01056803169</v>
      </c>
      <c r="C2016">
        <v>9782.1994715984147</v>
      </c>
      <c r="D2016">
        <v>185422.5891677675</v>
      </c>
      <c r="E2016">
        <v>1197.82034346103</v>
      </c>
      <c r="F2016">
        <v>159616.64464993399</v>
      </c>
      <c r="G2016">
        <v>553300.26420079265</v>
      </c>
      <c r="H2016">
        <v>798000.45000000007</v>
      </c>
      <c r="I2016">
        <v>244700.18579920739</v>
      </c>
      <c r="J2016">
        <v>18.306046789108109</v>
      </c>
    </row>
    <row r="2017" spans="1:10" x14ac:dyDescent="0.2">
      <c r="A2017" s="8">
        <v>30240</v>
      </c>
      <c r="B2017">
        <v>197378.91677675029</v>
      </c>
      <c r="C2017">
        <v>9787.0541611624831</v>
      </c>
      <c r="D2017">
        <v>185514.61030383091</v>
      </c>
      <c r="E2017">
        <v>1198.4147952443859</v>
      </c>
      <c r="F2017">
        <v>159693.92338177009</v>
      </c>
      <c r="G2017">
        <v>553572.91941875825</v>
      </c>
      <c r="H2017">
        <v>798396.48</v>
      </c>
      <c r="I2017">
        <v>244823.56058124171</v>
      </c>
      <c r="J2017">
        <v>18.30598278501185</v>
      </c>
    </row>
    <row r="2018" spans="1:10" x14ac:dyDescent="0.2">
      <c r="A2018" s="8">
        <v>30255</v>
      </c>
      <c r="B2018">
        <v>197476.82298546901</v>
      </c>
      <c r="C2018">
        <v>9791.9088507265515</v>
      </c>
      <c r="D2018">
        <v>185606.63143989429</v>
      </c>
      <c r="E2018">
        <v>1199.0092470277409</v>
      </c>
      <c r="F2018">
        <v>159771.20211360641</v>
      </c>
      <c r="G2018">
        <v>553845.57463672396</v>
      </c>
      <c r="H2018">
        <v>798792.51</v>
      </c>
      <c r="I2018">
        <v>244946.93536327599</v>
      </c>
      <c r="J2018">
        <v>18.30591884438023</v>
      </c>
    </row>
    <row r="2019" spans="1:10" x14ac:dyDescent="0.2">
      <c r="A2019" s="8">
        <v>30270</v>
      </c>
      <c r="B2019">
        <v>197574.72919418759</v>
      </c>
      <c r="C2019">
        <v>9796.7635402906199</v>
      </c>
      <c r="D2019">
        <v>185698.65257595771</v>
      </c>
      <c r="E2019">
        <v>1199.6036988110959</v>
      </c>
      <c r="F2019">
        <v>159848.48084544251</v>
      </c>
      <c r="G2019">
        <v>554118.22985468956</v>
      </c>
      <c r="H2019">
        <v>799188.54</v>
      </c>
      <c r="I2019">
        <v>245070.3101453105</v>
      </c>
      <c r="J2019">
        <v>18.305854967118911</v>
      </c>
    </row>
    <row r="2020" spans="1:10" x14ac:dyDescent="0.2">
      <c r="A2020" s="8">
        <v>30285</v>
      </c>
      <c r="B2020">
        <v>197672.63540290619</v>
      </c>
      <c r="C2020">
        <v>9801.6182298546901</v>
      </c>
      <c r="D2020">
        <v>185790.67371202109</v>
      </c>
      <c r="E2020">
        <v>1200.198150594452</v>
      </c>
      <c r="F2020">
        <v>159925.75957727869</v>
      </c>
      <c r="G2020">
        <v>554390.88507265528</v>
      </c>
      <c r="H2020">
        <v>799584.57000000007</v>
      </c>
      <c r="I2020">
        <v>245193.68492734479</v>
      </c>
      <c r="J2020">
        <v>18.30579115313374</v>
      </c>
    </row>
    <row r="2021" spans="1:10" x14ac:dyDescent="0.2">
      <c r="A2021" s="8">
        <v>30300</v>
      </c>
      <c r="B2021">
        <v>197770.54161162479</v>
      </c>
      <c r="C2021">
        <v>9806.4729194187585</v>
      </c>
      <c r="D2021">
        <v>185882.6948480845</v>
      </c>
      <c r="E2021">
        <v>1200.792602377807</v>
      </c>
      <c r="F2021">
        <v>160003.0383091149</v>
      </c>
      <c r="G2021">
        <v>554663.54029062088</v>
      </c>
      <c r="H2021">
        <v>799980.6</v>
      </c>
      <c r="I2021">
        <v>245317.0597093791</v>
      </c>
      <c r="J2021">
        <v>18.305727402330721</v>
      </c>
    </row>
    <row r="2022" spans="1:10" x14ac:dyDescent="0.2">
      <c r="A2022" s="8">
        <v>30315</v>
      </c>
      <c r="B2022">
        <v>197868.44782034351</v>
      </c>
      <c r="C2022">
        <v>9811.3276089828269</v>
      </c>
      <c r="D2022">
        <v>185974.71598414789</v>
      </c>
      <c r="E2022">
        <v>1201.387054161162</v>
      </c>
      <c r="F2022">
        <v>160080.31704095111</v>
      </c>
      <c r="G2022">
        <v>554936.19550858648</v>
      </c>
      <c r="H2022">
        <v>800376.63</v>
      </c>
      <c r="I2022">
        <v>245440.4344914135</v>
      </c>
      <c r="J2022">
        <v>18.305663714616081</v>
      </c>
    </row>
    <row r="2023" spans="1:10" x14ac:dyDescent="0.2">
      <c r="A2023" s="8">
        <v>30330</v>
      </c>
      <c r="B2023">
        <v>197966.35402906209</v>
      </c>
      <c r="C2023">
        <v>9816.1822985468953</v>
      </c>
      <c r="D2023">
        <v>186066.73712021139</v>
      </c>
      <c r="E2023">
        <v>1201.9815059445179</v>
      </c>
      <c r="F2023">
        <v>160157.59577278729</v>
      </c>
      <c r="G2023">
        <v>555208.85072655219</v>
      </c>
      <c r="H2023">
        <v>800772.66</v>
      </c>
      <c r="I2023">
        <v>245563.80927344781</v>
      </c>
      <c r="J2023">
        <v>18.30560008989621</v>
      </c>
    </row>
    <row r="2024" spans="1:10" x14ac:dyDescent="0.2">
      <c r="A2024" s="8">
        <v>30345</v>
      </c>
      <c r="B2024">
        <v>198064.26023778069</v>
      </c>
      <c r="C2024">
        <v>9821.0369881109636</v>
      </c>
      <c r="D2024">
        <v>186158.7582562748</v>
      </c>
      <c r="E2024">
        <v>1202.5759577278729</v>
      </c>
      <c r="F2024">
        <v>160234.8745046235</v>
      </c>
      <c r="G2024">
        <v>555481.50594451779</v>
      </c>
      <c r="H2024">
        <v>801168.69000000006</v>
      </c>
      <c r="I2024">
        <v>245687.1840554823</v>
      </c>
      <c r="J2024">
        <v>18.305536528077699</v>
      </c>
    </row>
    <row r="2025" spans="1:10" x14ac:dyDescent="0.2">
      <c r="A2025" s="8">
        <v>30360</v>
      </c>
      <c r="B2025">
        <v>198162.16644649929</v>
      </c>
      <c r="C2025">
        <v>9825.891677675032</v>
      </c>
      <c r="D2025">
        <v>186250.77939233821</v>
      </c>
      <c r="E2025">
        <v>1203.1704095112279</v>
      </c>
      <c r="F2025">
        <v>160312.15323645971</v>
      </c>
      <c r="G2025">
        <v>555754.16116248351</v>
      </c>
      <c r="H2025">
        <v>801564.72000000009</v>
      </c>
      <c r="I2025">
        <v>245810.55883751661</v>
      </c>
      <c r="J2025">
        <v>18.305473029067311</v>
      </c>
    </row>
    <row r="2026" spans="1:10" x14ac:dyDescent="0.2">
      <c r="A2026" s="8">
        <v>30375</v>
      </c>
      <c r="B2026">
        <v>198260.07265521801</v>
      </c>
      <c r="C2026">
        <v>9830.7463672391023</v>
      </c>
      <c r="D2026">
        <v>186342.8005284016</v>
      </c>
      <c r="E2026">
        <v>1203.7648612945841</v>
      </c>
      <c r="F2026">
        <v>160389.43196829589</v>
      </c>
      <c r="G2026">
        <v>556026.81638044911</v>
      </c>
      <c r="H2026">
        <v>801960.75</v>
      </c>
      <c r="I2026">
        <v>245933.93361955089</v>
      </c>
      <c r="J2026">
        <v>18.305409592771991</v>
      </c>
    </row>
    <row r="2027" spans="1:10" x14ac:dyDescent="0.2">
      <c r="A2027" s="8">
        <v>30390</v>
      </c>
      <c r="B2027">
        <v>198357.97886393659</v>
      </c>
      <c r="C2027">
        <v>9835.6010568031706</v>
      </c>
      <c r="D2027">
        <v>186434.82166446501</v>
      </c>
      <c r="E2027">
        <v>1204.3593130779391</v>
      </c>
      <c r="F2027">
        <v>160466.7107001321</v>
      </c>
      <c r="G2027">
        <v>556299.47159841482</v>
      </c>
      <c r="H2027">
        <v>802356.78</v>
      </c>
      <c r="I2027">
        <v>246057.30840158521</v>
      </c>
      <c r="J2027">
        <v>18.30534621909888</v>
      </c>
    </row>
    <row r="2028" spans="1:10" x14ac:dyDescent="0.2">
      <c r="A2028" s="8">
        <v>30405</v>
      </c>
      <c r="B2028">
        <v>198455.88507265519</v>
      </c>
      <c r="C2028">
        <v>9840.455746367239</v>
      </c>
      <c r="D2028">
        <v>186526.84280052839</v>
      </c>
      <c r="E2028">
        <v>1204.953764861295</v>
      </c>
      <c r="F2028">
        <v>160543.98943196831</v>
      </c>
      <c r="G2028">
        <v>556572.12681638042</v>
      </c>
      <c r="H2028">
        <v>802752.81</v>
      </c>
      <c r="I2028">
        <v>246180.68318361961</v>
      </c>
      <c r="J2028">
        <v>18.305282907955281</v>
      </c>
    </row>
    <row r="2029" spans="1:10" x14ac:dyDescent="0.2">
      <c r="A2029" s="8">
        <v>30420</v>
      </c>
      <c r="B2029">
        <v>198553.79128137379</v>
      </c>
      <c r="C2029">
        <v>9845.3104359313074</v>
      </c>
      <c r="D2029">
        <v>186618.86393659181</v>
      </c>
      <c r="E2029">
        <v>1205.54821664465</v>
      </c>
      <c r="F2029">
        <v>160621.26816380449</v>
      </c>
      <c r="G2029">
        <v>556844.78203434614</v>
      </c>
      <c r="H2029">
        <v>803148.84000000008</v>
      </c>
      <c r="I2029">
        <v>246304.05796565389</v>
      </c>
      <c r="J2029">
        <v>18.305219659248721</v>
      </c>
    </row>
    <row r="2030" spans="1:10" x14ac:dyDescent="0.2">
      <c r="A2030" s="8">
        <v>30435</v>
      </c>
      <c r="B2030">
        <v>198651.69749009251</v>
      </c>
      <c r="C2030">
        <v>9850.1651254953758</v>
      </c>
      <c r="D2030">
        <v>186710.88507265519</v>
      </c>
      <c r="E2030">
        <v>1206.142668428005</v>
      </c>
      <c r="F2030">
        <v>160698.5468956407</v>
      </c>
      <c r="G2030">
        <v>557117.43725231173</v>
      </c>
      <c r="H2030">
        <v>803544.87</v>
      </c>
      <c r="I2030">
        <v>246427.43274768829</v>
      </c>
      <c r="J2030">
        <v>18.305156472886861</v>
      </c>
    </row>
    <row r="2031" spans="1:10" x14ac:dyDescent="0.2">
      <c r="A2031" s="8">
        <v>30450</v>
      </c>
      <c r="B2031">
        <v>198749.60369881109</v>
      </c>
      <c r="C2031">
        <v>9855.0198150594442</v>
      </c>
      <c r="D2031">
        <v>186802.9062087186</v>
      </c>
      <c r="E2031">
        <v>1206.7371202113609</v>
      </c>
      <c r="F2031">
        <v>160775.82562747691</v>
      </c>
      <c r="G2031">
        <v>557390.09247027745</v>
      </c>
      <c r="H2031">
        <v>803940.9</v>
      </c>
      <c r="I2031">
        <v>246550.8075297226</v>
      </c>
      <c r="J2031">
        <v>18.305093348777589</v>
      </c>
    </row>
    <row r="2032" spans="1:10" x14ac:dyDescent="0.2">
      <c r="A2032" s="8">
        <v>30465</v>
      </c>
      <c r="B2032">
        <v>198847.50990752969</v>
      </c>
      <c r="C2032">
        <v>9859.8745046235144</v>
      </c>
      <c r="D2032">
        <v>186894.92734478199</v>
      </c>
      <c r="E2032">
        <v>1207.3315719947159</v>
      </c>
      <c r="F2032">
        <v>160853.10435931309</v>
      </c>
      <c r="G2032">
        <v>557662.74768824317</v>
      </c>
      <c r="H2032">
        <v>804336.93</v>
      </c>
      <c r="I2032">
        <v>246674.18231175689</v>
      </c>
      <c r="J2032">
        <v>18.30503028682892</v>
      </c>
    </row>
    <row r="2033" spans="1:10" x14ac:dyDescent="0.2">
      <c r="A2033" s="8">
        <v>30480</v>
      </c>
      <c r="B2033">
        <v>198945.41611624841</v>
      </c>
      <c r="C2033">
        <v>9864.7291941875828</v>
      </c>
      <c r="D2033">
        <v>186986.94848084549</v>
      </c>
      <c r="E2033">
        <v>1207.9260237780711</v>
      </c>
      <c r="F2033">
        <v>160930.3830911493</v>
      </c>
      <c r="G2033">
        <v>557935.40290620876</v>
      </c>
      <c r="H2033">
        <v>804732.96000000008</v>
      </c>
      <c r="I2033">
        <v>246797.55709379131</v>
      </c>
      <c r="J2033">
        <v>18.304967286949111</v>
      </c>
    </row>
    <row r="2034" spans="1:10" x14ac:dyDescent="0.2">
      <c r="A2034" s="8">
        <v>30495</v>
      </c>
      <c r="B2034">
        <v>199043.32232496701</v>
      </c>
      <c r="C2034">
        <v>9869.5838837516512</v>
      </c>
      <c r="D2034">
        <v>187078.96961690881</v>
      </c>
      <c r="E2034">
        <v>1208.520475561427</v>
      </c>
      <c r="F2034">
        <v>161007.66182298551</v>
      </c>
      <c r="G2034">
        <v>558208.05812417436</v>
      </c>
      <c r="H2034">
        <v>805128.99</v>
      </c>
      <c r="I2034">
        <v>246920.9318758256</v>
      </c>
      <c r="J2034">
        <v>18.304904349046549</v>
      </c>
    </row>
    <row r="2035" spans="1:10" x14ac:dyDescent="0.2">
      <c r="A2035" s="8">
        <v>30510</v>
      </c>
      <c r="B2035">
        <v>199141.22853368559</v>
      </c>
      <c r="C2035">
        <v>9874.4385733157196</v>
      </c>
      <c r="D2035">
        <v>187170.99075297231</v>
      </c>
      <c r="E2035">
        <v>1209.114927344782</v>
      </c>
      <c r="F2035">
        <v>161084.94055482169</v>
      </c>
      <c r="G2035">
        <v>558480.71334213996</v>
      </c>
      <c r="H2035">
        <v>805525.02</v>
      </c>
      <c r="I2035">
        <v>247044.30665786011</v>
      </c>
      <c r="J2035">
        <v>18.304841473029821</v>
      </c>
    </row>
    <row r="2036" spans="1:10" x14ac:dyDescent="0.2">
      <c r="A2036" s="8">
        <v>30525</v>
      </c>
      <c r="B2036">
        <v>199239.13474240419</v>
      </c>
      <c r="C2036">
        <v>9879.293262879788</v>
      </c>
      <c r="D2036">
        <v>187263.0118890357</v>
      </c>
      <c r="E2036">
        <v>1209.709379128137</v>
      </c>
      <c r="F2036">
        <v>161162.2192866579</v>
      </c>
      <c r="G2036">
        <v>558753.36856010568</v>
      </c>
      <c r="H2036">
        <v>805921.05</v>
      </c>
      <c r="I2036">
        <v>247167.6814398944</v>
      </c>
      <c r="J2036">
        <v>18.30477865880772</v>
      </c>
    </row>
    <row r="2037" spans="1:10" x14ac:dyDescent="0.2">
      <c r="A2037" s="8">
        <v>30540</v>
      </c>
      <c r="B2037">
        <v>199337.04095112279</v>
      </c>
      <c r="C2037">
        <v>9884.1479524438564</v>
      </c>
      <c r="D2037">
        <v>187355.03302509911</v>
      </c>
      <c r="E2037">
        <v>1210.3038309114929</v>
      </c>
      <c r="F2037">
        <v>161239.49801849411</v>
      </c>
      <c r="G2037">
        <v>559026.02377807139</v>
      </c>
      <c r="H2037">
        <v>806317.08000000007</v>
      </c>
      <c r="I2037">
        <v>247291.05622192871</v>
      </c>
      <c r="J2037">
        <v>18.304715906289179</v>
      </c>
    </row>
    <row r="2038" spans="1:10" x14ac:dyDescent="0.2">
      <c r="A2038" s="8">
        <v>30555</v>
      </c>
      <c r="B2038">
        <v>199434.94715984151</v>
      </c>
      <c r="C2038">
        <v>9889.0026420079266</v>
      </c>
      <c r="D2038">
        <v>187447.05416116249</v>
      </c>
      <c r="E2038">
        <v>1210.8982826948479</v>
      </c>
      <c r="F2038">
        <v>161316.77675033029</v>
      </c>
      <c r="G2038">
        <v>559298.67899603699</v>
      </c>
      <c r="H2038">
        <v>806713.11</v>
      </c>
      <c r="I2038">
        <v>247414.43100396299</v>
      </c>
      <c r="J2038">
        <v>18.304653215383311</v>
      </c>
    </row>
    <row r="2039" spans="1:10" x14ac:dyDescent="0.2">
      <c r="A2039" s="8">
        <v>30570</v>
      </c>
      <c r="B2039">
        <v>199532.85336856011</v>
      </c>
      <c r="C2039">
        <v>9893.857331571995</v>
      </c>
      <c r="D2039">
        <v>187539.07529722591</v>
      </c>
      <c r="E2039">
        <v>1211.4927344782029</v>
      </c>
      <c r="F2039">
        <v>161394.0554821665</v>
      </c>
      <c r="G2039">
        <v>559571.33421400259</v>
      </c>
      <c r="H2039">
        <v>807109.14</v>
      </c>
      <c r="I2039">
        <v>247537.80578599739</v>
      </c>
      <c r="J2039">
        <v>18.304590585999431</v>
      </c>
    </row>
    <row r="2040" spans="1:10" x14ac:dyDescent="0.2">
      <c r="A2040" s="8">
        <v>30585</v>
      </c>
      <c r="B2040">
        <v>199630.75957727869</v>
      </c>
      <c r="C2040">
        <v>9898.7120211360634</v>
      </c>
      <c r="D2040">
        <v>187631.09643328929</v>
      </c>
      <c r="E2040">
        <v>1212.0871862615591</v>
      </c>
      <c r="F2040">
        <v>161471.33421400271</v>
      </c>
      <c r="G2040">
        <v>559843.98943196819</v>
      </c>
      <c r="H2040">
        <v>807505.17</v>
      </c>
      <c r="I2040">
        <v>247661.18056803191</v>
      </c>
      <c r="J2040">
        <v>18.304528018047019</v>
      </c>
    </row>
    <row r="2041" spans="1:10" x14ac:dyDescent="0.2">
      <c r="A2041" s="8">
        <v>30600</v>
      </c>
      <c r="B2041">
        <v>199728.66578599729</v>
      </c>
      <c r="C2041">
        <v>9903.5667107001318</v>
      </c>
      <c r="D2041">
        <v>187723.1175693527</v>
      </c>
      <c r="E2041">
        <v>1212.6816380449141</v>
      </c>
      <c r="F2041">
        <v>161548.61294583889</v>
      </c>
      <c r="G2041">
        <v>560116.64464993391</v>
      </c>
      <c r="H2041">
        <v>807901.20000000007</v>
      </c>
      <c r="I2041">
        <v>247784.55535006619</v>
      </c>
      <c r="J2041">
        <v>18.304465511435751</v>
      </c>
    </row>
    <row r="2042" spans="1:10" x14ac:dyDescent="0.2">
      <c r="A2042" s="8">
        <v>30615</v>
      </c>
      <c r="B2042">
        <v>199826.57199471601</v>
      </c>
      <c r="C2042">
        <v>9908.4214002642002</v>
      </c>
      <c r="D2042">
        <v>187815.13870541609</v>
      </c>
      <c r="E2042">
        <v>1213.27608982827</v>
      </c>
      <c r="F2042">
        <v>161625.89167767501</v>
      </c>
      <c r="G2042">
        <v>560389.29986789962</v>
      </c>
      <c r="H2042">
        <v>808297.23</v>
      </c>
      <c r="I2042">
        <v>247907.93013210039</v>
      </c>
      <c r="J2042">
        <v>18.304403066075441</v>
      </c>
    </row>
    <row r="2043" spans="1:10" x14ac:dyDescent="0.2">
      <c r="A2043" s="8">
        <v>30630</v>
      </c>
      <c r="B2043">
        <v>199924.47820343461</v>
      </c>
      <c r="C2043">
        <v>9913.2760898282686</v>
      </c>
      <c r="D2043">
        <v>187907.1598414795</v>
      </c>
      <c r="E2043">
        <v>1213.870541611625</v>
      </c>
      <c r="F2043">
        <v>161703.17040951131</v>
      </c>
      <c r="G2043">
        <v>560661.95508586522</v>
      </c>
      <c r="H2043">
        <v>808693.26</v>
      </c>
      <c r="I2043">
        <v>248031.30491413479</v>
      </c>
      <c r="J2043">
        <v>18.304340681876109</v>
      </c>
    </row>
    <row r="2044" spans="1:10" x14ac:dyDescent="0.2">
      <c r="A2044" s="8">
        <v>30645</v>
      </c>
      <c r="B2044">
        <v>200022.38441215319</v>
      </c>
      <c r="C2044">
        <v>9918.1307793923388</v>
      </c>
      <c r="D2044">
        <v>187999.18097754291</v>
      </c>
      <c r="E2044">
        <v>1214.46499339498</v>
      </c>
      <c r="F2044">
        <v>161780.4491413474</v>
      </c>
      <c r="G2044">
        <v>560934.61030383082</v>
      </c>
      <c r="H2044">
        <v>809089.29</v>
      </c>
      <c r="I2044">
        <v>248154.67969616919</v>
      </c>
      <c r="J2044">
        <v>18.304278358747951</v>
      </c>
    </row>
    <row r="2045" spans="1:10" x14ac:dyDescent="0.2">
      <c r="A2045" s="8">
        <v>30660</v>
      </c>
      <c r="B2045">
        <v>200120.29062087179</v>
      </c>
      <c r="C2045">
        <v>9922.9854689564072</v>
      </c>
      <c r="D2045">
        <v>188091.20211360641</v>
      </c>
      <c r="E2045">
        <v>1215.059445178335</v>
      </c>
      <c r="F2045">
        <v>161857.72787318361</v>
      </c>
      <c r="G2045">
        <v>561207.26552179654</v>
      </c>
      <c r="H2045">
        <v>809485.32000000007</v>
      </c>
      <c r="I2045">
        <v>248278.0544782035</v>
      </c>
      <c r="J2045">
        <v>18.304216096601319</v>
      </c>
    </row>
    <row r="2046" spans="1:10" x14ac:dyDescent="0.2">
      <c r="A2046" s="8">
        <v>30675</v>
      </c>
      <c r="B2046">
        <v>200218.19682959051</v>
      </c>
      <c r="C2046">
        <v>9927.8401585204756</v>
      </c>
      <c r="D2046">
        <v>188183.22324966971</v>
      </c>
      <c r="E2046">
        <v>1215.6538969616911</v>
      </c>
      <c r="F2046">
        <v>161935.00660501979</v>
      </c>
      <c r="G2046">
        <v>561479.92073976225</v>
      </c>
      <c r="H2046">
        <v>809881.35</v>
      </c>
      <c r="I2046">
        <v>248401.4292602377</v>
      </c>
      <c r="J2046">
        <v>18.304153895346769</v>
      </c>
    </row>
    <row r="2047" spans="1:10" x14ac:dyDescent="0.2">
      <c r="A2047" s="8">
        <v>30690</v>
      </c>
      <c r="B2047">
        <v>200316.10303830911</v>
      </c>
      <c r="C2047">
        <v>9932.694848084544</v>
      </c>
      <c r="D2047">
        <v>188275.24438573321</v>
      </c>
      <c r="E2047">
        <v>1216.2483487450461</v>
      </c>
      <c r="F2047">
        <v>162012.285336856</v>
      </c>
      <c r="G2047">
        <v>561752.57595772785</v>
      </c>
      <c r="H2047">
        <v>810277.38</v>
      </c>
      <c r="I2047">
        <v>248524.80404227221</v>
      </c>
      <c r="J2047">
        <v>18.304091754895008</v>
      </c>
    </row>
    <row r="2048" spans="1:10" x14ac:dyDescent="0.2">
      <c r="A2048" s="8">
        <v>30705</v>
      </c>
      <c r="B2048">
        <v>200414.00924702769</v>
      </c>
      <c r="C2048">
        <v>9937.5495376486124</v>
      </c>
      <c r="D2048">
        <v>188367.26552179659</v>
      </c>
      <c r="E2048">
        <v>1216.842800528402</v>
      </c>
      <c r="F2048">
        <v>162089.56406869221</v>
      </c>
      <c r="G2048">
        <v>562025.23117569345</v>
      </c>
      <c r="H2048">
        <v>810673.41</v>
      </c>
      <c r="I2048">
        <v>248648.17882430661</v>
      </c>
      <c r="J2048">
        <v>18.304029675156929</v>
      </c>
    </row>
    <row r="2049" spans="1:10" x14ac:dyDescent="0.2">
      <c r="A2049" s="8">
        <v>30720</v>
      </c>
      <c r="B2049">
        <v>200511.91545574629</v>
      </c>
      <c r="C2049">
        <v>9942.4042272126808</v>
      </c>
      <c r="D2049">
        <v>188459.28665786001</v>
      </c>
      <c r="E2049">
        <v>1217.437252311757</v>
      </c>
      <c r="F2049">
        <v>162166.84280052839</v>
      </c>
      <c r="G2049">
        <v>562297.88639365917</v>
      </c>
      <c r="H2049">
        <v>811069.44000000006</v>
      </c>
      <c r="I2049">
        <v>248771.55360634089</v>
      </c>
      <c r="J2049">
        <v>18.303967656043589</v>
      </c>
    </row>
    <row r="2050" spans="1:10" x14ac:dyDescent="0.2">
      <c r="A2050" s="8">
        <v>30735</v>
      </c>
      <c r="B2050">
        <v>200609.82166446501</v>
      </c>
      <c r="C2050">
        <v>9947.258916776751</v>
      </c>
      <c r="D2050">
        <v>188551.30779392339</v>
      </c>
      <c r="E2050">
        <v>1218.031704095112</v>
      </c>
      <c r="F2050">
        <v>162244.1215323646</v>
      </c>
      <c r="G2050">
        <v>562570.54161162488</v>
      </c>
      <c r="H2050">
        <v>811465.47000000009</v>
      </c>
      <c r="I2050">
        <v>248894.92838837521</v>
      </c>
      <c r="J2050">
        <v>18.303905697466242</v>
      </c>
    </row>
    <row r="2051" spans="1:10" x14ac:dyDescent="0.2">
      <c r="A2051" s="8">
        <v>30750</v>
      </c>
      <c r="B2051">
        <v>200707.72787318361</v>
      </c>
      <c r="C2051">
        <v>9952.1136063408194</v>
      </c>
      <c r="D2051">
        <v>188643.3289299868</v>
      </c>
      <c r="E2051">
        <v>1218.6261558784679</v>
      </c>
      <c r="F2051">
        <v>162321.40026420081</v>
      </c>
      <c r="G2051">
        <v>562843.19682959048</v>
      </c>
      <c r="H2051">
        <v>811861.5</v>
      </c>
      <c r="I2051">
        <v>249018.30317040949</v>
      </c>
      <c r="J2051">
        <v>18.303843799336271</v>
      </c>
    </row>
    <row r="2052" spans="1:10" x14ac:dyDescent="0.2">
      <c r="A2052" s="8">
        <v>30765</v>
      </c>
      <c r="B2052">
        <v>200805.63408190219</v>
      </c>
      <c r="C2052">
        <v>9956.9682959048878</v>
      </c>
      <c r="D2052">
        <v>188735.35006605019</v>
      </c>
      <c r="E2052">
        <v>1219.2206076618229</v>
      </c>
      <c r="F2052">
        <v>162398.67899603699</v>
      </c>
      <c r="G2052">
        <v>563115.85204755608</v>
      </c>
      <c r="H2052">
        <v>812257.53</v>
      </c>
      <c r="I2052">
        <v>249141.67795244389</v>
      </c>
      <c r="J2052">
        <v>18.303781961565289</v>
      </c>
    </row>
    <row r="2053" spans="1:10" x14ac:dyDescent="0.2">
      <c r="A2053" s="8">
        <v>30780</v>
      </c>
      <c r="B2053">
        <v>200903.54029062079</v>
      </c>
      <c r="C2053">
        <v>9961.8229854689562</v>
      </c>
      <c r="D2053">
        <v>188827.3712021136</v>
      </c>
      <c r="E2053">
        <v>1219.8150594451779</v>
      </c>
      <c r="F2053">
        <v>162475.9577278732</v>
      </c>
      <c r="G2053">
        <v>563388.5072655218</v>
      </c>
      <c r="H2053">
        <v>812653.56</v>
      </c>
      <c r="I2053">
        <v>249265.05273447829</v>
      </c>
      <c r="J2053">
        <v>18.303720184065039</v>
      </c>
    </row>
    <row r="2054" spans="1:10" x14ac:dyDescent="0.2">
      <c r="A2054" s="8">
        <v>30795</v>
      </c>
      <c r="B2054">
        <v>201001.44649933951</v>
      </c>
      <c r="C2054">
        <v>9966.6776750330246</v>
      </c>
      <c r="D2054">
        <v>188919.39233817699</v>
      </c>
      <c r="E2054">
        <v>1220.409511228534</v>
      </c>
      <c r="F2054">
        <v>162553.23645970941</v>
      </c>
      <c r="G2054">
        <v>563661.16248348739</v>
      </c>
      <c r="H2054">
        <v>813049.59000000008</v>
      </c>
      <c r="I2054">
        <v>249388.42751651269</v>
      </c>
      <c r="J2054">
        <v>18.303658466747439</v>
      </c>
    </row>
    <row r="2055" spans="1:10" x14ac:dyDescent="0.2">
      <c r="A2055" s="8">
        <v>30810</v>
      </c>
      <c r="B2055">
        <v>201099.35270805811</v>
      </c>
      <c r="C2055">
        <v>9971.532364597093</v>
      </c>
      <c r="D2055">
        <v>189011.4134742404</v>
      </c>
      <c r="E2055">
        <v>1221.003963011889</v>
      </c>
      <c r="F2055">
        <v>162630.51519154559</v>
      </c>
      <c r="G2055">
        <v>563933.81770145311</v>
      </c>
      <c r="H2055">
        <v>813445.62</v>
      </c>
      <c r="I2055">
        <v>249511.80229854691</v>
      </c>
      <c r="J2055">
        <v>18.30359680952461</v>
      </c>
    </row>
    <row r="2056" spans="1:10" x14ac:dyDescent="0.2">
      <c r="A2056" s="8">
        <v>30825</v>
      </c>
      <c r="B2056">
        <v>201197.25891677669</v>
      </c>
      <c r="C2056">
        <v>9976.3870541611632</v>
      </c>
      <c r="D2056">
        <v>189103.43461030381</v>
      </c>
      <c r="E2056">
        <v>1221.598414795244</v>
      </c>
      <c r="F2056">
        <v>162707.7939233818</v>
      </c>
      <c r="G2056">
        <v>564206.47291941871</v>
      </c>
      <c r="H2056">
        <v>813841.65</v>
      </c>
      <c r="I2056">
        <v>249635.17708058131</v>
      </c>
      <c r="J2056">
        <v>18.303535212308802</v>
      </c>
    </row>
    <row r="2057" spans="1:10" x14ac:dyDescent="0.2">
      <c r="A2057" s="8">
        <v>30840</v>
      </c>
      <c r="B2057">
        <v>201295.1651254954</v>
      </c>
      <c r="C2057">
        <v>9981.2417437252316</v>
      </c>
      <c r="D2057">
        <v>189195.45574636731</v>
      </c>
      <c r="E2057">
        <v>1222.1928665785999</v>
      </c>
      <c r="F2057">
        <v>162785.07265521801</v>
      </c>
      <c r="G2057">
        <v>564479.12813738442</v>
      </c>
      <c r="H2057">
        <v>814237.68</v>
      </c>
      <c r="I2057">
        <v>249758.5518626156</v>
      </c>
      <c r="J2057">
        <v>18.303473675012469</v>
      </c>
    </row>
    <row r="2058" spans="1:10" x14ac:dyDescent="0.2">
      <c r="A2058" s="8">
        <v>30855</v>
      </c>
      <c r="B2058">
        <v>201393.07133421401</v>
      </c>
      <c r="C2058">
        <v>9986.0964332893</v>
      </c>
      <c r="D2058">
        <v>189287.47688243061</v>
      </c>
      <c r="E2058">
        <v>1222.7873183619549</v>
      </c>
      <c r="F2058">
        <v>162862.35138705419</v>
      </c>
      <c r="G2058">
        <v>564751.78335535002</v>
      </c>
      <c r="H2058">
        <v>814633.71000000008</v>
      </c>
      <c r="I2058">
        <v>249881.92664465011</v>
      </c>
      <c r="J2058">
        <v>18.303412197548209</v>
      </c>
    </row>
    <row r="2059" spans="1:10" x14ac:dyDescent="0.2">
      <c r="A2059" s="8">
        <v>30870</v>
      </c>
      <c r="B2059">
        <v>201490.97754293261</v>
      </c>
      <c r="C2059">
        <v>9990.9511228533684</v>
      </c>
      <c r="D2059">
        <v>189379.49801849411</v>
      </c>
      <c r="E2059">
        <v>1223.3817701453099</v>
      </c>
      <c r="F2059">
        <v>162939.6301188904</v>
      </c>
      <c r="G2059">
        <v>565024.43857331574</v>
      </c>
      <c r="H2059">
        <v>815029.74</v>
      </c>
      <c r="I2059">
        <v>250005.30142668431</v>
      </c>
      <c r="J2059">
        <v>18.303350779828818</v>
      </c>
    </row>
    <row r="2060" spans="1:10" x14ac:dyDescent="0.2">
      <c r="A2060" s="8">
        <v>30885</v>
      </c>
      <c r="B2060">
        <v>201588.88375165121</v>
      </c>
      <c r="C2060">
        <v>9995.8058124174368</v>
      </c>
      <c r="D2060">
        <v>189471.51915455749</v>
      </c>
      <c r="E2060">
        <v>1223.9762219286661</v>
      </c>
      <c r="F2060">
        <v>163016.90885072661</v>
      </c>
      <c r="G2060">
        <v>565297.09379128134</v>
      </c>
      <c r="H2060">
        <v>815425.77</v>
      </c>
      <c r="I2060">
        <v>250128.67620871871</v>
      </c>
      <c r="J2060">
        <v>18.303289421767239</v>
      </c>
    </row>
    <row r="2061" spans="1:10" x14ac:dyDescent="0.2">
      <c r="A2061" s="8">
        <v>30900</v>
      </c>
      <c r="B2061">
        <v>201686.7899603699</v>
      </c>
      <c r="C2061">
        <v>10000.660501981511</v>
      </c>
      <c r="D2061">
        <v>189563.54029062091</v>
      </c>
      <c r="E2061">
        <v>1224.5706737120211</v>
      </c>
      <c r="F2061">
        <v>163094.18758256279</v>
      </c>
      <c r="G2061">
        <v>565569.74900924705</v>
      </c>
      <c r="H2061">
        <v>815821.8</v>
      </c>
      <c r="I2061">
        <v>250252.05099075299</v>
      </c>
      <c r="J2061">
        <v>18.3032281232766</v>
      </c>
    </row>
    <row r="2062" spans="1:10" x14ac:dyDescent="0.2">
      <c r="A2062" s="8">
        <v>30915</v>
      </c>
      <c r="B2062">
        <v>201784.69616908851</v>
      </c>
      <c r="C2062">
        <v>10005.515191545581</v>
      </c>
      <c r="D2062">
        <v>189655.56142668429</v>
      </c>
      <c r="E2062">
        <v>1225.165125495377</v>
      </c>
      <c r="F2062">
        <v>163171.46631439889</v>
      </c>
      <c r="G2062">
        <v>565842.40422721265</v>
      </c>
      <c r="H2062">
        <v>816217.83000000007</v>
      </c>
      <c r="I2062">
        <v>250375.42577278739</v>
      </c>
      <c r="J2062">
        <v>18.30316688427018</v>
      </c>
    </row>
    <row r="2063" spans="1:10" x14ac:dyDescent="0.2">
      <c r="A2063" s="8">
        <v>30930</v>
      </c>
      <c r="B2063">
        <v>201882.60237780711</v>
      </c>
      <c r="C2063">
        <v>10010.36988110964</v>
      </c>
      <c r="D2063">
        <v>189747.5825627477</v>
      </c>
      <c r="E2063">
        <v>1225.759577278732</v>
      </c>
      <c r="F2063">
        <v>163248.74504623521</v>
      </c>
      <c r="G2063">
        <v>566115.05944517837</v>
      </c>
      <c r="H2063">
        <v>816613.86</v>
      </c>
      <c r="I2063">
        <v>250498.80055482159</v>
      </c>
      <c r="J2063">
        <v>18.303105704661441</v>
      </c>
    </row>
    <row r="2064" spans="1:10" x14ac:dyDescent="0.2">
      <c r="A2064" s="8">
        <v>30945</v>
      </c>
      <c r="B2064">
        <v>201980.50858652571</v>
      </c>
      <c r="C2064">
        <v>10015.22457067371</v>
      </c>
      <c r="D2064">
        <v>189839.60369881109</v>
      </c>
      <c r="E2064">
        <v>1226.354029062087</v>
      </c>
      <c r="F2064">
        <v>163326.02377807131</v>
      </c>
      <c r="G2064">
        <v>566387.71466314397</v>
      </c>
      <c r="H2064">
        <v>817009.89</v>
      </c>
      <c r="I2064">
        <v>250622.17533685599</v>
      </c>
      <c r="J2064">
        <v>18.303044584363999</v>
      </c>
    </row>
    <row r="2065" spans="1:10" x14ac:dyDescent="0.2">
      <c r="A2065" s="8">
        <v>30960</v>
      </c>
      <c r="B2065">
        <v>202078.4147952444</v>
      </c>
      <c r="C2065">
        <v>10020.079260237781</v>
      </c>
      <c r="D2065">
        <v>189931.6248348745</v>
      </c>
      <c r="E2065">
        <v>1226.948480845442</v>
      </c>
      <c r="F2065">
        <v>163403.30250990749</v>
      </c>
      <c r="G2065">
        <v>566660.36988110957</v>
      </c>
      <c r="H2065">
        <v>817405.92</v>
      </c>
      <c r="I2065">
        <v>250745.5501188905</v>
      </c>
      <c r="J2065">
        <v>18.302983523291651</v>
      </c>
    </row>
    <row r="2066" spans="1:10" x14ac:dyDescent="0.2">
      <c r="A2066" s="8">
        <v>30975</v>
      </c>
      <c r="B2066">
        <v>202176.32100396301</v>
      </c>
      <c r="C2066">
        <v>10024.933949801851</v>
      </c>
      <c r="D2066">
        <v>190023.64597093791</v>
      </c>
      <c r="E2066">
        <v>1227.5429326287981</v>
      </c>
      <c r="F2066">
        <v>163480.5812417437</v>
      </c>
      <c r="G2066">
        <v>566933.02509907528</v>
      </c>
      <c r="H2066">
        <v>817801.95000000007</v>
      </c>
      <c r="I2066">
        <v>250868.92490092479</v>
      </c>
      <c r="J2066">
        <v>18.302922521358362</v>
      </c>
    </row>
    <row r="2067" spans="1:10" x14ac:dyDescent="0.2">
      <c r="A2067" s="8">
        <v>30990</v>
      </c>
      <c r="B2067">
        <v>202274.22721268161</v>
      </c>
      <c r="C2067">
        <v>10029.788639365919</v>
      </c>
      <c r="D2067">
        <v>190115.6671070013</v>
      </c>
      <c r="E2067">
        <v>1228.1373844121531</v>
      </c>
      <c r="F2067">
        <v>163557.85997357991</v>
      </c>
      <c r="G2067">
        <v>567205.680317041</v>
      </c>
      <c r="H2067">
        <v>818197.98</v>
      </c>
      <c r="I2067">
        <v>250992.29968295901</v>
      </c>
      <c r="J2067">
        <v>18.30286157847825</v>
      </c>
    </row>
    <row r="2068" spans="1:10" x14ac:dyDescent="0.2">
      <c r="A2068" s="8">
        <v>31005</v>
      </c>
      <c r="B2068">
        <v>202372.13342140021</v>
      </c>
      <c r="C2068">
        <v>10034.643328929989</v>
      </c>
      <c r="D2068">
        <v>190207.68824306471</v>
      </c>
      <c r="E2068">
        <v>1228.731836195509</v>
      </c>
      <c r="F2068">
        <v>163635.13870541609</v>
      </c>
      <c r="G2068">
        <v>567478.3355350066</v>
      </c>
      <c r="H2068">
        <v>818594.01</v>
      </c>
      <c r="I2068">
        <v>251115.67446499341</v>
      </c>
      <c r="J2068">
        <v>18.302800694565601</v>
      </c>
    </row>
    <row r="2069" spans="1:10" x14ac:dyDescent="0.2">
      <c r="A2069" s="8">
        <v>31020</v>
      </c>
      <c r="B2069">
        <v>202470.0396301189</v>
      </c>
      <c r="C2069">
        <v>10039.49801849406</v>
      </c>
      <c r="D2069">
        <v>190299.70937912821</v>
      </c>
      <c r="E2069">
        <v>1229.326287978864</v>
      </c>
      <c r="F2069">
        <v>163712.4174372523</v>
      </c>
      <c r="G2069">
        <v>567750.9907529722</v>
      </c>
      <c r="H2069">
        <v>818990.04</v>
      </c>
      <c r="I2069">
        <v>251239.04924702781</v>
      </c>
      <c r="J2069">
        <v>18.302739869534889</v>
      </c>
    </row>
    <row r="2070" spans="1:10" x14ac:dyDescent="0.2">
      <c r="A2070" s="8">
        <v>31035</v>
      </c>
      <c r="B2070">
        <v>202567.94583883751</v>
      </c>
      <c r="C2070">
        <v>10044.352708058121</v>
      </c>
      <c r="D2070">
        <v>190391.73051519151</v>
      </c>
      <c r="E2070">
        <v>1229.920739762219</v>
      </c>
      <c r="F2070">
        <v>163789.69616908851</v>
      </c>
      <c r="G2070">
        <v>568023.64597093791</v>
      </c>
      <c r="H2070">
        <v>819386.07000000007</v>
      </c>
      <c r="I2070">
        <v>251362.42402906221</v>
      </c>
      <c r="J2070">
        <v>18.302679103300719</v>
      </c>
    </row>
    <row r="2071" spans="1:10" x14ac:dyDescent="0.2">
      <c r="A2071" s="8">
        <v>31050</v>
      </c>
      <c r="B2071">
        <v>202665.85204755611</v>
      </c>
      <c r="C2071">
        <v>10049.207397622189</v>
      </c>
      <c r="D2071">
        <v>190483.75165125489</v>
      </c>
      <c r="E2071">
        <v>1230.5151915455749</v>
      </c>
      <c r="F2071">
        <v>163866.97490092469</v>
      </c>
      <c r="G2071">
        <v>568296.30118890363</v>
      </c>
      <c r="H2071">
        <v>819782.1</v>
      </c>
      <c r="I2071">
        <v>251485.79881109629</v>
      </c>
      <c r="J2071">
        <v>18.302618395777891</v>
      </c>
    </row>
    <row r="2072" spans="1:10" x14ac:dyDescent="0.2">
      <c r="A2072" s="8">
        <v>31065</v>
      </c>
      <c r="B2072">
        <v>202763.7582562748</v>
      </c>
      <c r="C2072">
        <v>10054.062087186259</v>
      </c>
      <c r="D2072">
        <v>190575.77278731839</v>
      </c>
      <c r="E2072">
        <v>1231.1096433289299</v>
      </c>
      <c r="F2072">
        <v>163944.2536327609</v>
      </c>
      <c r="G2072">
        <v>568568.95640686923</v>
      </c>
      <c r="H2072">
        <v>820178.13</v>
      </c>
      <c r="I2072">
        <v>251609.17359313081</v>
      </c>
      <c r="J2072">
        <v>18.302557746881352</v>
      </c>
    </row>
    <row r="2073" spans="1:10" x14ac:dyDescent="0.2">
      <c r="A2073" s="8">
        <v>31080</v>
      </c>
      <c r="B2073">
        <v>202861.6644649934</v>
      </c>
      <c r="C2073">
        <v>10058.91677675033</v>
      </c>
      <c r="D2073">
        <v>190667.7939233818</v>
      </c>
      <c r="E2073">
        <v>1231.7040951122849</v>
      </c>
      <c r="F2073">
        <v>164021.53236459711</v>
      </c>
      <c r="G2073">
        <v>568841.61162483483</v>
      </c>
      <c r="H2073">
        <v>820574.16</v>
      </c>
      <c r="I2073">
        <v>251732.54837516521</v>
      </c>
      <c r="J2073">
        <v>18.302497156526218</v>
      </c>
    </row>
    <row r="2074" spans="1:10" x14ac:dyDescent="0.2">
      <c r="A2074" s="8">
        <v>31095</v>
      </c>
      <c r="B2074">
        <v>202959.57067371201</v>
      </c>
      <c r="C2074">
        <v>10063.7714663144</v>
      </c>
      <c r="D2074">
        <v>190759.81505944519</v>
      </c>
      <c r="E2074">
        <v>1232.298546895641</v>
      </c>
      <c r="F2074">
        <v>164098.81109643329</v>
      </c>
      <c r="G2074">
        <v>569114.26684280054</v>
      </c>
      <c r="H2074">
        <v>820970.19000000006</v>
      </c>
      <c r="I2074">
        <v>251855.92315719949</v>
      </c>
      <c r="J2074">
        <v>18.30243662462777</v>
      </c>
    </row>
    <row r="2075" spans="1:10" x14ac:dyDescent="0.2">
      <c r="A2075" s="8">
        <v>31110</v>
      </c>
      <c r="B2075">
        <v>203057.47688243061</v>
      </c>
      <c r="C2075">
        <v>10068.62615587847</v>
      </c>
      <c r="D2075">
        <v>190851.8361955086</v>
      </c>
      <c r="E2075">
        <v>1232.892998678996</v>
      </c>
      <c r="F2075">
        <v>164176.0898282695</v>
      </c>
      <c r="G2075">
        <v>569386.92206076626</v>
      </c>
      <c r="H2075">
        <v>821366.22000000009</v>
      </c>
      <c r="I2075">
        <v>251979.2979392338</v>
      </c>
      <c r="J2075">
        <v>18.302376151101459</v>
      </c>
    </row>
    <row r="2076" spans="1:10" x14ac:dyDescent="0.2">
      <c r="A2076" s="8">
        <v>31125</v>
      </c>
      <c r="B2076">
        <v>203155.3830911493</v>
      </c>
      <c r="C2076">
        <v>10073.48084544254</v>
      </c>
      <c r="D2076">
        <v>190943.85733157201</v>
      </c>
      <c r="E2076">
        <v>1233.487450462351</v>
      </c>
      <c r="F2076">
        <v>164253.36856010571</v>
      </c>
      <c r="G2076">
        <v>569659.57727873186</v>
      </c>
      <c r="H2076">
        <v>821762.25</v>
      </c>
      <c r="I2076">
        <v>252102.67272126811</v>
      </c>
      <c r="J2076">
        <v>18.302315735862869</v>
      </c>
    </row>
    <row r="2077" spans="1:10" x14ac:dyDescent="0.2">
      <c r="A2077" s="8">
        <v>31140</v>
      </c>
      <c r="B2077">
        <v>203253.2892998679</v>
      </c>
      <c r="C2077">
        <v>10078.335535006599</v>
      </c>
      <c r="D2077">
        <v>191035.8784676354</v>
      </c>
      <c r="E2077">
        <v>1234.0819022457069</v>
      </c>
      <c r="F2077">
        <v>164330.64729194189</v>
      </c>
      <c r="G2077">
        <v>569932.23249669746</v>
      </c>
      <c r="H2077">
        <v>822158.28</v>
      </c>
      <c r="I2077">
        <v>252226.0475033026</v>
      </c>
      <c r="J2077">
        <v>18.302255378827791</v>
      </c>
    </row>
    <row r="2078" spans="1:10" x14ac:dyDescent="0.2">
      <c r="A2078" s="8">
        <v>31155</v>
      </c>
      <c r="B2078">
        <v>203351.1955085865</v>
      </c>
      <c r="C2078">
        <v>10083.19022457067</v>
      </c>
      <c r="D2078">
        <v>191127.89960369881</v>
      </c>
      <c r="E2078">
        <v>1234.6763540290619</v>
      </c>
      <c r="F2078">
        <v>164407.9260237781</v>
      </c>
      <c r="G2078">
        <v>570204.88771466305</v>
      </c>
      <c r="H2078">
        <v>822554.31</v>
      </c>
      <c r="I2078">
        <v>252349.422285337</v>
      </c>
      <c r="J2078">
        <v>18.302195079912149</v>
      </c>
    </row>
    <row r="2079" spans="1:10" x14ac:dyDescent="0.2">
      <c r="A2079" s="8">
        <v>31170</v>
      </c>
      <c r="B2079">
        <v>203449.10171730511</v>
      </c>
      <c r="C2079">
        <v>10088.04491413474</v>
      </c>
      <c r="D2079">
        <v>191219.92073976219</v>
      </c>
      <c r="E2079">
        <v>1235.2708058124169</v>
      </c>
      <c r="F2079">
        <v>164485.20475561431</v>
      </c>
      <c r="G2079">
        <v>570477.54293262889</v>
      </c>
      <c r="H2079">
        <v>822950.34000000008</v>
      </c>
      <c r="I2079">
        <v>252472.7970673712</v>
      </c>
      <c r="J2079">
        <v>18.30213483903205</v>
      </c>
    </row>
    <row r="2080" spans="1:10" x14ac:dyDescent="0.2">
      <c r="A2080" s="8">
        <v>31185</v>
      </c>
      <c r="B2080">
        <v>203547.0079260238</v>
      </c>
      <c r="C2080">
        <v>10092.89960369881</v>
      </c>
      <c r="D2080">
        <v>191311.94187582561</v>
      </c>
      <c r="E2080">
        <v>1235.8652575957731</v>
      </c>
      <c r="F2080">
        <v>164562.48348745049</v>
      </c>
      <c r="G2080">
        <v>570750.19815059449</v>
      </c>
      <c r="H2080">
        <v>823346.37</v>
      </c>
      <c r="I2080">
        <v>252596.17184940551</v>
      </c>
      <c r="J2080">
        <v>18.30207465610372</v>
      </c>
    </row>
    <row r="2081" spans="1:10" x14ac:dyDescent="0.2">
      <c r="A2081" s="8">
        <v>31200</v>
      </c>
      <c r="B2081">
        <v>203644.9141347424</v>
      </c>
      <c r="C2081">
        <v>10097.75429326288</v>
      </c>
      <c r="D2081">
        <v>191403.96301188899</v>
      </c>
      <c r="E2081">
        <v>1236.4597093791281</v>
      </c>
      <c r="F2081">
        <v>164639.7622192867</v>
      </c>
      <c r="G2081">
        <v>571022.85336856009</v>
      </c>
      <c r="H2081">
        <v>823742.4</v>
      </c>
      <c r="I2081">
        <v>252719.54663143991</v>
      </c>
      <c r="J2081">
        <v>18.302014531043589</v>
      </c>
    </row>
    <row r="2082" spans="1:10" x14ac:dyDescent="0.2">
      <c r="A2082" s="8">
        <v>31215</v>
      </c>
      <c r="B2082">
        <v>203742.820343461</v>
      </c>
      <c r="C2082">
        <v>10102.608982826951</v>
      </c>
      <c r="D2082">
        <v>191495.9841479524</v>
      </c>
      <c r="E2082">
        <v>1237.054161162484</v>
      </c>
      <c r="F2082">
        <v>164717.04095112279</v>
      </c>
      <c r="G2082">
        <v>571295.5085865258</v>
      </c>
      <c r="H2082">
        <v>824138.43</v>
      </c>
      <c r="I2082">
        <v>252842.92141347431</v>
      </c>
      <c r="J2082">
        <v>18.301954463768251</v>
      </c>
    </row>
    <row r="2083" spans="1:10" x14ac:dyDescent="0.2">
      <c r="A2083" s="8">
        <v>31230</v>
      </c>
      <c r="B2083">
        <v>203840.72655217961</v>
      </c>
      <c r="C2083">
        <v>10107.463672391021</v>
      </c>
      <c r="D2083">
        <v>191588.00528401579</v>
      </c>
      <c r="E2083">
        <v>1237.648612945839</v>
      </c>
      <c r="F2083">
        <v>164794.31968295909</v>
      </c>
      <c r="G2083">
        <v>571568.1638044914</v>
      </c>
      <c r="H2083">
        <v>824534.46000000008</v>
      </c>
      <c r="I2083">
        <v>252966.29619550871</v>
      </c>
      <c r="J2083">
        <v>18.301894454194411</v>
      </c>
    </row>
    <row r="2084" spans="1:10" x14ac:dyDescent="0.2">
      <c r="A2084" s="8">
        <v>31245</v>
      </c>
      <c r="B2084">
        <v>203938.6327608983</v>
      </c>
      <c r="C2084">
        <v>10112.318361955089</v>
      </c>
      <c r="D2084">
        <v>191680.02642007929</v>
      </c>
      <c r="E2084">
        <v>1238.243064729194</v>
      </c>
      <c r="F2084">
        <v>164871.59841479521</v>
      </c>
      <c r="G2084">
        <v>571840.81902245712</v>
      </c>
      <c r="H2084">
        <v>824930.49</v>
      </c>
      <c r="I2084">
        <v>253089.6709775429</v>
      </c>
      <c r="J2084">
        <v>18.301834502238989</v>
      </c>
    </row>
    <row r="2085" spans="1:10" x14ac:dyDescent="0.2">
      <c r="A2085" s="8">
        <v>31260</v>
      </c>
      <c r="B2085">
        <v>204036.5389696169</v>
      </c>
      <c r="C2085">
        <v>10117.17305151915</v>
      </c>
      <c r="D2085">
        <v>191772.0475561427</v>
      </c>
      <c r="E2085">
        <v>1238.837516512549</v>
      </c>
      <c r="F2085">
        <v>164948.87714663151</v>
      </c>
      <c r="G2085">
        <v>572113.47424042271</v>
      </c>
      <c r="H2085">
        <v>825326.52</v>
      </c>
      <c r="I2085">
        <v>253213.0457595773</v>
      </c>
      <c r="J2085">
        <v>18.30177460781902</v>
      </c>
    </row>
    <row r="2086" spans="1:10" x14ac:dyDescent="0.2">
      <c r="A2086" s="8">
        <v>31275</v>
      </c>
      <c r="B2086">
        <v>204134.4451783355</v>
      </c>
      <c r="C2086">
        <v>10122.02774108322</v>
      </c>
      <c r="D2086">
        <v>191864.06869220611</v>
      </c>
      <c r="E2086">
        <v>1239.4319682959051</v>
      </c>
      <c r="F2086">
        <v>165026.15587846769</v>
      </c>
      <c r="G2086">
        <v>572386.12945838843</v>
      </c>
      <c r="H2086">
        <v>825722.55</v>
      </c>
      <c r="I2086">
        <v>253336.42054161159</v>
      </c>
      <c r="J2086">
        <v>18.301714770851749</v>
      </c>
    </row>
    <row r="2087" spans="1:10" x14ac:dyDescent="0.2">
      <c r="A2087" s="8">
        <v>31290</v>
      </c>
      <c r="B2087">
        <v>204232.35138705419</v>
      </c>
      <c r="C2087">
        <v>10126.882430647291</v>
      </c>
      <c r="D2087">
        <v>191956.0898282695</v>
      </c>
      <c r="E2087">
        <v>1240.0264200792601</v>
      </c>
      <c r="F2087">
        <v>165103.43461030381</v>
      </c>
      <c r="G2087">
        <v>572658.78467635415</v>
      </c>
      <c r="H2087">
        <v>826118.58000000007</v>
      </c>
      <c r="I2087">
        <v>253459.7953236459</v>
      </c>
      <c r="J2087">
        <v>18.30165499125453</v>
      </c>
    </row>
    <row r="2088" spans="1:10" x14ac:dyDescent="0.2">
      <c r="A2088" s="8">
        <v>31305</v>
      </c>
      <c r="B2088">
        <v>204330.2575957728</v>
      </c>
      <c r="C2088">
        <v>10131.737120211361</v>
      </c>
      <c r="D2088">
        <v>192048.11096433291</v>
      </c>
      <c r="E2088">
        <v>1240.620871862616</v>
      </c>
      <c r="F2088">
        <v>165180.71334214011</v>
      </c>
      <c r="G2088">
        <v>572931.43989431974</v>
      </c>
      <c r="H2088">
        <v>826514.61</v>
      </c>
      <c r="I2088">
        <v>253583.17010568021</v>
      </c>
      <c r="J2088">
        <v>18.30159526894489</v>
      </c>
    </row>
    <row r="2089" spans="1:10" x14ac:dyDescent="0.2">
      <c r="A2089" s="8">
        <v>31320</v>
      </c>
      <c r="B2089">
        <v>204428.1638044914</v>
      </c>
      <c r="C2089">
        <v>10136.591809775429</v>
      </c>
      <c r="D2089">
        <v>192140.13210039629</v>
      </c>
      <c r="E2089">
        <v>1241.215323645971</v>
      </c>
      <c r="F2089">
        <v>165257.9920739762</v>
      </c>
      <c r="G2089">
        <v>573204.09511228534</v>
      </c>
      <c r="H2089">
        <v>826910.64</v>
      </c>
      <c r="I2089">
        <v>253706.5448877147</v>
      </c>
      <c r="J2089">
        <v>18.301535603840531</v>
      </c>
    </row>
    <row r="2090" spans="1:10" x14ac:dyDescent="0.2">
      <c r="A2090" s="8">
        <v>31335</v>
      </c>
      <c r="B2090">
        <v>204526.07001321</v>
      </c>
      <c r="C2090">
        <v>10141.446499339499</v>
      </c>
      <c r="D2090">
        <v>192232.15323645971</v>
      </c>
      <c r="E2090">
        <v>1241.809775429326</v>
      </c>
      <c r="F2090">
        <v>165335.27080581241</v>
      </c>
      <c r="G2090">
        <v>573476.75033025094</v>
      </c>
      <c r="H2090">
        <v>827306.67</v>
      </c>
      <c r="I2090">
        <v>253829.9196697491</v>
      </c>
      <c r="J2090">
        <v>18.301475995859288</v>
      </c>
    </row>
    <row r="2091" spans="1:10" x14ac:dyDescent="0.2">
      <c r="A2091" s="8">
        <v>31350</v>
      </c>
      <c r="B2091">
        <v>204623.97622192869</v>
      </c>
      <c r="C2091">
        <v>10146.30118890357</v>
      </c>
      <c r="D2091">
        <v>192324.17437252309</v>
      </c>
      <c r="E2091">
        <v>1242.4042272126819</v>
      </c>
      <c r="F2091">
        <v>165412.54953764859</v>
      </c>
      <c r="G2091">
        <v>573749.40554821654</v>
      </c>
      <c r="H2091">
        <v>827702.70000000007</v>
      </c>
      <c r="I2091">
        <v>253953.2944517835</v>
      </c>
      <c r="J2091">
        <v>18.301416444919191</v>
      </c>
    </row>
    <row r="2092" spans="1:10" x14ac:dyDescent="0.2">
      <c r="A2092" s="8">
        <v>31365</v>
      </c>
      <c r="B2092">
        <v>204721.8824306473</v>
      </c>
      <c r="C2092">
        <v>10151.155878467631</v>
      </c>
      <c r="D2092">
        <v>192416.1955085865</v>
      </c>
      <c r="E2092">
        <v>1242.9986789960369</v>
      </c>
      <c r="F2092">
        <v>165489.8282694848</v>
      </c>
      <c r="G2092">
        <v>574022.06076618237</v>
      </c>
      <c r="H2092">
        <v>828098.73</v>
      </c>
      <c r="I2092">
        <v>254076.66923381761</v>
      </c>
      <c r="J2092">
        <v>18.301356950938381</v>
      </c>
    </row>
    <row r="2093" spans="1:10" x14ac:dyDescent="0.2">
      <c r="A2093" s="8">
        <v>31380</v>
      </c>
      <c r="B2093">
        <v>204819.7886393659</v>
      </c>
      <c r="C2093">
        <v>10156.010568031699</v>
      </c>
      <c r="D2093">
        <v>192508.21664464989</v>
      </c>
      <c r="E2093">
        <v>1243.5931307793919</v>
      </c>
      <c r="F2093">
        <v>165567.10700132101</v>
      </c>
      <c r="G2093">
        <v>574294.71598414797</v>
      </c>
      <c r="H2093">
        <v>828494.76</v>
      </c>
      <c r="I2093">
        <v>254200.04401585201</v>
      </c>
      <c r="J2093">
        <v>18.301297513835181</v>
      </c>
    </row>
    <row r="2094" spans="1:10" x14ac:dyDescent="0.2">
      <c r="A2094" s="8">
        <v>31395</v>
      </c>
      <c r="B2094">
        <v>204917.6948480845</v>
      </c>
      <c r="C2094">
        <v>10160.865257595769</v>
      </c>
      <c r="D2094">
        <v>192600.2377807133</v>
      </c>
      <c r="E2094">
        <v>1244.187582562748</v>
      </c>
      <c r="F2094">
        <v>165644.38573315719</v>
      </c>
      <c r="G2094">
        <v>574567.37120211357</v>
      </c>
      <c r="H2094">
        <v>828890.79</v>
      </c>
      <c r="I2094">
        <v>254323.41879788649</v>
      </c>
      <c r="J2094">
        <v>18.301238133528059</v>
      </c>
    </row>
    <row r="2095" spans="1:10" x14ac:dyDescent="0.2">
      <c r="A2095" s="8">
        <v>31410</v>
      </c>
      <c r="B2095">
        <v>205015.60105680319</v>
      </c>
      <c r="C2095">
        <v>10165.71994715984</v>
      </c>
      <c r="D2095">
        <v>192692.25891677669</v>
      </c>
      <c r="E2095">
        <v>1244.782034346103</v>
      </c>
      <c r="F2095">
        <v>165721.6644649934</v>
      </c>
      <c r="G2095">
        <v>574840.02642007917</v>
      </c>
      <c r="H2095">
        <v>829286.82000000007</v>
      </c>
      <c r="I2095">
        <v>254446.79357992089</v>
      </c>
      <c r="J2095">
        <v>18.30117880993566</v>
      </c>
    </row>
    <row r="2096" spans="1:10" x14ac:dyDescent="0.2">
      <c r="A2096" s="8">
        <v>31425</v>
      </c>
      <c r="B2096">
        <v>205113.5072655218</v>
      </c>
      <c r="C2096">
        <v>10170.57463672391</v>
      </c>
      <c r="D2096">
        <v>192784.28005284019</v>
      </c>
      <c r="E2096">
        <v>1245.376486129458</v>
      </c>
      <c r="F2096">
        <v>165798.94319682961</v>
      </c>
      <c r="G2096">
        <v>575112.681638045</v>
      </c>
      <c r="H2096">
        <v>829682.85</v>
      </c>
      <c r="I2096">
        <v>254570.168361955</v>
      </c>
      <c r="J2096">
        <v>18.301119542976771</v>
      </c>
    </row>
    <row r="2097" spans="1:10" x14ac:dyDescent="0.2">
      <c r="A2097" s="8">
        <v>31440</v>
      </c>
      <c r="B2097">
        <v>205211.4134742404</v>
      </c>
      <c r="C2097">
        <v>10175.42932628798</v>
      </c>
      <c r="D2097">
        <v>192876.3011889036</v>
      </c>
      <c r="E2097">
        <v>1245.970937912814</v>
      </c>
      <c r="F2097">
        <v>165876.22192866579</v>
      </c>
      <c r="G2097">
        <v>575385.33685601049</v>
      </c>
      <c r="H2097">
        <v>830078.88</v>
      </c>
      <c r="I2097">
        <v>254693.54314398949</v>
      </c>
      <c r="J2097">
        <v>18.301060332570309</v>
      </c>
    </row>
    <row r="2098" spans="1:10" x14ac:dyDescent="0.2">
      <c r="A2098" s="8">
        <v>31455</v>
      </c>
      <c r="B2098">
        <v>205309.319682959</v>
      </c>
      <c r="C2098">
        <v>10180.28401585205</v>
      </c>
      <c r="D2098">
        <v>192968.32232496701</v>
      </c>
      <c r="E2098">
        <v>1246.5653896961689</v>
      </c>
      <c r="F2098">
        <v>165953.500660502</v>
      </c>
      <c r="G2098">
        <v>575657.9920739762</v>
      </c>
      <c r="H2098">
        <v>830474.91</v>
      </c>
      <c r="I2098">
        <v>254816.9179260238</v>
      </c>
      <c r="J2098">
        <v>18.301001178635389</v>
      </c>
    </row>
    <row r="2099" spans="1:10" x14ac:dyDescent="0.2">
      <c r="A2099" s="8">
        <v>31470</v>
      </c>
      <c r="B2099">
        <v>205407.22589167769</v>
      </c>
      <c r="C2099">
        <v>10185.138705416121</v>
      </c>
      <c r="D2099">
        <v>193060.3434610304</v>
      </c>
      <c r="E2099">
        <v>1247.1598414795239</v>
      </c>
      <c r="F2099">
        <v>166030.77939233821</v>
      </c>
      <c r="G2099">
        <v>575930.6472919418</v>
      </c>
      <c r="H2099">
        <v>830870.94000000006</v>
      </c>
      <c r="I2099">
        <v>254940.29270805829</v>
      </c>
      <c r="J2099">
        <v>18.30094208109125</v>
      </c>
    </row>
    <row r="2100" spans="1:10" x14ac:dyDescent="0.2">
      <c r="A2100" s="8">
        <v>31485</v>
      </c>
      <c r="B2100">
        <v>205505.13210039629</v>
      </c>
      <c r="C2100">
        <v>10189.993394980191</v>
      </c>
      <c r="D2100">
        <v>193152.36459709381</v>
      </c>
      <c r="E2100">
        <v>1247.7542932628801</v>
      </c>
      <c r="F2100">
        <v>166108.05812417439</v>
      </c>
      <c r="G2100">
        <v>576203.30250990752</v>
      </c>
      <c r="H2100">
        <v>831266.97000000009</v>
      </c>
      <c r="I2100">
        <v>255063.6674900926</v>
      </c>
      <c r="J2100">
        <v>18.300883039857311</v>
      </c>
    </row>
    <row r="2101" spans="1:10" x14ac:dyDescent="0.2">
      <c r="A2101" s="8">
        <v>31500</v>
      </c>
      <c r="B2101">
        <v>205603.0383091149</v>
      </c>
      <c r="C2101">
        <v>10194.84808454425</v>
      </c>
      <c r="D2101">
        <v>193244.38573315719</v>
      </c>
      <c r="E2101">
        <v>1248.3487450462351</v>
      </c>
      <c r="F2101">
        <v>166185.3368560106</v>
      </c>
      <c r="G2101">
        <v>576475.95772787312</v>
      </c>
      <c r="H2101">
        <v>831663</v>
      </c>
      <c r="I2101">
        <v>255187.04227212691</v>
      </c>
      <c r="J2101">
        <v>18.30082405485312</v>
      </c>
    </row>
    <row r="2102" spans="1:10" x14ac:dyDescent="0.2">
      <c r="A2102" s="8">
        <v>31515</v>
      </c>
      <c r="B2102">
        <v>205700.9445178335</v>
      </c>
      <c r="C2102">
        <v>10199.70277410832</v>
      </c>
      <c r="D2102">
        <v>193336.40686922061</v>
      </c>
      <c r="E2102">
        <v>1248.943196829591</v>
      </c>
      <c r="F2102">
        <v>166262.61558784681</v>
      </c>
      <c r="G2102">
        <v>576748.61294583883</v>
      </c>
      <c r="H2102">
        <v>832059.03</v>
      </c>
      <c r="I2102">
        <v>255310.4170541612</v>
      </c>
      <c r="J2102">
        <v>18.300765125998382</v>
      </c>
    </row>
    <row r="2103" spans="1:10" x14ac:dyDescent="0.2">
      <c r="A2103" s="8">
        <v>31530</v>
      </c>
      <c r="B2103">
        <v>205798.85072655219</v>
      </c>
      <c r="C2103">
        <v>10204.55746367239</v>
      </c>
      <c r="D2103">
        <v>193428.42800528399</v>
      </c>
      <c r="E2103">
        <v>1249.537648612946</v>
      </c>
      <c r="F2103">
        <v>166339.89431968299</v>
      </c>
      <c r="G2103">
        <v>577021.26816380443</v>
      </c>
      <c r="H2103">
        <v>832455.06</v>
      </c>
      <c r="I2103">
        <v>255433.7918361956</v>
      </c>
      <c r="J2103">
        <v>18.300706253212951</v>
      </c>
    </row>
    <row r="2104" spans="1:10" x14ac:dyDescent="0.2">
      <c r="A2104" s="8">
        <v>31545</v>
      </c>
      <c r="B2104">
        <v>205896.75693527079</v>
      </c>
      <c r="C2104">
        <v>10209.412153236461</v>
      </c>
      <c r="D2104">
        <v>193520.4491413474</v>
      </c>
      <c r="E2104">
        <v>1250.132100396301</v>
      </c>
      <c r="F2104">
        <v>166417.1730515192</v>
      </c>
      <c r="G2104">
        <v>577293.92338177015</v>
      </c>
      <c r="H2104">
        <v>832851.09000000008</v>
      </c>
      <c r="I2104">
        <v>255557.16661822991</v>
      </c>
      <c r="J2104">
        <v>18.30064743641687</v>
      </c>
    </row>
    <row r="2105" spans="1:10" x14ac:dyDescent="0.2">
      <c r="A2105" s="8">
        <v>31560</v>
      </c>
      <c r="B2105">
        <v>205994.6631439894</v>
      </c>
      <c r="C2105">
        <v>10214.266842800531</v>
      </c>
      <c r="D2105">
        <v>193612.47027741079</v>
      </c>
      <c r="E2105">
        <v>1250.726552179656</v>
      </c>
      <c r="F2105">
        <v>166494.45178335541</v>
      </c>
      <c r="G2105">
        <v>577566.57859973586</v>
      </c>
      <c r="H2105">
        <v>833247.12</v>
      </c>
      <c r="I2105">
        <v>255680.5414002641</v>
      </c>
      <c r="J2105">
        <v>18.300588675530289</v>
      </c>
    </row>
    <row r="2106" spans="1:10" x14ac:dyDescent="0.2">
      <c r="A2106" s="8">
        <v>31575</v>
      </c>
      <c r="B2106">
        <v>206092.56935270809</v>
      </c>
      <c r="C2106">
        <v>10219.121532364599</v>
      </c>
      <c r="D2106">
        <v>193704.4914134742</v>
      </c>
      <c r="E2106">
        <v>1251.3210039630119</v>
      </c>
      <c r="F2106">
        <v>166571.73051519159</v>
      </c>
      <c r="G2106">
        <v>577839.23381770146</v>
      </c>
      <c r="H2106">
        <v>833643.15</v>
      </c>
      <c r="I2106">
        <v>255803.91618229859</v>
      </c>
      <c r="J2106">
        <v>18.300529970473519</v>
      </c>
    </row>
    <row r="2107" spans="1:10" x14ac:dyDescent="0.2">
      <c r="A2107" s="8">
        <v>31590</v>
      </c>
      <c r="B2107">
        <v>206190.47556142669</v>
      </c>
      <c r="C2107">
        <v>10223.976221928669</v>
      </c>
      <c r="D2107">
        <v>193796.51254953761</v>
      </c>
      <c r="E2107">
        <v>1251.9154557463669</v>
      </c>
      <c r="F2107">
        <v>166649.00924702769</v>
      </c>
      <c r="G2107">
        <v>578111.88903566706</v>
      </c>
      <c r="H2107">
        <v>834039.18</v>
      </c>
      <c r="I2107">
        <v>255927.29096433299</v>
      </c>
      <c r="J2107">
        <v>18.300471321167048</v>
      </c>
    </row>
    <row r="2108" spans="1:10" x14ac:dyDescent="0.2">
      <c r="A2108" s="8">
        <v>31605</v>
      </c>
      <c r="B2108">
        <v>206288.38177014529</v>
      </c>
      <c r="C2108">
        <v>10228.830911492731</v>
      </c>
      <c r="D2108">
        <v>193888.53368560111</v>
      </c>
      <c r="E2108">
        <v>1252.509907529723</v>
      </c>
      <c r="F2108">
        <v>166726.28797886401</v>
      </c>
      <c r="G2108">
        <v>578384.54425363278</v>
      </c>
      <c r="H2108">
        <v>834435.21000000008</v>
      </c>
      <c r="I2108">
        <v>256050.6657463673</v>
      </c>
      <c r="J2108">
        <v>18.300412727531491</v>
      </c>
    </row>
    <row r="2109" spans="1:10" x14ac:dyDescent="0.2">
      <c r="A2109" s="8">
        <v>31620</v>
      </c>
      <c r="B2109">
        <v>206386.2879788639</v>
      </c>
      <c r="C2109">
        <v>10233.685601056801</v>
      </c>
      <c r="D2109">
        <v>193980.5548216645</v>
      </c>
      <c r="E2109">
        <v>1253.104359313078</v>
      </c>
      <c r="F2109">
        <v>166803.56671070011</v>
      </c>
      <c r="G2109">
        <v>578657.19947159837</v>
      </c>
      <c r="H2109">
        <v>834831.24</v>
      </c>
      <c r="I2109">
        <v>256174.04052840159</v>
      </c>
      <c r="J2109">
        <v>18.30035418948761</v>
      </c>
    </row>
    <row r="2110" spans="1:10" x14ac:dyDescent="0.2">
      <c r="A2110" s="8">
        <v>31635</v>
      </c>
      <c r="B2110">
        <v>206484.19418758259</v>
      </c>
      <c r="C2110">
        <v>10238.540290620869</v>
      </c>
      <c r="D2110">
        <v>194072.57595772791</v>
      </c>
      <c r="E2110">
        <v>1253.698811096433</v>
      </c>
      <c r="F2110">
        <v>166880.84544253629</v>
      </c>
      <c r="G2110">
        <v>578929.85468956409</v>
      </c>
      <c r="H2110">
        <v>835227.27</v>
      </c>
      <c r="I2110">
        <v>256297.4153104359</v>
      </c>
      <c r="J2110">
        <v>18.300295706956351</v>
      </c>
    </row>
    <row r="2111" spans="1:10" x14ac:dyDescent="0.2">
      <c r="A2111" s="8">
        <v>31650</v>
      </c>
      <c r="B2111">
        <v>206582.10039630119</v>
      </c>
      <c r="C2111">
        <v>10243.394980184939</v>
      </c>
      <c r="D2111">
        <v>194164.59709379129</v>
      </c>
      <c r="E2111">
        <v>1254.293262879788</v>
      </c>
      <c r="F2111">
        <v>166958.1241743725</v>
      </c>
      <c r="G2111">
        <v>579202.50990752969</v>
      </c>
      <c r="H2111">
        <v>835623.3</v>
      </c>
      <c r="I2111">
        <v>256420.79009247039</v>
      </c>
      <c r="J2111">
        <v>18.300237279858759</v>
      </c>
    </row>
    <row r="2112" spans="1:10" x14ac:dyDescent="0.2">
      <c r="A2112" s="8">
        <v>31665</v>
      </c>
      <c r="B2112">
        <v>206680.00660501979</v>
      </c>
      <c r="C2112">
        <v>10248.24966974901</v>
      </c>
      <c r="D2112">
        <v>194256.61822985471</v>
      </c>
      <c r="E2112">
        <v>1254.8877146631439</v>
      </c>
      <c r="F2112">
        <v>167035.40290620871</v>
      </c>
      <c r="G2112">
        <v>579475.1651254954</v>
      </c>
      <c r="H2112">
        <v>836019.33000000007</v>
      </c>
      <c r="I2112">
        <v>256544.1648745047</v>
      </c>
      <c r="J2112">
        <v>18.30017890811607</v>
      </c>
    </row>
    <row r="2113" spans="1:10" x14ac:dyDescent="0.2">
      <c r="A2113" s="8">
        <v>31680</v>
      </c>
      <c r="B2113">
        <v>206777.9128137384</v>
      </c>
      <c r="C2113">
        <v>10253.10435931308</v>
      </c>
      <c r="D2113">
        <v>194348.63936591809</v>
      </c>
      <c r="E2113">
        <v>1255.4821664464989</v>
      </c>
      <c r="F2113">
        <v>167112.68163804489</v>
      </c>
      <c r="G2113">
        <v>579747.820343461</v>
      </c>
      <c r="H2113">
        <v>836415.36</v>
      </c>
      <c r="I2113">
        <v>256667.53965653901</v>
      </c>
      <c r="J2113">
        <v>18.300120591649652</v>
      </c>
    </row>
    <row r="2114" spans="1:10" x14ac:dyDescent="0.2">
      <c r="A2114" s="8">
        <v>31695</v>
      </c>
      <c r="B2114">
        <v>206875.81902245709</v>
      </c>
      <c r="C2114">
        <v>10257.95904887715</v>
      </c>
      <c r="D2114">
        <v>194440.6605019815</v>
      </c>
      <c r="E2114">
        <v>1256.0766182298551</v>
      </c>
      <c r="F2114">
        <v>167189.9603698811</v>
      </c>
      <c r="G2114">
        <v>580020.47556142672</v>
      </c>
      <c r="H2114">
        <v>836811.39</v>
      </c>
      <c r="I2114">
        <v>256790.91443857329</v>
      </c>
      <c r="J2114">
        <v>18.300062330381031</v>
      </c>
    </row>
    <row r="2115" spans="1:10" x14ac:dyDescent="0.2">
      <c r="A2115" s="8">
        <v>31710</v>
      </c>
      <c r="B2115">
        <v>206973.72523117569</v>
      </c>
      <c r="C2115">
        <v>10262.813738441209</v>
      </c>
      <c r="D2115">
        <v>194532.68163804489</v>
      </c>
      <c r="E2115">
        <v>1256.6710700132101</v>
      </c>
      <c r="F2115">
        <v>167267.23910171731</v>
      </c>
      <c r="G2115">
        <v>580293.13077939232</v>
      </c>
      <c r="H2115">
        <v>837207.42</v>
      </c>
      <c r="I2115">
        <v>256914.28922060769</v>
      </c>
      <c r="J2115">
        <v>18.300004124231862</v>
      </c>
    </row>
    <row r="2116" spans="1:10" x14ac:dyDescent="0.2">
      <c r="A2116" s="8">
        <v>31725</v>
      </c>
      <c r="B2116">
        <v>207071.63143989429</v>
      </c>
      <c r="C2116">
        <v>10267.66842800528</v>
      </c>
      <c r="D2116">
        <v>194624.7027741083</v>
      </c>
      <c r="E2116">
        <v>1257.2655217965651</v>
      </c>
      <c r="F2116">
        <v>167344.51783355349</v>
      </c>
      <c r="G2116">
        <v>580565.78599735792</v>
      </c>
      <c r="H2116">
        <v>837603.45000000007</v>
      </c>
      <c r="I2116">
        <v>257037.66400264221</v>
      </c>
      <c r="J2116">
        <v>18.299945973123972</v>
      </c>
    </row>
    <row r="2117" spans="1:10" x14ac:dyDescent="0.2">
      <c r="A2117" s="8">
        <v>31740</v>
      </c>
      <c r="B2117">
        <v>207169.5376486129</v>
      </c>
      <c r="C2117">
        <v>10272.52311756935</v>
      </c>
      <c r="D2117">
        <v>194716.72391017171</v>
      </c>
      <c r="E2117">
        <v>1257.859973579921</v>
      </c>
      <c r="F2117">
        <v>167421.7965653897</v>
      </c>
      <c r="G2117">
        <v>580838.44121532363</v>
      </c>
      <c r="H2117">
        <v>837999.48</v>
      </c>
      <c r="I2117">
        <v>257161.03878467629</v>
      </c>
      <c r="J2117">
        <v>18.299887876979319</v>
      </c>
    </row>
    <row r="2118" spans="1:10" x14ac:dyDescent="0.2">
      <c r="A2118" s="8">
        <v>31755</v>
      </c>
      <c r="B2118">
        <v>207267.44385733159</v>
      </c>
      <c r="C2118">
        <v>10277.37780713342</v>
      </c>
      <c r="D2118">
        <v>194808.7450462351</v>
      </c>
      <c r="E2118">
        <v>1258.454425363276</v>
      </c>
      <c r="F2118">
        <v>167499.07529722591</v>
      </c>
      <c r="G2118">
        <v>581111.09643328935</v>
      </c>
      <c r="H2118">
        <v>838395.51</v>
      </c>
      <c r="I2118">
        <v>257284.41356671069</v>
      </c>
      <c r="J2118">
        <v>18.299829835720018</v>
      </c>
    </row>
    <row r="2119" spans="1:10" x14ac:dyDescent="0.2">
      <c r="A2119" s="8">
        <v>31770</v>
      </c>
      <c r="B2119">
        <v>207365.35006605019</v>
      </c>
      <c r="C2119">
        <v>10282.23249669749</v>
      </c>
      <c r="D2119">
        <v>194900.76618229851</v>
      </c>
      <c r="E2119">
        <v>1259.048877146631</v>
      </c>
      <c r="F2119">
        <v>167576.35402906209</v>
      </c>
      <c r="G2119">
        <v>581383.75165125495</v>
      </c>
      <c r="H2119">
        <v>838791.54</v>
      </c>
      <c r="I2119">
        <v>257407.78834874509</v>
      </c>
      <c r="J2119">
        <v>18.299771849268328</v>
      </c>
    </row>
    <row r="2120" spans="1:10" x14ac:dyDescent="0.2">
      <c r="A2120" s="8">
        <v>31785</v>
      </c>
      <c r="B2120">
        <v>207463.25627476879</v>
      </c>
      <c r="C2120">
        <v>10287.08718626156</v>
      </c>
      <c r="D2120">
        <v>194992.78731836201</v>
      </c>
      <c r="E2120">
        <v>1259.6433289299871</v>
      </c>
      <c r="F2120">
        <v>167653.6327608983</v>
      </c>
      <c r="G2120">
        <v>581656.40686922055</v>
      </c>
      <c r="H2120">
        <v>839187.57000000007</v>
      </c>
      <c r="I2120">
        <v>257531.16313077949</v>
      </c>
      <c r="J2120">
        <v>18.299713917546661</v>
      </c>
    </row>
    <row r="2121" spans="1:10" x14ac:dyDescent="0.2">
      <c r="A2121" s="8">
        <v>31800</v>
      </c>
      <c r="B2121">
        <v>207561.16248348751</v>
      </c>
      <c r="C2121">
        <v>10291.941875825631</v>
      </c>
      <c r="D2121">
        <v>195084.80845442539</v>
      </c>
      <c r="E2121">
        <v>1260.2377807133421</v>
      </c>
      <c r="F2121">
        <v>167730.91149273451</v>
      </c>
      <c r="G2121">
        <v>581929.06208718626</v>
      </c>
      <c r="H2121">
        <v>839583.6</v>
      </c>
      <c r="I2121">
        <v>257654.53791281371</v>
      </c>
      <c r="J2121">
        <v>18.299656040477551</v>
      </c>
    </row>
    <row r="2122" spans="1:10" x14ac:dyDescent="0.2">
      <c r="A2122" s="8">
        <v>31815</v>
      </c>
      <c r="B2122">
        <v>207659.06869220611</v>
      </c>
      <c r="C2122">
        <v>10296.796565389701</v>
      </c>
      <c r="D2122">
        <v>195176.82959048881</v>
      </c>
      <c r="E2122">
        <v>1260.832232496698</v>
      </c>
      <c r="F2122">
        <v>167808.19022457069</v>
      </c>
      <c r="G2122">
        <v>582201.71730515198</v>
      </c>
      <c r="H2122">
        <v>839979.63</v>
      </c>
      <c r="I2122">
        <v>257777.912694848</v>
      </c>
      <c r="J2122">
        <v>18.299598217983721</v>
      </c>
    </row>
    <row r="2123" spans="1:10" x14ac:dyDescent="0.2">
      <c r="A2123" s="8">
        <v>31830</v>
      </c>
      <c r="B2123">
        <v>207756.97490092469</v>
      </c>
      <c r="C2123">
        <v>10301.65125495376</v>
      </c>
      <c r="D2123">
        <v>195268.85072655219</v>
      </c>
      <c r="E2123">
        <v>1261.426684280053</v>
      </c>
      <c r="F2123">
        <v>167885.4689564069</v>
      </c>
      <c r="G2123">
        <v>582474.37252311758</v>
      </c>
      <c r="H2123">
        <v>840375.66</v>
      </c>
      <c r="I2123">
        <v>257901.28747688251</v>
      </c>
      <c r="J2123">
        <v>18.29954044998799</v>
      </c>
    </row>
    <row r="2124" spans="1:10" x14ac:dyDescent="0.2">
      <c r="A2124" s="8">
        <v>31845</v>
      </c>
      <c r="B2124">
        <v>207854.88110964329</v>
      </c>
      <c r="C2124">
        <v>10306.50594451783</v>
      </c>
      <c r="D2124">
        <v>195360.8718626156</v>
      </c>
      <c r="E2124">
        <v>1262.021136063408</v>
      </c>
      <c r="F2124">
        <v>167962.74768824311</v>
      </c>
      <c r="G2124">
        <v>582747.02774108318</v>
      </c>
      <c r="H2124">
        <v>840771.69000000006</v>
      </c>
      <c r="I2124">
        <v>258024.66225891691</v>
      </c>
      <c r="J2124">
        <v>18.299482736413349</v>
      </c>
    </row>
    <row r="2125" spans="1:10" x14ac:dyDescent="0.2">
      <c r="A2125" s="8">
        <v>31860</v>
      </c>
      <c r="B2125">
        <v>207952.78731836201</v>
      </c>
      <c r="C2125">
        <v>10311.360634081901</v>
      </c>
      <c r="D2125">
        <v>195452.89299867899</v>
      </c>
      <c r="E2125">
        <v>1262.615587846763</v>
      </c>
      <c r="F2125">
        <v>168040.02642007929</v>
      </c>
      <c r="G2125">
        <v>583019.68295904889</v>
      </c>
      <c r="H2125">
        <v>841167.72000000009</v>
      </c>
      <c r="I2125">
        <v>258148.0370409512</v>
      </c>
      <c r="J2125">
        <v>18.299425077182949</v>
      </c>
    </row>
    <row r="2126" spans="1:10" x14ac:dyDescent="0.2">
      <c r="A2126" s="8">
        <v>31875</v>
      </c>
      <c r="B2126">
        <v>208050.69352708061</v>
      </c>
      <c r="C2126">
        <v>10316.215323645971</v>
      </c>
      <c r="D2126">
        <v>195544.9141347424</v>
      </c>
      <c r="E2126">
        <v>1263.2100396301189</v>
      </c>
      <c r="F2126">
        <v>168117.3051519155</v>
      </c>
      <c r="G2126">
        <v>583292.33817701461</v>
      </c>
      <c r="H2126">
        <v>841563.75</v>
      </c>
      <c r="I2126">
        <v>258271.41182298539</v>
      </c>
      <c r="J2126">
        <v>18.299367472220069</v>
      </c>
    </row>
    <row r="2127" spans="1:10" x14ac:dyDescent="0.2">
      <c r="A2127" s="8">
        <v>31890</v>
      </c>
      <c r="B2127">
        <v>208148.59973579919</v>
      </c>
      <c r="C2127">
        <v>10321.070013210039</v>
      </c>
      <c r="D2127">
        <v>195636.93527080581</v>
      </c>
      <c r="E2127">
        <v>1263.8044914134739</v>
      </c>
      <c r="F2127">
        <v>168194.58388375159</v>
      </c>
      <c r="G2127">
        <v>583564.99339498021</v>
      </c>
      <c r="H2127">
        <v>841959.78</v>
      </c>
      <c r="I2127">
        <v>258394.78660501979</v>
      </c>
      <c r="J2127">
        <v>18.29930992144811</v>
      </c>
    </row>
    <row r="2128" spans="1:10" x14ac:dyDescent="0.2">
      <c r="A2128" s="8">
        <v>31905</v>
      </c>
      <c r="B2128">
        <v>208246.50594451779</v>
      </c>
      <c r="C2128">
        <v>10325.924702774109</v>
      </c>
      <c r="D2128">
        <v>195728.9564068692</v>
      </c>
      <c r="E2128">
        <v>1264.39894319683</v>
      </c>
      <c r="F2128">
        <v>168271.86261558789</v>
      </c>
      <c r="G2128">
        <v>583837.64861294581</v>
      </c>
      <c r="H2128">
        <v>842355.81</v>
      </c>
      <c r="I2128">
        <v>258518.16138705419</v>
      </c>
      <c r="J2128">
        <v>18.299252424790659</v>
      </c>
    </row>
    <row r="2129" spans="1:10" x14ac:dyDescent="0.2">
      <c r="A2129" s="8">
        <v>31920</v>
      </c>
      <c r="B2129">
        <v>208344.41215323651</v>
      </c>
      <c r="C2129">
        <v>10330.77939233818</v>
      </c>
      <c r="D2129">
        <v>195820.97754293261</v>
      </c>
      <c r="E2129">
        <v>1264.993394980185</v>
      </c>
      <c r="F2129">
        <v>168349.14134742401</v>
      </c>
      <c r="G2129">
        <v>584110.30383091152</v>
      </c>
      <c r="H2129">
        <v>842751.84000000008</v>
      </c>
      <c r="I2129">
        <v>258641.53616908859</v>
      </c>
      <c r="J2129">
        <v>18.299194982171411</v>
      </c>
    </row>
    <row r="2130" spans="1:10" x14ac:dyDescent="0.2">
      <c r="A2130" s="8">
        <v>31935</v>
      </c>
      <c r="B2130">
        <v>208442.31836195511</v>
      </c>
      <c r="C2130">
        <v>10335.63408190225</v>
      </c>
      <c r="D2130">
        <v>195912.99867899611</v>
      </c>
      <c r="E2130">
        <v>1265.58784676354</v>
      </c>
      <c r="F2130">
        <v>168426.42007926019</v>
      </c>
      <c r="G2130">
        <v>584382.95904887724</v>
      </c>
      <c r="H2130">
        <v>843147.87</v>
      </c>
      <c r="I2130">
        <v>258764.91095112279</v>
      </c>
      <c r="J2130">
        <v>18.299137593514239</v>
      </c>
    </row>
    <row r="2131" spans="1:10" x14ac:dyDescent="0.2">
      <c r="A2131" s="8">
        <v>31950</v>
      </c>
      <c r="B2131">
        <v>208540.22457067369</v>
      </c>
      <c r="C2131">
        <v>10340.488771466309</v>
      </c>
      <c r="D2131">
        <v>196005.01981505941</v>
      </c>
      <c r="E2131">
        <v>1266.182298546895</v>
      </c>
      <c r="F2131">
        <v>168503.6988110964</v>
      </c>
      <c r="G2131">
        <v>584655.61426684284</v>
      </c>
      <c r="H2131">
        <v>843543.9</v>
      </c>
      <c r="I2131">
        <v>258888.28573315719</v>
      </c>
      <c r="J2131">
        <v>18.299080258743121</v>
      </c>
    </row>
    <row r="2132" spans="1:10" x14ac:dyDescent="0.2">
      <c r="A2132" s="8">
        <v>31965</v>
      </c>
      <c r="B2132">
        <v>208638.13077939229</v>
      </c>
      <c r="C2132">
        <v>10345.343461030379</v>
      </c>
      <c r="D2132">
        <v>196097.04095112279</v>
      </c>
      <c r="E2132">
        <v>1266.7767503302509</v>
      </c>
      <c r="F2132">
        <v>168580.97754293261</v>
      </c>
      <c r="G2132">
        <v>584928.26948480844</v>
      </c>
      <c r="H2132">
        <v>843939.93</v>
      </c>
      <c r="I2132">
        <v>259011.66051519159</v>
      </c>
      <c r="J2132">
        <v>18.299022977782212</v>
      </c>
    </row>
    <row r="2133" spans="1:10" x14ac:dyDescent="0.2">
      <c r="A2133" s="8">
        <v>31980</v>
      </c>
      <c r="B2133">
        <v>208736.03698811101</v>
      </c>
      <c r="C2133">
        <v>10350.19815059445</v>
      </c>
      <c r="D2133">
        <v>196189.06208718629</v>
      </c>
      <c r="E2133">
        <v>1267.3712021136059</v>
      </c>
      <c r="F2133">
        <v>168658.25627476879</v>
      </c>
      <c r="G2133">
        <v>585200.92470277415</v>
      </c>
      <c r="H2133">
        <v>844335.96000000008</v>
      </c>
      <c r="I2133">
        <v>259135.0352972259</v>
      </c>
      <c r="J2133">
        <v>18.298965750555791</v>
      </c>
    </row>
    <row r="2134" spans="1:10" x14ac:dyDescent="0.2">
      <c r="A2134" s="8">
        <v>31995</v>
      </c>
      <c r="B2134">
        <v>208833.94319682961</v>
      </c>
      <c r="C2134">
        <v>10355.05284015852</v>
      </c>
      <c r="D2134">
        <v>196281.08322324971</v>
      </c>
      <c r="E2134">
        <v>1267.9656538969621</v>
      </c>
      <c r="F2134">
        <v>168735.535006605</v>
      </c>
      <c r="G2134">
        <v>585473.57992073975</v>
      </c>
      <c r="H2134">
        <v>844731.99</v>
      </c>
      <c r="I2134">
        <v>259258.41007926021</v>
      </c>
      <c r="J2134">
        <v>18.298908576988271</v>
      </c>
    </row>
    <row r="2135" spans="1:10" x14ac:dyDescent="0.2">
      <c r="A2135" s="8">
        <v>32010</v>
      </c>
      <c r="B2135">
        <v>208931.84940554819</v>
      </c>
      <c r="C2135">
        <v>10359.90752972259</v>
      </c>
      <c r="D2135">
        <v>196373.10435931309</v>
      </c>
      <c r="E2135">
        <v>1268.5601056803171</v>
      </c>
      <c r="F2135">
        <v>168812.81373844121</v>
      </c>
      <c r="G2135">
        <v>585746.23513870547</v>
      </c>
      <c r="H2135">
        <v>845128.02</v>
      </c>
      <c r="I2135">
        <v>259381.78486129461</v>
      </c>
      <c r="J2135">
        <v>18.298851457004229</v>
      </c>
    </row>
    <row r="2136" spans="1:10" x14ac:dyDescent="0.2">
      <c r="A2136" s="8">
        <v>32025</v>
      </c>
      <c r="B2136">
        <v>209029.75561426679</v>
      </c>
      <c r="C2136">
        <v>10364.76221928666</v>
      </c>
      <c r="D2136">
        <v>196465.1254953765</v>
      </c>
      <c r="E2136">
        <v>1269.1545574636721</v>
      </c>
      <c r="F2136">
        <v>168890.09247027739</v>
      </c>
      <c r="G2136">
        <v>586018.89035667107</v>
      </c>
      <c r="H2136">
        <v>845524.05</v>
      </c>
      <c r="I2136">
        <v>259505.15964332901</v>
      </c>
      <c r="J2136">
        <v>18.298794390528371</v>
      </c>
    </row>
    <row r="2137" spans="1:10" x14ac:dyDescent="0.2">
      <c r="A2137" s="8">
        <v>32040</v>
      </c>
      <c r="B2137">
        <v>209127.66182298551</v>
      </c>
      <c r="C2137">
        <v>10369.61690885073</v>
      </c>
      <c r="D2137">
        <v>196557.14663143989</v>
      </c>
      <c r="E2137">
        <v>1269.749009247028</v>
      </c>
      <c r="F2137">
        <v>168967.3712021136</v>
      </c>
      <c r="G2137">
        <v>586291.54557463666</v>
      </c>
      <c r="H2137">
        <v>845920.08000000007</v>
      </c>
      <c r="I2137">
        <v>259628.53442536341</v>
      </c>
      <c r="J2137">
        <v>18.298737377485541</v>
      </c>
    </row>
    <row r="2138" spans="1:10" x14ac:dyDescent="0.2">
      <c r="A2138" s="8">
        <v>32055</v>
      </c>
      <c r="B2138">
        <v>209225.56803170411</v>
      </c>
      <c r="C2138">
        <v>10374.471598414801</v>
      </c>
      <c r="D2138">
        <v>196649.1677675033</v>
      </c>
      <c r="E2138">
        <v>1270.343461030383</v>
      </c>
      <c r="F2138">
        <v>169044.64993394981</v>
      </c>
      <c r="G2138">
        <v>586564.20079260238</v>
      </c>
      <c r="H2138">
        <v>846316.11</v>
      </c>
      <c r="I2138">
        <v>259751.90920739761</v>
      </c>
      <c r="J2138">
        <v>18.298680417800728</v>
      </c>
    </row>
    <row r="2139" spans="1:10" x14ac:dyDescent="0.2">
      <c r="A2139" s="8">
        <v>32070</v>
      </c>
      <c r="B2139">
        <v>209323.47424042271</v>
      </c>
      <c r="C2139">
        <v>10379.32628797886</v>
      </c>
      <c r="D2139">
        <v>196741.18890356671</v>
      </c>
      <c r="E2139">
        <v>1270.937912813738</v>
      </c>
      <c r="F2139">
        <v>169121.92866578599</v>
      </c>
      <c r="G2139">
        <v>586836.8560105681</v>
      </c>
      <c r="H2139">
        <v>846712.14</v>
      </c>
      <c r="I2139">
        <v>259875.28398943189</v>
      </c>
      <c r="J2139">
        <v>18.298623511399072</v>
      </c>
    </row>
    <row r="2140" spans="1:10" x14ac:dyDescent="0.2">
      <c r="A2140" s="8">
        <v>32085</v>
      </c>
      <c r="B2140">
        <v>209421.38044914129</v>
      </c>
      <c r="C2140">
        <v>10384.18097754293</v>
      </c>
      <c r="D2140">
        <v>196833.2100396301</v>
      </c>
      <c r="E2140">
        <v>1271.5323645970941</v>
      </c>
      <c r="F2140">
        <v>169199.2073976222</v>
      </c>
      <c r="G2140">
        <v>587109.51122853369</v>
      </c>
      <c r="H2140">
        <v>847108.17</v>
      </c>
      <c r="I2140">
        <v>259998.65877146629</v>
      </c>
      <c r="J2140">
        <v>18.298566658205822</v>
      </c>
    </row>
    <row r="2141" spans="1:10" x14ac:dyDescent="0.2">
      <c r="A2141" s="8">
        <v>32100</v>
      </c>
      <c r="B2141">
        <v>209519.28665785989</v>
      </c>
      <c r="C2141">
        <v>10389.035667107</v>
      </c>
      <c r="D2141">
        <v>196925.23117569351</v>
      </c>
      <c r="E2141">
        <v>1272.1268163804491</v>
      </c>
      <c r="F2141">
        <v>169276.48612945841</v>
      </c>
      <c r="G2141">
        <v>587382.16644649929</v>
      </c>
      <c r="H2141">
        <v>847504.20000000007</v>
      </c>
      <c r="I2141">
        <v>260122.03355350081</v>
      </c>
      <c r="J2141">
        <v>18.298509858146399</v>
      </c>
    </row>
    <row r="2142" spans="1:10" x14ac:dyDescent="0.2">
      <c r="A2142" s="8">
        <v>32115</v>
      </c>
      <c r="B2142">
        <v>209617.19286657861</v>
      </c>
      <c r="C2142">
        <v>10393.890356671071</v>
      </c>
      <c r="D2142">
        <v>197017.25231175701</v>
      </c>
      <c r="E2142">
        <v>1272.7212681638041</v>
      </c>
      <c r="F2142">
        <v>169353.76486129459</v>
      </c>
      <c r="G2142">
        <v>587654.82166446501</v>
      </c>
      <c r="H2142">
        <v>847900.23</v>
      </c>
      <c r="I2142">
        <v>260245.408335535</v>
      </c>
      <c r="J2142">
        <v>18.298453111146351</v>
      </c>
    </row>
    <row r="2143" spans="1:10" x14ac:dyDescent="0.2">
      <c r="A2143" s="8">
        <v>32130</v>
      </c>
      <c r="B2143">
        <v>209715.09907529721</v>
      </c>
      <c r="C2143">
        <v>10398.745046235141</v>
      </c>
      <c r="D2143">
        <v>197109.27344782031</v>
      </c>
      <c r="E2143">
        <v>1273.31571994716</v>
      </c>
      <c r="F2143">
        <v>169431.0435931308</v>
      </c>
      <c r="G2143">
        <v>587927.47688243061</v>
      </c>
      <c r="H2143">
        <v>848296.26</v>
      </c>
      <c r="I2143">
        <v>260368.7831175694</v>
      </c>
      <c r="J2143">
        <v>18.298396417131361</v>
      </c>
    </row>
    <row r="2144" spans="1:10" x14ac:dyDescent="0.2">
      <c r="A2144" s="8">
        <v>32145</v>
      </c>
      <c r="B2144">
        <v>209813.00528401579</v>
      </c>
      <c r="C2144">
        <v>10403.599735799209</v>
      </c>
      <c r="D2144">
        <v>197201.29458388369</v>
      </c>
      <c r="E2144">
        <v>1273.910171730515</v>
      </c>
      <c r="F2144">
        <v>169508.32232496701</v>
      </c>
      <c r="G2144">
        <v>588200.13210039632</v>
      </c>
      <c r="H2144">
        <v>848692.29</v>
      </c>
      <c r="I2144">
        <v>260492.15789960371</v>
      </c>
      <c r="J2144">
        <v>18.298339776027259</v>
      </c>
    </row>
    <row r="2145" spans="1:10" x14ac:dyDescent="0.2">
      <c r="A2145" s="8">
        <v>32160</v>
      </c>
      <c r="B2145">
        <v>209910.91149273451</v>
      </c>
      <c r="C2145">
        <v>10408.454425363279</v>
      </c>
      <c r="D2145">
        <v>197293.31571994719</v>
      </c>
      <c r="E2145">
        <v>1274.50462351387</v>
      </c>
      <c r="F2145">
        <v>169585.60105680319</v>
      </c>
      <c r="G2145">
        <v>588472.78731836192</v>
      </c>
      <c r="H2145">
        <v>849088.32000000007</v>
      </c>
      <c r="I2145">
        <v>260615.53268163811</v>
      </c>
      <c r="J2145">
        <v>18.29828318776001</v>
      </c>
    </row>
    <row r="2146" spans="1:10" x14ac:dyDescent="0.2">
      <c r="A2146" s="8">
        <v>32175</v>
      </c>
      <c r="B2146">
        <v>210008.81770145311</v>
      </c>
      <c r="C2146">
        <v>10413.30911492734</v>
      </c>
      <c r="D2146">
        <v>197385.3368560106</v>
      </c>
      <c r="E2146">
        <v>1275.0990752972259</v>
      </c>
      <c r="F2146">
        <v>169662.8797886394</v>
      </c>
      <c r="G2146">
        <v>588745.44253632764</v>
      </c>
      <c r="H2146">
        <v>849484.35</v>
      </c>
      <c r="I2146">
        <v>260738.90746367231</v>
      </c>
      <c r="J2146">
        <v>18.29822665225571</v>
      </c>
    </row>
    <row r="2147" spans="1:10" x14ac:dyDescent="0.2">
      <c r="A2147" s="8">
        <v>32190</v>
      </c>
      <c r="B2147">
        <v>210106.72391017171</v>
      </c>
      <c r="C2147">
        <v>10418.163804491411</v>
      </c>
      <c r="D2147">
        <v>197477.35799207399</v>
      </c>
      <c r="E2147">
        <v>1275.6935270805809</v>
      </c>
      <c r="F2147">
        <v>169740.15852047561</v>
      </c>
      <c r="G2147">
        <v>589018.09775429324</v>
      </c>
      <c r="H2147">
        <v>849880.38</v>
      </c>
      <c r="I2147">
        <v>260862.2822457068</v>
      </c>
      <c r="J2147">
        <v>18.29817016944061</v>
      </c>
    </row>
    <row r="2148" spans="1:10" x14ac:dyDescent="0.2">
      <c r="A2148" s="8">
        <v>32205</v>
      </c>
      <c r="B2148">
        <v>210204.63011889029</v>
      </c>
      <c r="C2148">
        <v>10423.018494055479</v>
      </c>
      <c r="D2148">
        <v>197569.3791281374</v>
      </c>
      <c r="E2148">
        <v>1276.287978863937</v>
      </c>
      <c r="F2148">
        <v>169817.43725231179</v>
      </c>
      <c r="G2148">
        <v>589290.75297225895</v>
      </c>
      <c r="H2148">
        <v>850276.41</v>
      </c>
      <c r="I2148">
        <v>260985.65702774111</v>
      </c>
      <c r="J2148">
        <v>18.298113739241082</v>
      </c>
    </row>
    <row r="2149" spans="1:10" x14ac:dyDescent="0.2">
      <c r="A2149" s="8">
        <v>32220</v>
      </c>
      <c r="B2149">
        <v>210302.53632760901</v>
      </c>
      <c r="C2149">
        <v>10427.873183619549</v>
      </c>
      <c r="D2149">
        <v>197661.40026420081</v>
      </c>
      <c r="E2149">
        <v>1276.882430647292</v>
      </c>
      <c r="F2149">
        <v>169894.715984148</v>
      </c>
      <c r="G2149">
        <v>589563.40819022455</v>
      </c>
      <c r="H2149">
        <v>850672.44000000006</v>
      </c>
      <c r="I2149">
        <v>261109.03180977551</v>
      </c>
      <c r="J2149">
        <v>18.298057361583631</v>
      </c>
    </row>
    <row r="2150" spans="1:10" x14ac:dyDescent="0.2">
      <c r="A2150" s="8">
        <v>32235</v>
      </c>
      <c r="B2150">
        <v>210400.44253632761</v>
      </c>
      <c r="C2150">
        <v>10432.72787318362</v>
      </c>
      <c r="D2150">
        <v>197753.4214002642</v>
      </c>
      <c r="E2150">
        <v>1277.476882430647</v>
      </c>
      <c r="F2150">
        <v>169971.99471598421</v>
      </c>
      <c r="G2150">
        <v>589836.06340819027</v>
      </c>
      <c r="H2150">
        <v>851068.47000000009</v>
      </c>
      <c r="I2150">
        <v>261232.40659180979</v>
      </c>
      <c r="J2150">
        <v>18.298001036394918</v>
      </c>
    </row>
    <row r="2151" spans="1:10" x14ac:dyDescent="0.2">
      <c r="A2151" s="8">
        <v>32250</v>
      </c>
      <c r="B2151">
        <v>210498.34874504621</v>
      </c>
      <c r="C2151">
        <v>10437.58256274769</v>
      </c>
      <c r="D2151">
        <v>197845.44253632761</v>
      </c>
      <c r="E2151">
        <v>1278.071334214002</v>
      </c>
      <c r="F2151">
        <v>170049.27344782039</v>
      </c>
      <c r="G2151">
        <v>590108.71862615587</v>
      </c>
      <c r="H2151">
        <v>851464.5</v>
      </c>
      <c r="I2151">
        <v>261355.7813738441</v>
      </c>
      <c r="J2151">
        <v>18.297944763601731</v>
      </c>
    </row>
    <row r="2152" spans="1:10" x14ac:dyDescent="0.2">
      <c r="A2152" s="8">
        <v>32265</v>
      </c>
      <c r="B2152">
        <v>210596.25495376479</v>
      </c>
      <c r="C2152">
        <v>10442.43725231176</v>
      </c>
      <c r="D2152">
        <v>197937.46367239099</v>
      </c>
      <c r="E2152">
        <v>1278.6657859973579</v>
      </c>
      <c r="F2152">
        <v>170126.55217965649</v>
      </c>
      <c r="G2152">
        <v>590381.37384412147</v>
      </c>
      <c r="H2152">
        <v>851860.53</v>
      </c>
      <c r="I2152">
        <v>261479.15615587859</v>
      </c>
      <c r="J2152">
        <v>18.297888543130991</v>
      </c>
    </row>
    <row r="2153" spans="1:10" x14ac:dyDescent="0.2">
      <c r="A2153" s="8">
        <v>32280</v>
      </c>
      <c r="B2153">
        <v>210694.16116248351</v>
      </c>
      <c r="C2153">
        <v>10447.291941875819</v>
      </c>
      <c r="D2153">
        <v>198029.48480845441</v>
      </c>
      <c r="E2153">
        <v>1279.2602377807129</v>
      </c>
      <c r="F2153">
        <v>170203.83091149281</v>
      </c>
      <c r="G2153">
        <v>590654.02906208718</v>
      </c>
      <c r="H2153">
        <v>852256.56</v>
      </c>
      <c r="I2153">
        <v>261602.5309379129</v>
      </c>
      <c r="J2153">
        <v>18.29783237490976</v>
      </c>
    </row>
    <row r="2154" spans="1:10" x14ac:dyDescent="0.2">
      <c r="A2154" s="8">
        <v>32295</v>
      </c>
      <c r="B2154">
        <v>210792.06737120211</v>
      </c>
      <c r="C2154">
        <v>10452.146631439889</v>
      </c>
      <c r="D2154">
        <v>198121.50594451779</v>
      </c>
      <c r="E2154">
        <v>1279.8546895640691</v>
      </c>
      <c r="F2154">
        <v>170281.10964332891</v>
      </c>
      <c r="G2154">
        <v>590926.6842800529</v>
      </c>
      <c r="H2154">
        <v>852652.59000000008</v>
      </c>
      <c r="I2154">
        <v>261725.90571994719</v>
      </c>
      <c r="J2154">
        <v>18.297776258865241</v>
      </c>
    </row>
    <row r="2155" spans="1:10" x14ac:dyDescent="0.2">
      <c r="A2155" s="8">
        <v>32310</v>
      </c>
      <c r="B2155">
        <v>210889.97357992071</v>
      </c>
      <c r="C2155">
        <v>10457.00132100396</v>
      </c>
      <c r="D2155">
        <v>198213.5270805812</v>
      </c>
      <c r="E2155">
        <v>1280.4491413474241</v>
      </c>
      <c r="F2155">
        <v>170358.38837516509</v>
      </c>
      <c r="G2155">
        <v>591199.3394980185</v>
      </c>
      <c r="H2155">
        <v>853048.62</v>
      </c>
      <c r="I2155">
        <v>261849.2805019815</v>
      </c>
      <c r="J2155">
        <v>18.297720194924739</v>
      </c>
    </row>
    <row r="2156" spans="1:10" x14ac:dyDescent="0.2">
      <c r="A2156" s="8">
        <v>32325</v>
      </c>
      <c r="B2156">
        <v>210987.87978863929</v>
      </c>
      <c r="C2156">
        <v>10461.85601056803</v>
      </c>
      <c r="D2156">
        <v>198305.54821664459</v>
      </c>
      <c r="E2156">
        <v>1281.0435931307791</v>
      </c>
      <c r="F2156">
        <v>170435.6671070013</v>
      </c>
      <c r="G2156">
        <v>591471.9947159841</v>
      </c>
      <c r="H2156">
        <v>853444.65</v>
      </c>
      <c r="I2156">
        <v>261972.6552840159</v>
      </c>
      <c r="J2156">
        <v>18.297664183015751</v>
      </c>
    </row>
    <row r="2157" spans="1:10" x14ac:dyDescent="0.2">
      <c r="A2157" s="8">
        <v>32340</v>
      </c>
      <c r="B2157">
        <v>211085.78599735801</v>
      </c>
      <c r="C2157">
        <v>10466.7107001321</v>
      </c>
      <c r="D2157">
        <v>198397.56935270809</v>
      </c>
      <c r="E2157">
        <v>1281.638044914135</v>
      </c>
      <c r="F2157">
        <v>170512.94583883751</v>
      </c>
      <c r="G2157">
        <v>591744.64993394981</v>
      </c>
      <c r="H2157">
        <v>853840.68</v>
      </c>
      <c r="I2157">
        <v>262096.03006605021</v>
      </c>
      <c r="J2157">
        <v>18.297608223065861</v>
      </c>
    </row>
    <row r="2158" spans="1:10" x14ac:dyDescent="0.2">
      <c r="A2158" s="8">
        <v>32355</v>
      </c>
      <c r="B2158">
        <v>211183.69220607661</v>
      </c>
      <c r="C2158">
        <v>10471.56538969617</v>
      </c>
      <c r="D2158">
        <v>198489.5904887715</v>
      </c>
      <c r="E2158">
        <v>1282.23249669749</v>
      </c>
      <c r="F2158">
        <v>170590.22457067369</v>
      </c>
      <c r="G2158">
        <v>592017.30515191541</v>
      </c>
      <c r="H2158">
        <v>854236.71000000008</v>
      </c>
      <c r="I2158">
        <v>262219.40484808473</v>
      </c>
      <c r="J2158">
        <v>18.29755231500279</v>
      </c>
    </row>
    <row r="2159" spans="1:10" x14ac:dyDescent="0.2">
      <c r="A2159" s="8">
        <v>32370</v>
      </c>
      <c r="B2159">
        <v>211281.59841479521</v>
      </c>
      <c r="C2159">
        <v>10476.420079260241</v>
      </c>
      <c r="D2159">
        <v>198581.61162483491</v>
      </c>
      <c r="E2159">
        <v>1282.826948480845</v>
      </c>
      <c r="F2159">
        <v>170667.5033025099</v>
      </c>
      <c r="G2159">
        <v>592289.96036988113</v>
      </c>
      <c r="H2159">
        <v>854632.74</v>
      </c>
      <c r="I2159">
        <v>262342.77963011892</v>
      </c>
      <c r="J2159">
        <v>18.297496458754441</v>
      </c>
    </row>
    <row r="2160" spans="1:10" x14ac:dyDescent="0.2">
      <c r="A2160" s="8">
        <v>32385</v>
      </c>
      <c r="B2160">
        <v>211379.5046235139</v>
      </c>
      <c r="C2160">
        <v>10481.274768824311</v>
      </c>
      <c r="D2160">
        <v>198673.6327608983</v>
      </c>
      <c r="E2160">
        <v>1283.4214002642011</v>
      </c>
      <c r="F2160">
        <v>170744.78203434611</v>
      </c>
      <c r="G2160">
        <v>592562.61558784673</v>
      </c>
      <c r="H2160">
        <v>855028.77</v>
      </c>
      <c r="I2160">
        <v>262466.15441215329</v>
      </c>
      <c r="J2160">
        <v>18.297440654248781</v>
      </c>
    </row>
    <row r="2161" spans="1:10" x14ac:dyDescent="0.2">
      <c r="A2161" s="8">
        <v>32400</v>
      </c>
      <c r="B2161">
        <v>211477.4108322325</v>
      </c>
      <c r="C2161">
        <v>10486.129458388379</v>
      </c>
      <c r="D2161">
        <v>198765.65389696171</v>
      </c>
      <c r="E2161">
        <v>1284.0158520475561</v>
      </c>
      <c r="F2161">
        <v>170822.06076618229</v>
      </c>
      <c r="G2161">
        <v>592835.27080581244</v>
      </c>
      <c r="H2161">
        <v>855424.8</v>
      </c>
      <c r="I2161">
        <v>262589.52919418761</v>
      </c>
      <c r="J2161">
        <v>18.29738490141396</v>
      </c>
    </row>
    <row r="2162" spans="1:10" x14ac:dyDescent="0.2">
      <c r="A2162" s="8">
        <v>32415</v>
      </c>
      <c r="B2162">
        <v>211575.31704095111</v>
      </c>
      <c r="C2162">
        <v>10490.98414795244</v>
      </c>
      <c r="D2162">
        <v>198857.67503302509</v>
      </c>
      <c r="E2162">
        <v>1284.6103038309111</v>
      </c>
      <c r="F2162">
        <v>170899.3394980185</v>
      </c>
      <c r="G2162">
        <v>593107.92602377804</v>
      </c>
      <c r="H2162">
        <v>855820.83000000007</v>
      </c>
      <c r="I2162">
        <v>262712.90397622198</v>
      </c>
      <c r="J2162">
        <v>18.29732920017825</v>
      </c>
    </row>
    <row r="2163" spans="1:10" x14ac:dyDescent="0.2">
      <c r="A2163" s="8">
        <v>32430</v>
      </c>
      <c r="B2163">
        <v>211673.22324966971</v>
      </c>
      <c r="C2163">
        <v>10495.83883751651</v>
      </c>
      <c r="D2163">
        <v>198949.69616908851</v>
      </c>
      <c r="E2163">
        <v>1285.204755614267</v>
      </c>
      <c r="F2163">
        <v>170976.61822985471</v>
      </c>
      <c r="G2163">
        <v>593380.58124174376</v>
      </c>
      <c r="H2163">
        <v>856216.86</v>
      </c>
      <c r="I2163">
        <v>262836.27875825617</v>
      </c>
      <c r="J2163">
        <v>18.297273550470049</v>
      </c>
    </row>
    <row r="2164" spans="1:10" x14ac:dyDescent="0.2">
      <c r="A2164" s="8">
        <v>32445</v>
      </c>
      <c r="B2164">
        <v>211771.1294583884</v>
      </c>
      <c r="C2164">
        <v>10500.693527080581</v>
      </c>
      <c r="D2164">
        <v>199041.71730515189</v>
      </c>
      <c r="E2164">
        <v>1285.799207397622</v>
      </c>
      <c r="F2164">
        <v>171053.89696169089</v>
      </c>
      <c r="G2164">
        <v>593653.23645970935</v>
      </c>
      <c r="H2164">
        <v>856612.89</v>
      </c>
      <c r="I2164">
        <v>262959.65354029072</v>
      </c>
      <c r="J2164">
        <v>18.297217952217888</v>
      </c>
    </row>
    <row r="2165" spans="1:10" x14ac:dyDescent="0.2">
      <c r="A2165" s="8">
        <v>32460</v>
      </c>
      <c r="B2165">
        <v>211869.035667107</v>
      </c>
      <c r="C2165">
        <v>10505.548216644651</v>
      </c>
      <c r="D2165">
        <v>199133.7384412153</v>
      </c>
      <c r="E2165">
        <v>1286.393659180977</v>
      </c>
      <c r="F2165">
        <v>171131.1756935271</v>
      </c>
      <c r="G2165">
        <v>593925.89167767507</v>
      </c>
      <c r="H2165">
        <v>857008.92</v>
      </c>
      <c r="I2165">
        <v>263083.02832232497</v>
      </c>
      <c r="J2165">
        <v>18.297162405350431</v>
      </c>
    </row>
    <row r="2166" spans="1:10" x14ac:dyDescent="0.2">
      <c r="A2166" s="8">
        <v>32475</v>
      </c>
      <c r="B2166">
        <v>211966.94187582561</v>
      </c>
      <c r="C2166">
        <v>10510.402906208719</v>
      </c>
      <c r="D2166">
        <v>199225.75957727869</v>
      </c>
      <c r="E2166">
        <v>1286.9881109643329</v>
      </c>
      <c r="F2166">
        <v>171208.45442536331</v>
      </c>
      <c r="G2166">
        <v>594198.54689564067</v>
      </c>
      <c r="H2166">
        <v>857404.95000000007</v>
      </c>
      <c r="I2166">
        <v>263206.4031043594</v>
      </c>
      <c r="J2166">
        <v>18.297106909796479</v>
      </c>
    </row>
    <row r="2167" spans="1:10" x14ac:dyDescent="0.2">
      <c r="A2167" s="8">
        <v>32490</v>
      </c>
      <c r="B2167">
        <v>212064.84808454421</v>
      </c>
      <c r="C2167">
        <v>10515.25759577279</v>
      </c>
      <c r="D2167">
        <v>199317.7807133421</v>
      </c>
      <c r="E2167">
        <v>1287.5825627476879</v>
      </c>
      <c r="F2167">
        <v>171285.73315719949</v>
      </c>
      <c r="G2167">
        <v>594471.20211360638</v>
      </c>
      <c r="H2167">
        <v>857800.98</v>
      </c>
      <c r="I2167">
        <v>263329.7778863936</v>
      </c>
      <c r="J2167">
        <v>18.297051465484959</v>
      </c>
    </row>
    <row r="2168" spans="1:10" x14ac:dyDescent="0.2">
      <c r="A2168" s="8">
        <v>32505</v>
      </c>
      <c r="B2168">
        <v>212162.7542932629</v>
      </c>
      <c r="C2168">
        <v>10520.11228533686</v>
      </c>
      <c r="D2168">
        <v>199409.80184940551</v>
      </c>
      <c r="E2168">
        <v>1288.1770145310441</v>
      </c>
      <c r="F2168">
        <v>171363.0118890357</v>
      </c>
      <c r="G2168">
        <v>594743.85733157198</v>
      </c>
      <c r="H2168">
        <v>858197.01</v>
      </c>
      <c r="I2168">
        <v>263453.15266842803</v>
      </c>
      <c r="J2168">
        <v>18.296996072344928</v>
      </c>
    </row>
    <row r="2169" spans="1:10" x14ac:dyDescent="0.2">
      <c r="A2169" s="8">
        <v>32520</v>
      </c>
      <c r="B2169">
        <v>212260.6605019815</v>
      </c>
      <c r="C2169">
        <v>10524.966974900921</v>
      </c>
      <c r="D2169">
        <v>199501.82298546901</v>
      </c>
      <c r="E2169">
        <v>1288.771466314399</v>
      </c>
      <c r="F2169">
        <v>171440.29062087191</v>
      </c>
      <c r="G2169">
        <v>595016.5125495377</v>
      </c>
      <c r="H2169">
        <v>858593.04</v>
      </c>
      <c r="I2169">
        <v>263576.52745046228</v>
      </c>
      <c r="J2169">
        <v>18.29694073030559</v>
      </c>
    </row>
    <row r="2170" spans="1:10" x14ac:dyDescent="0.2">
      <c r="A2170" s="8">
        <v>32535</v>
      </c>
      <c r="B2170">
        <v>212358.56671070011</v>
      </c>
      <c r="C2170">
        <v>10529.821664464989</v>
      </c>
      <c r="D2170">
        <v>199593.8441215324</v>
      </c>
      <c r="E2170">
        <v>1289.365918097754</v>
      </c>
      <c r="F2170">
        <v>171517.56935270809</v>
      </c>
      <c r="G2170">
        <v>595289.1677675033</v>
      </c>
      <c r="H2170">
        <v>858989.07000000007</v>
      </c>
      <c r="I2170">
        <v>263699.90223249682</v>
      </c>
      <c r="J2170">
        <v>18.29688543929624</v>
      </c>
    </row>
    <row r="2171" spans="1:10" x14ac:dyDescent="0.2">
      <c r="A2171" s="8">
        <v>32550</v>
      </c>
      <c r="B2171">
        <v>212456.47291941871</v>
      </c>
      <c r="C2171">
        <v>10534.676354029059</v>
      </c>
      <c r="D2171">
        <v>199685.86525759581</v>
      </c>
      <c r="E2171">
        <v>1289.96036988111</v>
      </c>
      <c r="F2171">
        <v>171594.8480845443</v>
      </c>
      <c r="G2171">
        <v>595561.82298546901</v>
      </c>
      <c r="H2171">
        <v>859385.1</v>
      </c>
      <c r="I2171">
        <v>263823.27701453102</v>
      </c>
      <c r="J2171">
        <v>18.296830199246362</v>
      </c>
    </row>
    <row r="2172" spans="1:10" x14ac:dyDescent="0.2">
      <c r="A2172" s="8">
        <v>32565</v>
      </c>
      <c r="B2172">
        <v>212554.3791281374</v>
      </c>
      <c r="C2172">
        <v>10539.53104359313</v>
      </c>
      <c r="D2172">
        <v>199777.8863936592</v>
      </c>
      <c r="E2172">
        <v>1290.554821664465</v>
      </c>
      <c r="F2172">
        <v>171672.12681638039</v>
      </c>
      <c r="G2172">
        <v>595834.47820343461</v>
      </c>
      <c r="H2172">
        <v>859781.13</v>
      </c>
      <c r="I2172">
        <v>263946.65179656539</v>
      </c>
      <c r="J2172">
        <v>18.296775010085511</v>
      </c>
    </row>
    <row r="2173" spans="1:10" x14ac:dyDescent="0.2">
      <c r="A2173" s="8">
        <v>32580</v>
      </c>
      <c r="B2173">
        <v>212652.285336856</v>
      </c>
      <c r="C2173">
        <v>10544.3857331572</v>
      </c>
      <c r="D2173">
        <v>199869.90752972261</v>
      </c>
      <c r="E2173">
        <v>1291.14927344782</v>
      </c>
      <c r="F2173">
        <v>171749.40554821669</v>
      </c>
      <c r="G2173">
        <v>596107.13342140021</v>
      </c>
      <c r="H2173">
        <v>860177.16</v>
      </c>
      <c r="I2173">
        <v>264070.02657859982</v>
      </c>
      <c r="J2173">
        <v>18.296719871743409</v>
      </c>
    </row>
    <row r="2174" spans="1:10" x14ac:dyDescent="0.2">
      <c r="A2174" s="8">
        <v>32595</v>
      </c>
      <c r="B2174">
        <v>212750.19154557461</v>
      </c>
      <c r="C2174">
        <v>10549.24042272127</v>
      </c>
      <c r="D2174">
        <v>199961.92866578599</v>
      </c>
      <c r="E2174">
        <v>1291.7437252311761</v>
      </c>
      <c r="F2174">
        <v>171826.68428005281</v>
      </c>
      <c r="G2174">
        <v>596379.78863936593</v>
      </c>
      <c r="H2174">
        <v>860573.19000000006</v>
      </c>
      <c r="I2174">
        <v>264193.40136063407</v>
      </c>
      <c r="J2174">
        <v>18.2966647841499</v>
      </c>
    </row>
    <row r="2175" spans="1:10" x14ac:dyDescent="0.2">
      <c r="A2175" s="8">
        <v>32610</v>
      </c>
      <c r="B2175">
        <v>212848.09775429321</v>
      </c>
      <c r="C2175">
        <v>10554.09511228534</v>
      </c>
      <c r="D2175">
        <v>200053.94980184941</v>
      </c>
      <c r="E2175">
        <v>1292.3381770145311</v>
      </c>
      <c r="F2175">
        <v>171903.96301188899</v>
      </c>
      <c r="G2175">
        <v>596652.44385733164</v>
      </c>
      <c r="H2175">
        <v>860969.22000000009</v>
      </c>
      <c r="I2175">
        <v>264316.77614266839</v>
      </c>
      <c r="J2175">
        <v>18.29660974723495</v>
      </c>
    </row>
    <row r="2176" spans="1:10" x14ac:dyDescent="0.2">
      <c r="A2176" s="8">
        <v>32625</v>
      </c>
      <c r="B2176">
        <v>212946.0039630119</v>
      </c>
      <c r="C2176">
        <v>10558.949801849411</v>
      </c>
      <c r="D2176">
        <v>200145.97093791279</v>
      </c>
      <c r="E2176">
        <v>1292.9326287978861</v>
      </c>
      <c r="F2176">
        <v>171981.2417437252</v>
      </c>
      <c r="G2176">
        <v>596925.09907529724</v>
      </c>
      <c r="H2176">
        <v>861365.25</v>
      </c>
      <c r="I2176">
        <v>264440.15092470282</v>
      </c>
      <c r="J2176">
        <v>18.29655476092865</v>
      </c>
    </row>
    <row r="2177" spans="1:10" x14ac:dyDescent="0.2">
      <c r="A2177" s="8">
        <v>32640</v>
      </c>
      <c r="B2177">
        <v>213043.9101717305</v>
      </c>
      <c r="C2177">
        <v>10563.80449141347</v>
      </c>
      <c r="D2177">
        <v>200237.9920739762</v>
      </c>
      <c r="E2177">
        <v>1293.527080581242</v>
      </c>
      <c r="F2177">
        <v>172058.52047556141</v>
      </c>
      <c r="G2177">
        <v>597197.75429326284</v>
      </c>
      <c r="H2177">
        <v>861761.28</v>
      </c>
      <c r="I2177">
        <v>264563.52570673719</v>
      </c>
      <c r="J2177">
        <v>18.296499825161241</v>
      </c>
    </row>
    <row r="2178" spans="1:10" x14ac:dyDescent="0.2">
      <c r="A2178" s="8">
        <v>32655</v>
      </c>
      <c r="B2178">
        <v>213141.81638044911</v>
      </c>
      <c r="C2178">
        <v>10568.65918097754</v>
      </c>
      <c r="D2178">
        <v>200330.01321003959</v>
      </c>
      <c r="E2178">
        <v>1294.121532364597</v>
      </c>
      <c r="F2178">
        <v>172135.79920739759</v>
      </c>
      <c r="G2178">
        <v>597470.40951122856</v>
      </c>
      <c r="H2178">
        <v>862157.31</v>
      </c>
      <c r="I2178">
        <v>264686.9004887715</v>
      </c>
      <c r="J2178">
        <v>18.296444939863068</v>
      </c>
    </row>
    <row r="2179" spans="1:10" x14ac:dyDescent="0.2">
      <c r="A2179" s="8">
        <v>32670</v>
      </c>
      <c r="B2179">
        <v>213239.7225891678</v>
      </c>
      <c r="C2179">
        <v>10573.51387054161</v>
      </c>
      <c r="D2179">
        <v>200422.034346103</v>
      </c>
      <c r="E2179">
        <v>1294.715984147952</v>
      </c>
      <c r="F2179">
        <v>172213.0779392338</v>
      </c>
      <c r="G2179">
        <v>597743.06472919427</v>
      </c>
      <c r="H2179">
        <v>862553.34000000008</v>
      </c>
      <c r="I2179">
        <v>264810.27527080581</v>
      </c>
      <c r="J2179">
        <v>18.296390104964619</v>
      </c>
    </row>
    <row r="2180" spans="1:10" x14ac:dyDescent="0.2">
      <c r="A2180" s="8">
        <v>32685</v>
      </c>
      <c r="B2180">
        <v>213337.6287978864</v>
      </c>
      <c r="C2180">
        <v>10578.36856010568</v>
      </c>
      <c r="D2180">
        <v>200514.05548216641</v>
      </c>
      <c r="E2180">
        <v>1295.3104359313079</v>
      </c>
      <c r="F2180">
        <v>172290.35667107001</v>
      </c>
      <c r="G2180">
        <v>598015.71994715976</v>
      </c>
      <c r="H2180">
        <v>862949.37</v>
      </c>
      <c r="I2180">
        <v>264933.65005284018</v>
      </c>
      <c r="J2180">
        <v>18.296335320396501</v>
      </c>
    </row>
    <row r="2181" spans="1:10" x14ac:dyDescent="0.2">
      <c r="A2181" s="8">
        <v>32700</v>
      </c>
      <c r="B2181">
        <v>213435.535006605</v>
      </c>
      <c r="C2181">
        <v>10583.223249669751</v>
      </c>
      <c r="D2181">
        <v>200606.07661822991</v>
      </c>
      <c r="E2181">
        <v>1295.9048877146629</v>
      </c>
      <c r="F2181">
        <v>172367.63540290619</v>
      </c>
      <c r="G2181">
        <v>598288.37516512547</v>
      </c>
      <c r="H2181">
        <v>863345.4</v>
      </c>
      <c r="I2181">
        <v>265057.02483487461</v>
      </c>
      <c r="J2181">
        <v>18.296280586089459</v>
      </c>
    </row>
    <row r="2182" spans="1:10" x14ac:dyDescent="0.2">
      <c r="A2182" s="8">
        <v>32715</v>
      </c>
      <c r="B2182">
        <v>213533.4412153236</v>
      </c>
      <c r="C2182">
        <v>10588.077939233821</v>
      </c>
      <c r="D2182">
        <v>200698.0977542933</v>
      </c>
      <c r="E2182">
        <v>1296.4993394980179</v>
      </c>
      <c r="F2182">
        <v>172444.9141347424</v>
      </c>
      <c r="G2182">
        <v>598561.03038309119</v>
      </c>
      <c r="H2182">
        <v>863741.43</v>
      </c>
      <c r="I2182">
        <v>265180.39961690892</v>
      </c>
      <c r="J2182">
        <v>18.29622590197436</v>
      </c>
    </row>
    <row r="2183" spans="1:10" x14ac:dyDescent="0.2">
      <c r="A2183" s="8">
        <v>32730</v>
      </c>
      <c r="B2183">
        <v>213631.34742404229</v>
      </c>
      <c r="C2183">
        <v>10592.932628797889</v>
      </c>
      <c r="D2183">
        <v>200790.11889035671</v>
      </c>
      <c r="E2183">
        <v>1297.093791281374</v>
      </c>
      <c r="F2183">
        <v>172522.19286657861</v>
      </c>
      <c r="G2183">
        <v>598833.6856010569</v>
      </c>
      <c r="H2183">
        <v>864137.46000000008</v>
      </c>
      <c r="I2183">
        <v>265303.77439894318</v>
      </c>
      <c r="J2183">
        <v>18.296171267982189</v>
      </c>
    </row>
    <row r="2184" spans="1:10" x14ac:dyDescent="0.2">
      <c r="A2184" s="8">
        <v>32745</v>
      </c>
      <c r="B2184">
        <v>213729.2536327609</v>
      </c>
      <c r="C2184">
        <v>10597.78731836195</v>
      </c>
      <c r="D2184">
        <v>200882.14002642009</v>
      </c>
      <c r="E2184">
        <v>1297.688243064729</v>
      </c>
      <c r="F2184">
        <v>172599.47159841479</v>
      </c>
      <c r="G2184">
        <v>599106.3408190225</v>
      </c>
      <c r="H2184">
        <v>864533.49</v>
      </c>
      <c r="I2184">
        <v>265427.14918097749</v>
      </c>
      <c r="J2184">
        <v>18.296116684044051</v>
      </c>
    </row>
    <row r="2185" spans="1:10" x14ac:dyDescent="0.2">
      <c r="A2185" s="8">
        <v>32760</v>
      </c>
      <c r="B2185">
        <v>213827.1598414795</v>
      </c>
      <c r="C2185">
        <v>10602.642007926021</v>
      </c>
      <c r="D2185">
        <v>200974.16116248351</v>
      </c>
      <c r="E2185">
        <v>1298.282694848084</v>
      </c>
      <c r="F2185">
        <v>172676.750330251</v>
      </c>
      <c r="G2185">
        <v>599378.9960369881</v>
      </c>
      <c r="H2185">
        <v>864929.52</v>
      </c>
      <c r="I2185">
        <v>265550.52396301192</v>
      </c>
      <c r="J2185">
        <v>18.29606215009121</v>
      </c>
    </row>
    <row r="2186" spans="1:10" x14ac:dyDescent="0.2">
      <c r="A2186" s="8">
        <v>32775</v>
      </c>
      <c r="B2186">
        <v>213925.0660501981</v>
      </c>
      <c r="C2186">
        <v>10607.496697490091</v>
      </c>
      <c r="D2186">
        <v>201066.18229854689</v>
      </c>
      <c r="E2186">
        <v>1298.8771466314399</v>
      </c>
      <c r="F2186">
        <v>172754.02906208721</v>
      </c>
      <c r="G2186">
        <v>599651.65125495382</v>
      </c>
      <c r="H2186">
        <v>865325.55</v>
      </c>
      <c r="I2186">
        <v>265673.89874504617</v>
      </c>
      <c r="J2186">
        <v>18.29600766605504</v>
      </c>
    </row>
    <row r="2187" spans="1:10" x14ac:dyDescent="0.2">
      <c r="A2187" s="8">
        <v>32790</v>
      </c>
      <c r="B2187">
        <v>214022.97225891679</v>
      </c>
      <c r="C2187">
        <v>10612.351387054159</v>
      </c>
      <c r="D2187">
        <v>201158.2034346103</v>
      </c>
      <c r="E2187">
        <v>1299.4715984147949</v>
      </c>
      <c r="F2187">
        <v>172831.30779392339</v>
      </c>
      <c r="G2187">
        <v>599924.30647291942</v>
      </c>
      <c r="H2187">
        <v>865721.58000000007</v>
      </c>
      <c r="I2187">
        <v>265797.27352708072</v>
      </c>
      <c r="J2187">
        <v>18.29595323186701</v>
      </c>
    </row>
    <row r="2188" spans="1:10" x14ac:dyDescent="0.2">
      <c r="A2188" s="8">
        <v>32805</v>
      </c>
      <c r="B2188">
        <v>214120.8784676354</v>
      </c>
      <c r="C2188">
        <v>10617.206076618229</v>
      </c>
      <c r="D2188">
        <v>201250.22457067369</v>
      </c>
      <c r="E2188">
        <v>1300.0660501981511</v>
      </c>
      <c r="F2188">
        <v>172908.5865257596</v>
      </c>
      <c r="G2188">
        <v>600196.96169088501</v>
      </c>
      <c r="H2188">
        <v>866117.61</v>
      </c>
      <c r="I2188">
        <v>265920.64830911497</v>
      </c>
      <c r="J2188">
        <v>18.295898847458769</v>
      </c>
    </row>
    <row r="2189" spans="1:10" x14ac:dyDescent="0.2">
      <c r="A2189" s="8">
        <v>32820</v>
      </c>
      <c r="B2189">
        <v>214218.784676354</v>
      </c>
      <c r="C2189">
        <v>10622.0607661823</v>
      </c>
      <c r="D2189">
        <v>201342.2457067371</v>
      </c>
      <c r="E2189">
        <v>1300.6605019815061</v>
      </c>
      <c r="F2189">
        <v>172985.86525759581</v>
      </c>
      <c r="G2189">
        <v>600469.61690885073</v>
      </c>
      <c r="H2189">
        <v>866513.64</v>
      </c>
      <c r="I2189">
        <v>266044.02309114928</v>
      </c>
      <c r="J2189">
        <v>18.295844512762059</v>
      </c>
    </row>
    <row r="2190" spans="1:10" x14ac:dyDescent="0.2">
      <c r="A2190" s="8">
        <v>32835</v>
      </c>
      <c r="B2190">
        <v>214316.6908850726</v>
      </c>
      <c r="C2190">
        <v>10626.91545574637</v>
      </c>
      <c r="D2190">
        <v>201434.26684280051</v>
      </c>
      <c r="E2190">
        <v>1301.2549537648611</v>
      </c>
      <c r="F2190">
        <v>173063.14398943199</v>
      </c>
      <c r="G2190">
        <v>600742.27212681645</v>
      </c>
      <c r="H2190">
        <v>866909.67</v>
      </c>
      <c r="I2190">
        <v>266167.3978731836</v>
      </c>
      <c r="J2190">
        <v>18.295790227708739</v>
      </c>
    </row>
    <row r="2191" spans="1:10" x14ac:dyDescent="0.2">
      <c r="A2191" s="8">
        <v>32850</v>
      </c>
      <c r="B2191">
        <v>214414.59709379129</v>
      </c>
      <c r="C2191">
        <v>10631.77014531044</v>
      </c>
      <c r="D2191">
        <v>201526.2879788639</v>
      </c>
      <c r="E2191">
        <v>1301.849405548217</v>
      </c>
      <c r="F2191">
        <v>173140.4227212682</v>
      </c>
      <c r="G2191">
        <v>601014.92734478205</v>
      </c>
      <c r="H2191">
        <v>867305.70000000007</v>
      </c>
      <c r="I2191">
        <v>266290.77265521802</v>
      </c>
      <c r="J2191">
        <v>18.29573599223081</v>
      </c>
    </row>
    <row r="2192" spans="1:10" x14ac:dyDescent="0.2">
      <c r="A2192" s="8">
        <v>32865</v>
      </c>
      <c r="B2192">
        <v>214512.5033025099</v>
      </c>
      <c r="C2192">
        <v>10636.624834874499</v>
      </c>
      <c r="D2192">
        <v>201618.30911492731</v>
      </c>
      <c r="E2192">
        <v>1302.443857331572</v>
      </c>
      <c r="F2192">
        <v>173217.70145310441</v>
      </c>
      <c r="G2192">
        <v>601287.58256274764</v>
      </c>
      <c r="H2192">
        <v>867701.73</v>
      </c>
      <c r="I2192">
        <v>266414.14743725228</v>
      </c>
      <c r="J2192">
        <v>18.29568180626039</v>
      </c>
    </row>
    <row r="2193" spans="1:10" x14ac:dyDescent="0.2">
      <c r="A2193" s="8">
        <v>32880</v>
      </c>
      <c r="B2193">
        <v>214610.4095112285</v>
      </c>
      <c r="C2193">
        <v>10641.47952443857</v>
      </c>
      <c r="D2193">
        <v>201710.33025099081</v>
      </c>
      <c r="E2193">
        <v>1303.038309114927</v>
      </c>
      <c r="F2193">
        <v>173294.98018494059</v>
      </c>
      <c r="G2193">
        <v>601560.23778071336</v>
      </c>
      <c r="H2193">
        <v>868097.76</v>
      </c>
      <c r="I2193">
        <v>266537.52221928659</v>
      </c>
      <c r="J2193">
        <v>18.295627669729729</v>
      </c>
    </row>
    <row r="2194" spans="1:10" x14ac:dyDescent="0.2">
      <c r="A2194" s="8">
        <v>32895</v>
      </c>
      <c r="B2194">
        <v>214708.31571994719</v>
      </c>
      <c r="C2194">
        <v>10646.33421400264</v>
      </c>
      <c r="D2194">
        <v>201802.35138705419</v>
      </c>
      <c r="E2194">
        <v>1303.6327608982831</v>
      </c>
      <c r="F2194">
        <v>173372.2589167768</v>
      </c>
      <c r="G2194">
        <v>601832.89299867908</v>
      </c>
      <c r="H2194">
        <v>868493.79</v>
      </c>
      <c r="I2194">
        <v>266660.89700132102</v>
      </c>
      <c r="J2194">
        <v>18.29557358257118</v>
      </c>
    </row>
    <row r="2195" spans="1:10" x14ac:dyDescent="0.2">
      <c r="A2195" s="8">
        <v>32910</v>
      </c>
      <c r="B2195">
        <v>214806.22192866579</v>
      </c>
      <c r="C2195">
        <v>10651.18890356671</v>
      </c>
      <c r="D2195">
        <v>201894.37252311761</v>
      </c>
      <c r="E2195">
        <v>1304.2272126816381</v>
      </c>
      <c r="F2195">
        <v>173449.53764861301</v>
      </c>
      <c r="G2195">
        <v>602105.54821664456</v>
      </c>
      <c r="H2195">
        <v>868889.82000000007</v>
      </c>
      <c r="I2195">
        <v>266784.27178335551</v>
      </c>
      <c r="J2195">
        <v>18.295519544717241</v>
      </c>
    </row>
    <row r="2196" spans="1:10" x14ac:dyDescent="0.2">
      <c r="A2196" s="8">
        <v>32925</v>
      </c>
      <c r="B2196">
        <v>214904.1281373844</v>
      </c>
      <c r="C2196">
        <v>10656.04359313078</v>
      </c>
      <c r="D2196">
        <v>201986.39365918099</v>
      </c>
      <c r="E2196">
        <v>1304.8216644649931</v>
      </c>
      <c r="F2196">
        <v>173526.81638044919</v>
      </c>
      <c r="G2196">
        <v>602378.20343461027</v>
      </c>
      <c r="H2196">
        <v>869285.85</v>
      </c>
      <c r="I2196">
        <v>266907.6465653897</v>
      </c>
      <c r="J2196">
        <v>18.295465556100542</v>
      </c>
    </row>
    <row r="2197" spans="1:10" x14ac:dyDescent="0.2">
      <c r="A2197" s="8">
        <v>32940</v>
      </c>
      <c r="B2197">
        <v>215002.034346103</v>
      </c>
      <c r="C2197">
        <v>10660.89828269485</v>
      </c>
      <c r="D2197">
        <v>202078.4147952444</v>
      </c>
      <c r="E2197">
        <v>1305.416116248349</v>
      </c>
      <c r="F2197">
        <v>173604.09511228529</v>
      </c>
      <c r="G2197">
        <v>602650.85865257599</v>
      </c>
      <c r="H2197">
        <v>869681.88</v>
      </c>
      <c r="I2197">
        <v>267031.02134742402</v>
      </c>
      <c r="J2197">
        <v>18.295411616653791</v>
      </c>
    </row>
    <row r="2198" spans="1:10" x14ac:dyDescent="0.2">
      <c r="A2198" s="8">
        <v>32955</v>
      </c>
      <c r="B2198">
        <v>215099.94055482169</v>
      </c>
      <c r="C2198">
        <v>10665.752972258921</v>
      </c>
      <c r="D2198">
        <v>202170.43593130779</v>
      </c>
      <c r="E2198">
        <v>1306.010568031704</v>
      </c>
      <c r="F2198">
        <v>173681.37384412161</v>
      </c>
      <c r="G2198">
        <v>602923.51387054159</v>
      </c>
      <c r="H2198">
        <v>870077.91</v>
      </c>
      <c r="I2198">
        <v>267154.39612945839</v>
      </c>
      <c r="J2198">
        <v>18.295357726309859</v>
      </c>
    </row>
    <row r="2199" spans="1:10" x14ac:dyDescent="0.2">
      <c r="A2199" s="8">
        <v>32970</v>
      </c>
      <c r="B2199">
        <v>215197.84676354029</v>
      </c>
      <c r="C2199">
        <v>10670.607661822991</v>
      </c>
      <c r="D2199">
        <v>202262.4570673712</v>
      </c>
      <c r="E2199">
        <v>1306.605019815059</v>
      </c>
      <c r="F2199">
        <v>173758.65257595771</v>
      </c>
      <c r="G2199">
        <v>603196.16908850719</v>
      </c>
      <c r="H2199">
        <v>870473.94000000006</v>
      </c>
      <c r="I2199">
        <v>267277.77091149287</v>
      </c>
      <c r="J2199">
        <v>18.295303885001729</v>
      </c>
    </row>
    <row r="2200" spans="1:10" x14ac:dyDescent="0.2">
      <c r="A2200" s="8">
        <v>32985</v>
      </c>
      <c r="B2200">
        <v>215295.7529722589</v>
      </c>
      <c r="C2200">
        <v>10675.46235138705</v>
      </c>
      <c r="D2200">
        <v>202354.47820343461</v>
      </c>
      <c r="E2200">
        <v>1307.1994715984149</v>
      </c>
      <c r="F2200">
        <v>173835.93130779389</v>
      </c>
      <c r="G2200">
        <v>603468.8243064729</v>
      </c>
      <c r="H2200">
        <v>870869.97000000009</v>
      </c>
      <c r="I2200">
        <v>267401.14569352719</v>
      </c>
      <c r="J2200">
        <v>18.29525009266251</v>
      </c>
    </row>
    <row r="2201" spans="1:10" x14ac:dyDescent="0.2">
      <c r="A2201" s="8">
        <v>33000</v>
      </c>
      <c r="B2201">
        <v>215393.6591809775</v>
      </c>
      <c r="C2201">
        <v>10680.31704095112</v>
      </c>
      <c r="D2201">
        <v>202446.499339498</v>
      </c>
      <c r="E2201">
        <v>1307.7939233817699</v>
      </c>
      <c r="F2201">
        <v>173913.2100396301</v>
      </c>
      <c r="G2201">
        <v>603741.47952443862</v>
      </c>
      <c r="H2201">
        <v>871266</v>
      </c>
      <c r="I2201">
        <v>267524.52047556138</v>
      </c>
      <c r="J2201">
        <v>18.29519634922541</v>
      </c>
    </row>
    <row r="2202" spans="1:10" x14ac:dyDescent="0.2">
      <c r="A2202" s="8">
        <v>33015</v>
      </c>
      <c r="B2202">
        <v>215491.56538969619</v>
      </c>
      <c r="C2202">
        <v>10685.171730515191</v>
      </c>
      <c r="D2202">
        <v>202538.52047556141</v>
      </c>
      <c r="E2202">
        <v>1308.3883751651249</v>
      </c>
      <c r="F2202">
        <v>173990.48877146631</v>
      </c>
      <c r="G2202">
        <v>604014.13474240422</v>
      </c>
      <c r="H2202">
        <v>871662.03</v>
      </c>
      <c r="I2202">
        <v>267647.89525759581</v>
      </c>
      <c r="J2202">
        <v>18.295142654623781</v>
      </c>
    </row>
    <row r="2203" spans="1:10" x14ac:dyDescent="0.2">
      <c r="A2203" s="8">
        <v>33030</v>
      </c>
      <c r="B2203">
        <v>215589.47159841479</v>
      </c>
      <c r="C2203">
        <v>10690.026420079261</v>
      </c>
      <c r="D2203">
        <v>202630.54161162479</v>
      </c>
      <c r="E2203">
        <v>1308.982826948481</v>
      </c>
      <c r="F2203">
        <v>174067.76750330249</v>
      </c>
      <c r="G2203">
        <v>604286.78996036982</v>
      </c>
      <c r="H2203">
        <v>872058.06</v>
      </c>
      <c r="I2203">
        <v>267771.27003963018</v>
      </c>
      <c r="J2203">
        <v>18.295089008791091</v>
      </c>
    </row>
    <row r="2204" spans="1:10" x14ac:dyDescent="0.2">
      <c r="A2204" s="8">
        <v>33045</v>
      </c>
      <c r="B2204">
        <v>215687.37780713339</v>
      </c>
      <c r="C2204">
        <v>10694.881109643329</v>
      </c>
      <c r="D2204">
        <v>202722.56274768821</v>
      </c>
      <c r="E2204">
        <v>1309.577278731836</v>
      </c>
      <c r="F2204">
        <v>174145.0462351387</v>
      </c>
      <c r="G2204">
        <v>604559.44517833553</v>
      </c>
      <c r="H2204">
        <v>872454.09000000008</v>
      </c>
      <c r="I2204">
        <v>267894.64482166461</v>
      </c>
      <c r="J2204">
        <v>18.29503541166093</v>
      </c>
    </row>
    <row r="2205" spans="1:10" x14ac:dyDescent="0.2">
      <c r="A2205" s="8">
        <v>33060</v>
      </c>
      <c r="B2205">
        <v>215785.284015852</v>
      </c>
      <c r="C2205">
        <v>10699.735799207399</v>
      </c>
      <c r="D2205">
        <v>202814.58388375159</v>
      </c>
      <c r="E2205">
        <v>1310.171730515191</v>
      </c>
      <c r="F2205">
        <v>174222.32496697491</v>
      </c>
      <c r="G2205">
        <v>604832.10039630113</v>
      </c>
      <c r="H2205">
        <v>872850.12</v>
      </c>
      <c r="I2205">
        <v>268018.01960369892</v>
      </c>
      <c r="J2205">
        <v>18.294981863166999</v>
      </c>
    </row>
    <row r="2206" spans="1:10" x14ac:dyDescent="0.2">
      <c r="A2206" s="8">
        <v>33075</v>
      </c>
      <c r="B2206">
        <v>215883.19022457069</v>
      </c>
      <c r="C2206">
        <v>10704.59048877147</v>
      </c>
      <c r="D2206">
        <v>202906.60501981509</v>
      </c>
      <c r="E2206">
        <v>1310.7661822985469</v>
      </c>
      <c r="F2206">
        <v>174299.60369881109</v>
      </c>
      <c r="G2206">
        <v>605104.75561426685</v>
      </c>
      <c r="H2206">
        <v>873246.15</v>
      </c>
      <c r="I2206">
        <v>268141.39438573318</v>
      </c>
      <c r="J2206">
        <v>18.294928363243141</v>
      </c>
    </row>
    <row r="2207" spans="1:10" x14ac:dyDescent="0.2">
      <c r="A2207" s="8">
        <v>33090</v>
      </c>
      <c r="B2207">
        <v>215981.09643328929</v>
      </c>
      <c r="C2207">
        <v>10709.445178335531</v>
      </c>
      <c r="D2207">
        <v>202998.6261558785</v>
      </c>
      <c r="E2207">
        <v>1311.3606340819019</v>
      </c>
      <c r="F2207">
        <v>174376.8824306473</v>
      </c>
      <c r="G2207">
        <v>605377.41083223245</v>
      </c>
      <c r="H2207">
        <v>873642.18</v>
      </c>
      <c r="I2207">
        <v>268264.7691677676</v>
      </c>
      <c r="J2207">
        <v>18.294874911823278</v>
      </c>
    </row>
    <row r="2208" spans="1:10" x14ac:dyDescent="0.2">
      <c r="A2208" s="8">
        <v>33105</v>
      </c>
      <c r="B2208">
        <v>216079.00264200789</v>
      </c>
      <c r="C2208">
        <v>10714.299867899599</v>
      </c>
      <c r="D2208">
        <v>203090.64729194189</v>
      </c>
      <c r="E2208">
        <v>1311.9550858652581</v>
      </c>
      <c r="F2208">
        <v>174454.16116248351</v>
      </c>
      <c r="G2208">
        <v>605650.06605019816</v>
      </c>
      <c r="H2208">
        <v>874038.21000000008</v>
      </c>
      <c r="I2208">
        <v>268388.14394980192</v>
      </c>
      <c r="J2208">
        <v>18.294821508841508</v>
      </c>
    </row>
    <row r="2209" spans="1:10" x14ac:dyDescent="0.2">
      <c r="A2209" s="8">
        <v>33120</v>
      </c>
      <c r="B2209">
        <v>216176.90885072661</v>
      </c>
      <c r="C2209">
        <v>10719.154557463669</v>
      </c>
      <c r="D2209">
        <v>203182.6684280053</v>
      </c>
      <c r="E2209">
        <v>1312.5495376486131</v>
      </c>
      <c r="F2209">
        <v>174531.43989431969</v>
      </c>
      <c r="G2209">
        <v>605922.72126816376</v>
      </c>
      <c r="H2209">
        <v>874434.24</v>
      </c>
      <c r="I2209">
        <v>268511.51873183617</v>
      </c>
      <c r="J2209">
        <v>18.294768154231999</v>
      </c>
    </row>
    <row r="2210" spans="1:10" x14ac:dyDescent="0.2">
      <c r="A2210" s="8">
        <v>33135</v>
      </c>
      <c r="B2210">
        <v>216274.81505944519</v>
      </c>
      <c r="C2210">
        <v>10724.00924702774</v>
      </c>
      <c r="D2210">
        <v>203274.68956406871</v>
      </c>
      <c r="E2210">
        <v>1313.1439894319681</v>
      </c>
      <c r="F2210">
        <v>174608.7186261559</v>
      </c>
      <c r="G2210">
        <v>606195.37648612948</v>
      </c>
      <c r="H2210">
        <v>874830.27</v>
      </c>
      <c r="I2210">
        <v>268634.89351387048</v>
      </c>
      <c r="J2210">
        <v>18.294714847929061</v>
      </c>
    </row>
    <row r="2211" spans="1:10" x14ac:dyDescent="0.2">
      <c r="A2211" s="8">
        <v>33150</v>
      </c>
      <c r="B2211">
        <v>216372.72126816379</v>
      </c>
      <c r="C2211">
        <v>10728.86393659181</v>
      </c>
      <c r="D2211">
        <v>203366.7107001321</v>
      </c>
      <c r="E2211">
        <v>1313.738441215324</v>
      </c>
      <c r="F2211">
        <v>174685.99735799211</v>
      </c>
      <c r="G2211">
        <v>606468.03170409508</v>
      </c>
      <c r="H2211">
        <v>875226.3</v>
      </c>
      <c r="I2211">
        <v>268758.26829590503</v>
      </c>
      <c r="J2211">
        <v>18.294661589867118</v>
      </c>
    </row>
    <row r="2212" spans="1:10" x14ac:dyDescent="0.2">
      <c r="A2212" s="8">
        <v>33165</v>
      </c>
      <c r="B2212">
        <v>216470.62747688239</v>
      </c>
      <c r="C2212">
        <v>10733.71862615588</v>
      </c>
      <c r="D2212">
        <v>203458.73183619551</v>
      </c>
      <c r="E2212">
        <v>1314.332892998679</v>
      </c>
      <c r="F2212">
        <v>174763.27608982829</v>
      </c>
      <c r="G2212">
        <v>606740.68692206079</v>
      </c>
      <c r="H2212">
        <v>875622.33000000007</v>
      </c>
      <c r="I2212">
        <v>268881.64307793928</v>
      </c>
      <c r="J2212">
        <v>18.29460837998073</v>
      </c>
    </row>
    <row r="2213" spans="1:10" x14ac:dyDescent="0.2">
      <c r="A2213" s="8">
        <v>33180</v>
      </c>
      <c r="B2213">
        <v>216568.53368560111</v>
      </c>
      <c r="C2213">
        <v>10738.57331571995</v>
      </c>
      <c r="D2213">
        <v>203550.7529722589</v>
      </c>
      <c r="E2213">
        <v>1314.927344782034</v>
      </c>
      <c r="F2213">
        <v>174840.5548216645</v>
      </c>
      <c r="G2213">
        <v>607013.34214002639</v>
      </c>
      <c r="H2213">
        <v>876018.36</v>
      </c>
      <c r="I2213">
        <v>269005.0178599736</v>
      </c>
      <c r="J2213">
        <v>18.294555218204529</v>
      </c>
    </row>
    <row r="2214" spans="1:10" x14ac:dyDescent="0.2">
      <c r="A2214" s="8">
        <v>33195</v>
      </c>
      <c r="B2214">
        <v>216666.43989431969</v>
      </c>
      <c r="C2214">
        <v>10743.428005284009</v>
      </c>
      <c r="D2214">
        <v>203642.77410832231</v>
      </c>
      <c r="E2214">
        <v>1315.5217965653901</v>
      </c>
      <c r="F2214">
        <v>174917.83355350071</v>
      </c>
      <c r="G2214">
        <v>607285.99735799211</v>
      </c>
      <c r="H2214">
        <v>876414.39</v>
      </c>
      <c r="I2214">
        <v>269128.39264200791</v>
      </c>
      <c r="J2214">
        <v>18.294502104473331</v>
      </c>
    </row>
    <row r="2215" spans="1:10" x14ac:dyDescent="0.2">
      <c r="A2215" s="8">
        <v>33210</v>
      </c>
      <c r="B2215">
        <v>216764.34610303829</v>
      </c>
      <c r="C2215">
        <v>10748.282694848091</v>
      </c>
      <c r="D2215">
        <v>203734.79524438569</v>
      </c>
      <c r="E2215">
        <v>1316.1162483487451</v>
      </c>
      <c r="F2215">
        <v>174995.11228533689</v>
      </c>
      <c r="G2215">
        <v>607558.65257595771</v>
      </c>
      <c r="H2215">
        <v>876810.42</v>
      </c>
      <c r="I2215">
        <v>269251.76742404228</v>
      </c>
      <c r="J2215">
        <v>18.294449038722</v>
      </c>
    </row>
    <row r="2216" spans="1:10" x14ac:dyDescent="0.2">
      <c r="A2216" s="8">
        <v>33225</v>
      </c>
      <c r="B2216">
        <v>216862.25231175689</v>
      </c>
      <c r="C2216">
        <v>10753.13738441215</v>
      </c>
      <c r="D2216">
        <v>203826.81638044911</v>
      </c>
      <c r="E2216">
        <v>1316.7107001321001</v>
      </c>
      <c r="F2216">
        <v>175072.3910171731</v>
      </c>
      <c r="G2216">
        <v>607831.30779392342</v>
      </c>
      <c r="H2216">
        <v>877206.45000000007</v>
      </c>
      <c r="I2216">
        <v>269375.14220607659</v>
      </c>
      <c r="J2216">
        <v>18.294396020885578</v>
      </c>
    </row>
    <row r="2217" spans="1:10" x14ac:dyDescent="0.2">
      <c r="A2217" s="8">
        <v>33240</v>
      </c>
      <c r="B2217">
        <v>216960.15852047561</v>
      </c>
      <c r="C2217">
        <v>10757.99207397622</v>
      </c>
      <c r="D2217">
        <v>203918.83751651249</v>
      </c>
      <c r="E2217">
        <v>1317.305151915456</v>
      </c>
      <c r="F2217">
        <v>175149.66974900919</v>
      </c>
      <c r="G2217">
        <v>608103.96301188902</v>
      </c>
      <c r="H2217">
        <v>877602.48</v>
      </c>
      <c r="I2217">
        <v>269498.51698811102</v>
      </c>
      <c r="J2217">
        <v>18.29434305089919</v>
      </c>
    </row>
    <row r="2218" spans="1:10" x14ac:dyDescent="0.2">
      <c r="A2218" s="8">
        <v>33255</v>
      </c>
      <c r="B2218">
        <v>217058.06472919419</v>
      </c>
      <c r="C2218">
        <v>10762.84676354029</v>
      </c>
      <c r="D2218">
        <v>204010.85865257599</v>
      </c>
      <c r="E2218">
        <v>1317.899603698811</v>
      </c>
      <c r="F2218">
        <v>175226.94848084549</v>
      </c>
      <c r="G2218">
        <v>608376.61822985474</v>
      </c>
      <c r="H2218">
        <v>877998.51</v>
      </c>
      <c r="I2218">
        <v>269621.89177014527</v>
      </c>
      <c r="J2218">
        <v>18.29429012869808</v>
      </c>
    </row>
    <row r="2219" spans="1:10" x14ac:dyDescent="0.2">
      <c r="A2219" s="8">
        <v>33270</v>
      </c>
      <c r="B2219">
        <v>217155.97093791279</v>
      </c>
      <c r="C2219">
        <v>10767.701453104361</v>
      </c>
      <c r="D2219">
        <v>204102.8797886394</v>
      </c>
      <c r="E2219">
        <v>1318.494055482166</v>
      </c>
      <c r="F2219">
        <v>175304.22721268161</v>
      </c>
      <c r="G2219">
        <v>608649.27344782033</v>
      </c>
      <c r="H2219">
        <v>878394.54</v>
      </c>
      <c r="I2219">
        <v>269745.2665521797</v>
      </c>
      <c r="J2219">
        <v>18.29423725421762</v>
      </c>
    </row>
    <row r="2220" spans="1:10" x14ac:dyDescent="0.2">
      <c r="A2220" s="8">
        <v>33285</v>
      </c>
      <c r="B2220">
        <v>217253.87714663139</v>
      </c>
      <c r="C2220">
        <v>10772.556142668431</v>
      </c>
      <c r="D2220">
        <v>204194.90092470279</v>
      </c>
      <c r="E2220">
        <v>1319.0885072655219</v>
      </c>
      <c r="F2220">
        <v>175381.50594451779</v>
      </c>
      <c r="G2220">
        <v>608921.92866578593</v>
      </c>
      <c r="H2220">
        <v>878790.57000000007</v>
      </c>
      <c r="I2220">
        <v>269868.64133421407</v>
      </c>
      <c r="J2220">
        <v>18.294184427393301</v>
      </c>
    </row>
    <row r="2221" spans="1:10" x14ac:dyDescent="0.2">
      <c r="A2221" s="8">
        <v>33300</v>
      </c>
      <c r="B2221">
        <v>217351.78335535011</v>
      </c>
      <c r="C2221">
        <v>10777.410832232499</v>
      </c>
      <c r="D2221">
        <v>204286.9220607662</v>
      </c>
      <c r="E2221">
        <v>1319.6829590488769</v>
      </c>
      <c r="F2221">
        <v>175458.784676354</v>
      </c>
      <c r="G2221">
        <v>609194.58388375165</v>
      </c>
      <c r="H2221">
        <v>879186.6</v>
      </c>
      <c r="I2221">
        <v>269992.01611624833</v>
      </c>
      <c r="J2221">
        <v>18.294131648160711</v>
      </c>
    </row>
    <row r="2222" spans="1:10" x14ac:dyDescent="0.2">
      <c r="A2222" s="8">
        <v>33315</v>
      </c>
      <c r="B2222">
        <v>217449.68956406871</v>
      </c>
      <c r="C2222">
        <v>10782.265521796569</v>
      </c>
      <c r="D2222">
        <v>204378.94319682961</v>
      </c>
      <c r="E2222">
        <v>1320.2774108322319</v>
      </c>
      <c r="F2222">
        <v>175536.06340819021</v>
      </c>
      <c r="G2222">
        <v>609467.23910171736</v>
      </c>
      <c r="H2222">
        <v>879582.63</v>
      </c>
      <c r="I2222">
        <v>270115.39089828258</v>
      </c>
      <c r="J2222">
        <v>18.294078916455572</v>
      </c>
    </row>
    <row r="2223" spans="1:10" x14ac:dyDescent="0.2">
      <c r="A2223" s="8">
        <v>33330</v>
      </c>
      <c r="B2223">
        <v>217547.59577278729</v>
      </c>
      <c r="C2223">
        <v>10787.12021136063</v>
      </c>
      <c r="D2223">
        <v>204470.964332893</v>
      </c>
      <c r="E2223">
        <v>1320.871862615588</v>
      </c>
      <c r="F2223">
        <v>175613.34214002639</v>
      </c>
      <c r="G2223">
        <v>609739.89431968296</v>
      </c>
      <c r="H2223">
        <v>879978.66</v>
      </c>
      <c r="I2223">
        <v>270238.76568031713</v>
      </c>
      <c r="J2223">
        <v>18.29402623221371</v>
      </c>
    </row>
    <row r="2224" spans="1:10" x14ac:dyDescent="0.2">
      <c r="A2224" s="8">
        <v>33345</v>
      </c>
      <c r="B2224">
        <v>217645.50198150589</v>
      </c>
      <c r="C2224">
        <v>10791.974900924701</v>
      </c>
      <c r="D2224">
        <v>204562.98546895641</v>
      </c>
      <c r="E2224">
        <v>1321.466314398943</v>
      </c>
      <c r="F2224">
        <v>175690.6208718626</v>
      </c>
      <c r="G2224">
        <v>610012.54953764856</v>
      </c>
      <c r="H2224">
        <v>880374.69000000006</v>
      </c>
      <c r="I2224">
        <v>270362.1404623515</v>
      </c>
      <c r="J2224">
        <v>18.293973595371082</v>
      </c>
    </row>
    <row r="2225" spans="1:10" x14ac:dyDescent="0.2">
      <c r="A2225" s="8">
        <v>33360</v>
      </c>
      <c r="B2225">
        <v>217743.40819022461</v>
      </c>
      <c r="C2225">
        <v>10796.829590488769</v>
      </c>
      <c r="D2225">
        <v>204655.00660501979</v>
      </c>
      <c r="E2225">
        <v>1322.060766182298</v>
      </c>
      <c r="F2225">
        <v>175767.89960369881</v>
      </c>
      <c r="G2225">
        <v>610285.20475561428</v>
      </c>
      <c r="H2225">
        <v>880770.72000000009</v>
      </c>
      <c r="I2225">
        <v>270485.51524438581</v>
      </c>
      <c r="J2225">
        <v>18.293921005863741</v>
      </c>
    </row>
    <row r="2226" spans="1:10" x14ac:dyDescent="0.2">
      <c r="A2226" s="8">
        <v>33375</v>
      </c>
      <c r="B2226">
        <v>217841.31439894321</v>
      </c>
      <c r="C2226">
        <v>10801.684280052839</v>
      </c>
      <c r="D2226">
        <v>204747.02774108321</v>
      </c>
      <c r="E2226">
        <v>1322.6552179656539</v>
      </c>
      <c r="F2226">
        <v>175845.17833553499</v>
      </c>
      <c r="G2226">
        <v>610557.85997357999</v>
      </c>
      <c r="H2226">
        <v>881166.75</v>
      </c>
      <c r="I2226">
        <v>270608.89002642001</v>
      </c>
      <c r="J2226">
        <v>18.29386846362787</v>
      </c>
    </row>
    <row r="2227" spans="1:10" x14ac:dyDescent="0.2">
      <c r="A2227" s="8">
        <v>33390</v>
      </c>
      <c r="B2227">
        <v>217939.22060766179</v>
      </c>
      <c r="C2227">
        <v>10806.53896961691</v>
      </c>
      <c r="D2227">
        <v>204839.04887714659</v>
      </c>
      <c r="E2227">
        <v>1323.2496697490089</v>
      </c>
      <c r="F2227">
        <v>175922.4570673712</v>
      </c>
      <c r="G2227">
        <v>610830.51519154548</v>
      </c>
      <c r="H2227">
        <v>881562.78</v>
      </c>
      <c r="I2227">
        <v>270732.26480845461</v>
      </c>
      <c r="J2227">
        <v>18.293815968599741</v>
      </c>
    </row>
    <row r="2228" spans="1:10" x14ac:dyDescent="0.2">
      <c r="A2228" s="8">
        <v>33405</v>
      </c>
      <c r="B2228">
        <v>218037.12681638039</v>
      </c>
      <c r="C2228">
        <v>10811.39365918098</v>
      </c>
      <c r="D2228">
        <v>204931.07001321</v>
      </c>
      <c r="E2228">
        <v>1323.8441215323651</v>
      </c>
      <c r="F2228">
        <v>175999.73579920741</v>
      </c>
      <c r="G2228">
        <v>611103.17040951119</v>
      </c>
      <c r="H2228">
        <v>881958.81</v>
      </c>
      <c r="I2228">
        <v>270855.63959048892</v>
      </c>
      <c r="J2228">
        <v>18.2937635207158</v>
      </c>
    </row>
    <row r="2229" spans="1:10" x14ac:dyDescent="0.2">
      <c r="A2229" s="8">
        <v>33420</v>
      </c>
      <c r="B2229">
        <v>218135.03302509911</v>
      </c>
      <c r="C2229">
        <v>10816.24834874505</v>
      </c>
      <c r="D2229">
        <v>205023.09114927339</v>
      </c>
      <c r="E2229">
        <v>1324.4385733157201</v>
      </c>
      <c r="F2229">
        <v>176077.01453104359</v>
      </c>
      <c r="G2229">
        <v>611375.82562747691</v>
      </c>
      <c r="H2229">
        <v>882354.84000000008</v>
      </c>
      <c r="I2229">
        <v>270979.01437252318</v>
      </c>
      <c r="J2229">
        <v>18.29371111991253</v>
      </c>
    </row>
    <row r="2230" spans="1:10" x14ac:dyDescent="0.2">
      <c r="A2230" s="8">
        <v>33435</v>
      </c>
      <c r="B2230">
        <v>218232.93923381771</v>
      </c>
      <c r="C2230">
        <v>10821.103038309109</v>
      </c>
      <c r="D2230">
        <v>205115.11228533689</v>
      </c>
      <c r="E2230">
        <v>1325.0330250990751</v>
      </c>
      <c r="F2230">
        <v>176154.2932628798</v>
      </c>
      <c r="G2230">
        <v>611648.48084544251</v>
      </c>
      <c r="H2230">
        <v>882750.87</v>
      </c>
      <c r="I2230">
        <v>271102.38915455749</v>
      </c>
      <c r="J2230">
        <v>18.29365876612659</v>
      </c>
    </row>
    <row r="2231" spans="1:10" x14ac:dyDescent="0.2">
      <c r="A2231" s="8">
        <v>33450</v>
      </c>
      <c r="B2231">
        <v>218330.84544253629</v>
      </c>
      <c r="C2231">
        <v>10825.957727873179</v>
      </c>
      <c r="D2231">
        <v>205207.1334214003</v>
      </c>
      <c r="E2231">
        <v>1325.627476882431</v>
      </c>
      <c r="F2231">
        <v>176231.57199471601</v>
      </c>
      <c r="G2231">
        <v>611921.13606340811</v>
      </c>
      <c r="H2231">
        <v>883146.9</v>
      </c>
      <c r="I2231">
        <v>271225.76393659192</v>
      </c>
      <c r="J2231">
        <v>18.293606459294711</v>
      </c>
    </row>
    <row r="2232" spans="1:10" x14ac:dyDescent="0.2">
      <c r="A2232" s="8">
        <v>33465</v>
      </c>
      <c r="B2232">
        <v>218428.75165125489</v>
      </c>
      <c r="C2232">
        <v>10830.81241743725</v>
      </c>
      <c r="D2232">
        <v>205299.15455746371</v>
      </c>
      <c r="E2232">
        <v>1326.221928665786</v>
      </c>
      <c r="F2232">
        <v>176308.85072655219</v>
      </c>
      <c r="G2232">
        <v>612193.79128137382</v>
      </c>
      <c r="H2232">
        <v>883542.93</v>
      </c>
      <c r="I2232">
        <v>271349.13871862623</v>
      </c>
      <c r="J2232">
        <v>18.293554199353771</v>
      </c>
    </row>
    <row r="2233" spans="1:10" x14ac:dyDescent="0.2">
      <c r="A2233" s="8">
        <v>33480</v>
      </c>
      <c r="B2233">
        <v>218526.65785997361</v>
      </c>
      <c r="C2233">
        <v>10835.66710700132</v>
      </c>
      <c r="D2233">
        <v>205391.1756935271</v>
      </c>
      <c r="E2233">
        <v>1326.816380449141</v>
      </c>
      <c r="F2233">
        <v>176386.1294583884</v>
      </c>
      <c r="G2233">
        <v>612466.44649933954</v>
      </c>
      <c r="H2233">
        <v>883938.96000000008</v>
      </c>
      <c r="I2233">
        <v>271472.51350066048</v>
      </c>
      <c r="J2233">
        <v>18.293501986240731</v>
      </c>
    </row>
    <row r="2234" spans="1:10" x14ac:dyDescent="0.2">
      <c r="A2234" s="8">
        <v>33495</v>
      </c>
      <c r="B2234">
        <v>218624.56406869221</v>
      </c>
      <c r="C2234">
        <v>10840.52179656539</v>
      </c>
      <c r="D2234">
        <v>205483.19682959051</v>
      </c>
      <c r="E2234">
        <v>1327.4108322324969</v>
      </c>
      <c r="F2234">
        <v>176463.40819022461</v>
      </c>
      <c r="G2234">
        <v>612739.10171730514</v>
      </c>
      <c r="H2234">
        <v>884334.99</v>
      </c>
      <c r="I2234">
        <v>271595.88828269491</v>
      </c>
      <c r="J2234">
        <v>18.293449819892679</v>
      </c>
    </row>
    <row r="2235" spans="1:10" x14ac:dyDescent="0.2">
      <c r="A2235" s="8">
        <v>33510</v>
      </c>
      <c r="B2235">
        <v>218722.47027741079</v>
      </c>
      <c r="C2235">
        <v>10845.37648612946</v>
      </c>
      <c r="D2235">
        <v>205575.21796565389</v>
      </c>
      <c r="E2235">
        <v>1328.0052840158521</v>
      </c>
      <c r="F2235">
        <v>176540.68692206079</v>
      </c>
      <c r="G2235">
        <v>613011.75693527074</v>
      </c>
      <c r="H2235">
        <v>884731.02</v>
      </c>
      <c r="I2235">
        <v>271719.26306472928</v>
      </c>
      <c r="J2235">
        <v>18.29339770024681</v>
      </c>
    </row>
    <row r="2236" spans="1:10" x14ac:dyDescent="0.2">
      <c r="A2236" s="8">
        <v>33525</v>
      </c>
      <c r="B2236">
        <v>218820.37648612939</v>
      </c>
      <c r="C2236">
        <v>10850.231175693531</v>
      </c>
      <c r="D2236">
        <v>205667.23910171731</v>
      </c>
      <c r="E2236">
        <v>1328.5997357992071</v>
      </c>
      <c r="F2236">
        <v>176617.965653897</v>
      </c>
      <c r="G2236">
        <v>613284.41215323645</v>
      </c>
      <c r="H2236">
        <v>885127.05</v>
      </c>
      <c r="I2236">
        <v>271842.6378467636</v>
      </c>
      <c r="J2236">
        <v>18.293345627240459</v>
      </c>
    </row>
    <row r="2237" spans="1:10" x14ac:dyDescent="0.2">
      <c r="A2237" s="8">
        <v>33540</v>
      </c>
      <c r="B2237">
        <v>218918.28269484811</v>
      </c>
      <c r="C2237">
        <v>10855.085865257601</v>
      </c>
      <c r="D2237">
        <v>205759.26023778069</v>
      </c>
      <c r="E2237">
        <v>1329.194187582563</v>
      </c>
      <c r="F2237">
        <v>176695.24438573321</v>
      </c>
      <c r="G2237">
        <v>613557.06737120217</v>
      </c>
      <c r="H2237">
        <v>885523.08000000007</v>
      </c>
      <c r="I2237">
        <v>271966.01262879791</v>
      </c>
      <c r="J2237">
        <v>18.29329360081104</v>
      </c>
    </row>
    <row r="2238" spans="1:10" x14ac:dyDescent="0.2">
      <c r="A2238" s="8">
        <v>33555</v>
      </c>
      <c r="B2238">
        <v>219016.18890356671</v>
      </c>
      <c r="C2238">
        <v>10859.94055482166</v>
      </c>
      <c r="D2238">
        <v>205851.2813738441</v>
      </c>
      <c r="E2238">
        <v>1329.788639365918</v>
      </c>
      <c r="F2238">
        <v>176772.52311756939</v>
      </c>
      <c r="G2238">
        <v>613829.72258916777</v>
      </c>
      <c r="H2238">
        <v>885919.11</v>
      </c>
      <c r="I2238">
        <v>272089.38741083222</v>
      </c>
      <c r="J2238">
        <v>18.293241620896069</v>
      </c>
    </row>
    <row r="2239" spans="1:10" x14ac:dyDescent="0.2">
      <c r="A2239" s="8">
        <v>33570</v>
      </c>
      <c r="B2239">
        <v>219114.09511228529</v>
      </c>
      <c r="C2239">
        <v>10864.79524438573</v>
      </c>
      <c r="D2239">
        <v>205943.30250990749</v>
      </c>
      <c r="E2239">
        <v>1330.383091149273</v>
      </c>
      <c r="F2239">
        <v>176849.8018494056</v>
      </c>
      <c r="G2239">
        <v>614102.37780713337</v>
      </c>
      <c r="H2239">
        <v>886315.14</v>
      </c>
      <c r="I2239">
        <v>272212.76219286659</v>
      </c>
      <c r="J2239">
        <v>18.29318968743323</v>
      </c>
    </row>
    <row r="2240" spans="1:10" x14ac:dyDescent="0.2">
      <c r="A2240" s="8">
        <v>33585</v>
      </c>
      <c r="B2240">
        <v>219212.00132100389</v>
      </c>
      <c r="C2240">
        <v>10869.6499339498</v>
      </c>
      <c r="D2240">
        <v>206035.3236459709</v>
      </c>
      <c r="E2240">
        <v>1330.9775429326289</v>
      </c>
      <c r="F2240">
        <v>176927.08058124181</v>
      </c>
      <c r="G2240">
        <v>614375.03302509908</v>
      </c>
      <c r="H2240">
        <v>886711.17</v>
      </c>
      <c r="I2240">
        <v>272336.13697490102</v>
      </c>
      <c r="J2240">
        <v>18.293137800360249</v>
      </c>
    </row>
    <row r="2241" spans="1:10" x14ac:dyDescent="0.2">
      <c r="A2241" s="8">
        <v>33600</v>
      </c>
      <c r="B2241">
        <v>219309.90752972261</v>
      </c>
      <c r="C2241">
        <v>10874.504623513871</v>
      </c>
      <c r="D2241">
        <v>206127.34478203431</v>
      </c>
      <c r="E2241">
        <v>1331.5719947159839</v>
      </c>
      <c r="F2241">
        <v>177004.35931307799</v>
      </c>
      <c r="G2241">
        <v>614647.6882430648</v>
      </c>
      <c r="H2241">
        <v>887107.20000000007</v>
      </c>
      <c r="I2241">
        <v>272459.51175693527</v>
      </c>
      <c r="J2241">
        <v>18.29308595961502</v>
      </c>
    </row>
    <row r="2242" spans="1:10" x14ac:dyDescent="0.2">
      <c r="A2242" s="8">
        <v>33615</v>
      </c>
      <c r="B2242">
        <v>219407.81373844121</v>
      </c>
      <c r="C2242">
        <v>10879.359313077941</v>
      </c>
      <c r="D2242">
        <v>206219.36591809781</v>
      </c>
      <c r="E2242">
        <v>1332.1664464993389</v>
      </c>
      <c r="F2242">
        <v>177081.63804491411</v>
      </c>
      <c r="G2242">
        <v>614920.3434610304</v>
      </c>
      <c r="H2242">
        <v>887503.23</v>
      </c>
      <c r="I2242">
        <v>272582.88653896959</v>
      </c>
      <c r="J2242">
        <v>18.29303416513552</v>
      </c>
    </row>
    <row r="2243" spans="1:10" x14ac:dyDescent="0.2">
      <c r="A2243" s="8">
        <v>33630</v>
      </c>
      <c r="B2243">
        <v>219505.71994715981</v>
      </c>
      <c r="C2243">
        <v>10884.214002642009</v>
      </c>
      <c r="D2243">
        <v>206311.3870541612</v>
      </c>
      <c r="E2243">
        <v>1332.7608982826951</v>
      </c>
      <c r="F2243">
        <v>177158.91677675041</v>
      </c>
      <c r="G2243">
        <v>615192.99867899599</v>
      </c>
      <c r="H2243">
        <v>887899.26</v>
      </c>
      <c r="I2243">
        <v>272706.26132100401</v>
      </c>
      <c r="J2243">
        <v>18.292982416859829</v>
      </c>
    </row>
    <row r="2244" spans="1:10" x14ac:dyDescent="0.2">
      <c r="A2244" s="8">
        <v>33645</v>
      </c>
      <c r="B2244">
        <v>219603.62615587839</v>
      </c>
      <c r="C2244">
        <v>10889.06869220608</v>
      </c>
      <c r="D2244">
        <v>206403.40819022461</v>
      </c>
      <c r="E2244">
        <v>1333.3553500660501</v>
      </c>
      <c r="F2244">
        <v>177236.1955085865</v>
      </c>
      <c r="G2244">
        <v>615465.65389696171</v>
      </c>
      <c r="H2244">
        <v>888295.29</v>
      </c>
      <c r="I2244">
        <v>272829.63610303833</v>
      </c>
      <c r="J2244">
        <v>18.292930714726161</v>
      </c>
    </row>
    <row r="2245" spans="1:10" x14ac:dyDescent="0.2">
      <c r="A2245" s="8">
        <v>33660</v>
      </c>
      <c r="B2245">
        <v>219701.53236459711</v>
      </c>
      <c r="C2245">
        <v>10893.923381770141</v>
      </c>
      <c r="D2245">
        <v>206495.42932628799</v>
      </c>
      <c r="E2245">
        <v>1333.949801849406</v>
      </c>
      <c r="F2245">
        <v>177313.47424042271</v>
      </c>
      <c r="G2245">
        <v>615738.30911492743</v>
      </c>
      <c r="H2245">
        <v>888691.32000000007</v>
      </c>
      <c r="I2245">
        <v>272953.01088507258</v>
      </c>
      <c r="J2245">
        <v>18.292879058672831</v>
      </c>
    </row>
    <row r="2246" spans="1:10" x14ac:dyDescent="0.2">
      <c r="A2246" s="8">
        <v>33675</v>
      </c>
      <c r="B2246">
        <v>219799.43857331571</v>
      </c>
      <c r="C2246">
        <v>10898.778071334211</v>
      </c>
      <c r="D2246">
        <v>206587.45046235141</v>
      </c>
      <c r="E2246">
        <v>1334.544253632761</v>
      </c>
      <c r="F2246">
        <v>177390.7529722589</v>
      </c>
      <c r="G2246">
        <v>616010.96433289303</v>
      </c>
      <c r="H2246">
        <v>889087.35</v>
      </c>
      <c r="I2246">
        <v>273076.38566710701</v>
      </c>
      <c r="J2246">
        <v>18.292827448638249</v>
      </c>
    </row>
    <row r="2247" spans="1:10" x14ac:dyDescent="0.2">
      <c r="A2247" s="8">
        <v>33690</v>
      </c>
      <c r="B2247">
        <v>219897.34478203431</v>
      </c>
      <c r="C2247">
        <v>10903.632760898279</v>
      </c>
      <c r="D2247">
        <v>206679.47159841479</v>
      </c>
      <c r="E2247">
        <v>1335.138705416116</v>
      </c>
      <c r="F2247">
        <v>177468.0317040951</v>
      </c>
      <c r="G2247">
        <v>616283.61955085862</v>
      </c>
      <c r="H2247">
        <v>889483.38</v>
      </c>
      <c r="I2247">
        <v>273199.76044914138</v>
      </c>
      <c r="J2247">
        <v>18.29277588456096</v>
      </c>
    </row>
    <row r="2248" spans="1:10" x14ac:dyDescent="0.2">
      <c r="A2248" s="8">
        <v>33705</v>
      </c>
      <c r="B2248">
        <v>219995.250990753</v>
      </c>
      <c r="C2248">
        <v>10908.487450462349</v>
      </c>
      <c r="D2248">
        <v>206771.4927344782</v>
      </c>
      <c r="E2248">
        <v>1335.7331571994721</v>
      </c>
      <c r="F2248">
        <v>177545.31043593129</v>
      </c>
      <c r="G2248">
        <v>616556.27476882434</v>
      </c>
      <c r="H2248">
        <v>889879.41</v>
      </c>
      <c r="I2248">
        <v>273323.13523117569</v>
      </c>
      <c r="J2248">
        <v>18.292724366379598</v>
      </c>
    </row>
    <row r="2249" spans="1:10" x14ac:dyDescent="0.2">
      <c r="A2249" s="8">
        <v>33720</v>
      </c>
      <c r="B2249">
        <v>220093.15719947161</v>
      </c>
      <c r="C2249">
        <v>10913.34214002642</v>
      </c>
      <c r="D2249">
        <v>206863.51387054159</v>
      </c>
      <c r="E2249">
        <v>1336.3276089828271</v>
      </c>
      <c r="F2249">
        <v>177622.5891677675</v>
      </c>
      <c r="G2249">
        <v>616828.92998678994</v>
      </c>
      <c r="H2249">
        <v>890275.44000000006</v>
      </c>
      <c r="I2249">
        <v>273446.51001321012</v>
      </c>
      <c r="J2249">
        <v>18.292672894032911</v>
      </c>
    </row>
    <row r="2250" spans="1:10" x14ac:dyDescent="0.2">
      <c r="A2250" s="8">
        <v>33735</v>
      </c>
      <c r="B2250">
        <v>220191.06340819021</v>
      </c>
      <c r="C2250">
        <v>10918.19682959049</v>
      </c>
      <c r="D2250">
        <v>206955.535006605</v>
      </c>
      <c r="E2250">
        <v>1336.9220607661821</v>
      </c>
      <c r="F2250">
        <v>177699.86789960371</v>
      </c>
      <c r="G2250">
        <v>617101.58520475565</v>
      </c>
      <c r="H2250">
        <v>890671.47000000009</v>
      </c>
      <c r="I2250">
        <v>273569.88479524438</v>
      </c>
      <c r="J2250">
        <v>18.292621467459782</v>
      </c>
    </row>
    <row r="2251" spans="1:10" x14ac:dyDescent="0.2">
      <c r="A2251" s="8">
        <v>33750</v>
      </c>
      <c r="B2251">
        <v>220288.96961690881</v>
      </c>
      <c r="C2251">
        <v>10923.05151915456</v>
      </c>
      <c r="D2251">
        <v>207047.55614266841</v>
      </c>
      <c r="E2251">
        <v>1337.516512549538</v>
      </c>
      <c r="F2251">
        <v>177777.14663143989</v>
      </c>
      <c r="G2251">
        <v>617374.24042272125</v>
      </c>
      <c r="H2251">
        <v>891067.5</v>
      </c>
      <c r="I2251">
        <v>273693.25957727869</v>
      </c>
      <c r="J2251">
        <v>18.292570086599149</v>
      </c>
    </row>
    <row r="2252" spans="1:10" x14ac:dyDescent="0.2">
      <c r="A2252" s="8">
        <v>33765</v>
      </c>
      <c r="B2252">
        <v>220386.8758256275</v>
      </c>
      <c r="C2252">
        <v>10927.90620871863</v>
      </c>
      <c r="D2252">
        <v>207139.5772787318</v>
      </c>
      <c r="E2252">
        <v>1338.110964332893</v>
      </c>
      <c r="F2252">
        <v>177854.4253632761</v>
      </c>
      <c r="G2252">
        <v>617646.89564068685</v>
      </c>
      <c r="H2252">
        <v>891463.53</v>
      </c>
      <c r="I2252">
        <v>273816.63435931318</v>
      </c>
      <c r="J2252">
        <v>18.292518751390109</v>
      </c>
    </row>
    <row r="2253" spans="1:10" x14ac:dyDescent="0.2">
      <c r="A2253" s="8">
        <v>33780</v>
      </c>
      <c r="B2253">
        <v>220484.78203434611</v>
      </c>
      <c r="C2253">
        <v>10932.760898282701</v>
      </c>
      <c r="D2253">
        <v>207231.59841479521</v>
      </c>
      <c r="E2253">
        <v>1338.705416116248</v>
      </c>
      <c r="F2253">
        <v>177931.70409511231</v>
      </c>
      <c r="G2253">
        <v>617919.55085865257</v>
      </c>
      <c r="H2253">
        <v>891859.56</v>
      </c>
      <c r="I2253">
        <v>273940.00914134749</v>
      </c>
      <c r="J2253">
        <v>18.292467461771839</v>
      </c>
    </row>
    <row r="2254" spans="1:10" x14ac:dyDescent="0.2">
      <c r="A2254" s="8">
        <v>33795</v>
      </c>
      <c r="B2254">
        <v>220582.68824306471</v>
      </c>
      <c r="C2254">
        <v>10937.61558784676</v>
      </c>
      <c r="D2254">
        <v>207323.61955085871</v>
      </c>
      <c r="E2254">
        <v>1339.2998678996039</v>
      </c>
      <c r="F2254">
        <v>178008.98282694849</v>
      </c>
      <c r="G2254">
        <v>618192.20607661828</v>
      </c>
      <c r="H2254">
        <v>892255.59000000008</v>
      </c>
      <c r="I2254">
        <v>274063.3839233818</v>
      </c>
      <c r="J2254">
        <v>18.29241621768363</v>
      </c>
    </row>
    <row r="2255" spans="1:10" x14ac:dyDescent="0.2">
      <c r="A2255" s="8">
        <v>33810</v>
      </c>
      <c r="B2255">
        <v>220680.59445178331</v>
      </c>
      <c r="C2255">
        <v>10942.47027741083</v>
      </c>
      <c r="D2255">
        <v>207415.6406869221</v>
      </c>
      <c r="E2255">
        <v>1339.8943196829589</v>
      </c>
      <c r="F2255">
        <v>178086.2615587847</v>
      </c>
      <c r="G2255">
        <v>618464.86129458388</v>
      </c>
      <c r="H2255">
        <v>892651.62</v>
      </c>
      <c r="I2255">
        <v>274186.75870541611</v>
      </c>
      <c r="J2255">
        <v>18.292365019064889</v>
      </c>
    </row>
    <row r="2256" spans="1:10" x14ac:dyDescent="0.2">
      <c r="A2256" s="8">
        <v>33825</v>
      </c>
      <c r="B2256">
        <v>220778.500660502</v>
      </c>
      <c r="C2256">
        <v>10947.3249669749</v>
      </c>
      <c r="D2256">
        <v>207507.66182298551</v>
      </c>
      <c r="E2256">
        <v>1340.4887714663139</v>
      </c>
      <c r="F2256">
        <v>178163.54029062091</v>
      </c>
      <c r="G2256">
        <v>618737.51651254948</v>
      </c>
      <c r="H2256">
        <v>893047.65</v>
      </c>
      <c r="I2256">
        <v>274310.13348745048</v>
      </c>
      <c r="J2256">
        <v>18.292313865855121</v>
      </c>
    </row>
    <row r="2257" spans="1:10" x14ac:dyDescent="0.2">
      <c r="A2257" s="8">
        <v>33840</v>
      </c>
      <c r="B2257">
        <v>220876.40686922061</v>
      </c>
      <c r="C2257">
        <v>10952.17965653897</v>
      </c>
      <c r="D2257">
        <v>207599.68295904889</v>
      </c>
      <c r="E2257">
        <v>1341.08322324967</v>
      </c>
      <c r="F2257">
        <v>178240.81902245709</v>
      </c>
      <c r="G2257">
        <v>619010.1717305152</v>
      </c>
      <c r="H2257">
        <v>893443.68</v>
      </c>
      <c r="I2257">
        <v>274433.50826948491</v>
      </c>
      <c r="J2257">
        <v>18.292262757993949</v>
      </c>
    </row>
    <row r="2258" spans="1:10" x14ac:dyDescent="0.2">
      <c r="A2258" s="8">
        <v>33855</v>
      </c>
      <c r="B2258">
        <v>220974.31307793921</v>
      </c>
      <c r="C2258">
        <v>10957.034346103041</v>
      </c>
      <c r="D2258">
        <v>207691.70409511231</v>
      </c>
      <c r="E2258">
        <v>1341.677675033025</v>
      </c>
      <c r="F2258">
        <v>178318.0977542933</v>
      </c>
      <c r="G2258">
        <v>619282.8269484808</v>
      </c>
      <c r="H2258">
        <v>893839.71000000008</v>
      </c>
      <c r="I2258">
        <v>274556.88305151928</v>
      </c>
      <c r="J2258">
        <v>18.292211695421081</v>
      </c>
    </row>
    <row r="2259" spans="1:10" x14ac:dyDescent="0.2">
      <c r="A2259" s="8">
        <v>33870</v>
      </c>
      <c r="B2259">
        <v>221072.21928665781</v>
      </c>
      <c r="C2259">
        <v>10961.889035667111</v>
      </c>
      <c r="D2259">
        <v>207783.72523117569</v>
      </c>
      <c r="E2259">
        <v>1342.27212681638</v>
      </c>
      <c r="F2259">
        <v>178395.37648612951</v>
      </c>
      <c r="G2259">
        <v>619555.48216644651</v>
      </c>
      <c r="H2259">
        <v>894235.74</v>
      </c>
      <c r="I2259">
        <v>274680.25783355348</v>
      </c>
      <c r="J2259">
        <v>18.292160678076371</v>
      </c>
    </row>
    <row r="2260" spans="1:10" x14ac:dyDescent="0.2">
      <c r="A2260" s="8">
        <v>33885</v>
      </c>
      <c r="B2260">
        <v>221170.1254953765</v>
      </c>
      <c r="C2260">
        <v>10966.743725231179</v>
      </c>
      <c r="D2260">
        <v>207875.7463672391</v>
      </c>
      <c r="E2260">
        <v>1342.8665785997359</v>
      </c>
      <c r="F2260">
        <v>178472.65521796569</v>
      </c>
      <c r="G2260">
        <v>619828.13738441211</v>
      </c>
      <c r="H2260">
        <v>894631.77</v>
      </c>
      <c r="I2260">
        <v>274803.63261558791</v>
      </c>
      <c r="J2260">
        <v>18.292109705899719</v>
      </c>
    </row>
    <row r="2261" spans="1:10" x14ac:dyDescent="0.2">
      <c r="A2261" s="8">
        <v>33900</v>
      </c>
      <c r="B2261">
        <v>221268.0317040951</v>
      </c>
      <c r="C2261">
        <v>10971.59841479524</v>
      </c>
      <c r="D2261">
        <v>207967.76750330249</v>
      </c>
      <c r="E2261">
        <v>1343.4610303830909</v>
      </c>
      <c r="F2261">
        <v>178549.9339498019</v>
      </c>
      <c r="G2261">
        <v>620100.79260237783</v>
      </c>
      <c r="H2261">
        <v>895027.8</v>
      </c>
      <c r="I2261">
        <v>274927.00739762222</v>
      </c>
      <c r="J2261">
        <v>18.292058778831201</v>
      </c>
    </row>
    <row r="2262" spans="1:10" x14ac:dyDescent="0.2">
      <c r="A2262" s="8">
        <v>33915</v>
      </c>
      <c r="B2262">
        <v>221365.93791281371</v>
      </c>
      <c r="C2262">
        <v>10976.453104359311</v>
      </c>
      <c r="D2262">
        <v>208059.7886393659</v>
      </c>
      <c r="E2262">
        <v>1344.0554821664459</v>
      </c>
      <c r="F2262">
        <v>178627.21268163799</v>
      </c>
      <c r="G2262">
        <v>620373.44782034354</v>
      </c>
      <c r="H2262">
        <v>895423.83000000007</v>
      </c>
      <c r="I2262">
        <v>275050.38217965647</v>
      </c>
      <c r="J2262">
        <v>18.292007896810951</v>
      </c>
    </row>
    <row r="2263" spans="1:10" x14ac:dyDescent="0.2">
      <c r="A2263" s="8">
        <v>33930</v>
      </c>
      <c r="B2263">
        <v>221463.84412153231</v>
      </c>
      <c r="C2263">
        <v>10981.307793923381</v>
      </c>
      <c r="D2263">
        <v>208151.80977542931</v>
      </c>
      <c r="E2263">
        <v>1344.6499339498021</v>
      </c>
      <c r="F2263">
        <v>178704.49141347429</v>
      </c>
      <c r="G2263">
        <v>620646.10303830914</v>
      </c>
      <c r="H2263">
        <v>895819.86</v>
      </c>
      <c r="I2263">
        <v>275173.75696169079</v>
      </c>
      <c r="J2263">
        <v>18.291957059779229</v>
      </c>
    </row>
    <row r="2264" spans="1:10" x14ac:dyDescent="0.2">
      <c r="A2264" s="8">
        <v>33945</v>
      </c>
      <c r="B2264">
        <v>221561.750330251</v>
      </c>
      <c r="C2264">
        <v>10986.162483487449</v>
      </c>
      <c r="D2264">
        <v>208243.8309114927</v>
      </c>
      <c r="E2264">
        <v>1345.2443857331571</v>
      </c>
      <c r="F2264">
        <v>178781.77014531041</v>
      </c>
      <c r="G2264">
        <v>620918.75825627474</v>
      </c>
      <c r="H2264">
        <v>896215.89</v>
      </c>
      <c r="I2264">
        <v>275297.13174372527</v>
      </c>
      <c r="J2264">
        <v>18.291906267676382</v>
      </c>
    </row>
    <row r="2265" spans="1:10" x14ac:dyDescent="0.2">
      <c r="A2265" s="8">
        <v>33960</v>
      </c>
      <c r="B2265">
        <v>221659.6565389696</v>
      </c>
      <c r="C2265">
        <v>10991.017173051519</v>
      </c>
      <c r="D2265">
        <v>208335.85204755611</v>
      </c>
      <c r="E2265">
        <v>1345.838837516513</v>
      </c>
      <c r="F2265">
        <v>178859.04887714659</v>
      </c>
      <c r="G2265">
        <v>621191.41347424046</v>
      </c>
      <c r="H2265">
        <v>896611.92</v>
      </c>
      <c r="I2265">
        <v>275420.50652575959</v>
      </c>
      <c r="J2265">
        <v>18.291855520442891</v>
      </c>
    </row>
    <row r="2266" spans="1:10" x14ac:dyDescent="0.2">
      <c r="A2266" s="8">
        <v>33975</v>
      </c>
      <c r="B2266">
        <v>221757.56274768821</v>
      </c>
      <c r="C2266">
        <v>10995.87186261559</v>
      </c>
      <c r="D2266">
        <v>208427.87318361961</v>
      </c>
      <c r="E2266">
        <v>1346.433289299868</v>
      </c>
      <c r="F2266">
        <v>178936.3276089828</v>
      </c>
      <c r="G2266">
        <v>621464.06869220606</v>
      </c>
      <c r="H2266">
        <v>897007.95000000007</v>
      </c>
      <c r="I2266">
        <v>275543.88130779401</v>
      </c>
      <c r="J2266">
        <v>18.291804818019308</v>
      </c>
    </row>
    <row r="2267" spans="1:10" x14ac:dyDescent="0.2">
      <c r="A2267" s="8">
        <v>33990</v>
      </c>
      <c r="B2267">
        <v>221855.4689564069</v>
      </c>
      <c r="C2267">
        <v>11000.72655217966</v>
      </c>
      <c r="D2267">
        <v>208519.89431968299</v>
      </c>
      <c r="E2267">
        <v>1347.027741083223</v>
      </c>
      <c r="F2267">
        <v>179013.60634081901</v>
      </c>
      <c r="G2267">
        <v>621736.72391017177</v>
      </c>
      <c r="H2267">
        <v>897403.98</v>
      </c>
      <c r="I2267">
        <v>275667.25608982821</v>
      </c>
      <c r="J2267">
        <v>18.291754160346329</v>
      </c>
    </row>
    <row r="2268" spans="1:10" x14ac:dyDescent="0.2">
      <c r="A2268" s="8">
        <v>34005</v>
      </c>
      <c r="B2268">
        <v>221953.3751651255</v>
      </c>
      <c r="C2268">
        <v>11005.581241743719</v>
      </c>
      <c r="D2268">
        <v>208611.91545574641</v>
      </c>
      <c r="E2268">
        <v>1347.6221928665791</v>
      </c>
      <c r="F2268">
        <v>179090.88507265519</v>
      </c>
      <c r="G2268">
        <v>622009.37912813737</v>
      </c>
      <c r="H2268">
        <v>897800.01</v>
      </c>
      <c r="I2268">
        <v>275790.63087186258</v>
      </c>
      <c r="J2268">
        <v>18.291703547364719</v>
      </c>
    </row>
    <row r="2269" spans="1:10" x14ac:dyDescent="0.2">
      <c r="A2269" s="8">
        <v>34020</v>
      </c>
      <c r="B2269">
        <v>222051.2813738441</v>
      </c>
      <c r="C2269">
        <v>11010.435931307789</v>
      </c>
      <c r="D2269">
        <v>208703.93659180979</v>
      </c>
      <c r="E2269">
        <v>1348.2166446499341</v>
      </c>
      <c r="F2269">
        <v>179168.1638044914</v>
      </c>
      <c r="G2269">
        <v>622282.03434610309</v>
      </c>
      <c r="H2269">
        <v>898196.04</v>
      </c>
      <c r="I2269">
        <v>275914.00565389701</v>
      </c>
      <c r="J2269">
        <v>18.291652979015371</v>
      </c>
    </row>
    <row r="2270" spans="1:10" x14ac:dyDescent="0.2">
      <c r="A2270" s="8">
        <v>34035</v>
      </c>
      <c r="B2270">
        <v>222149.18758256271</v>
      </c>
      <c r="C2270">
        <v>11015.29062087186</v>
      </c>
      <c r="D2270">
        <v>208795.9577278732</v>
      </c>
      <c r="E2270">
        <v>1348.8110964332891</v>
      </c>
      <c r="F2270">
        <v>179245.44253632761</v>
      </c>
      <c r="G2270">
        <v>622554.68956406869</v>
      </c>
      <c r="H2270">
        <v>898592.07000000007</v>
      </c>
      <c r="I2270">
        <v>276037.38043593138</v>
      </c>
      <c r="J2270">
        <v>18.291602455239271</v>
      </c>
    </row>
    <row r="2271" spans="1:10" x14ac:dyDescent="0.2">
      <c r="A2271" s="8">
        <v>34050</v>
      </c>
      <c r="B2271">
        <v>222247.0937912814</v>
      </c>
      <c r="C2271">
        <v>11020.14531043593</v>
      </c>
      <c r="D2271">
        <v>208887.97886393659</v>
      </c>
      <c r="E2271">
        <v>1349.405548216645</v>
      </c>
      <c r="F2271">
        <v>179322.72126816379</v>
      </c>
      <c r="G2271">
        <v>622827.3447820344</v>
      </c>
      <c r="H2271">
        <v>898988.1</v>
      </c>
      <c r="I2271">
        <v>276160.75521796558</v>
      </c>
      <c r="J2271">
        <v>18.291551975977519</v>
      </c>
    </row>
    <row r="2272" spans="1:10" x14ac:dyDescent="0.2">
      <c r="A2272" s="8">
        <v>34065</v>
      </c>
      <c r="B2272">
        <v>222345</v>
      </c>
      <c r="C2272">
        <v>11025</v>
      </c>
      <c r="D2272">
        <v>208980</v>
      </c>
      <c r="E2272">
        <v>1350</v>
      </c>
      <c r="F2272">
        <v>179400</v>
      </c>
      <c r="G2272">
        <v>623100</v>
      </c>
      <c r="H2272">
        <v>899384.13</v>
      </c>
      <c r="I2272">
        <v>276284.13</v>
      </c>
      <c r="J2272">
        <v>18.291501541171289</v>
      </c>
    </row>
    <row r="2273" spans="1:10" x14ac:dyDescent="0.2">
      <c r="A2273" s="8">
        <v>34080</v>
      </c>
      <c r="B2273">
        <v>222442.9062087186</v>
      </c>
      <c r="C2273">
        <v>11029.85468956407</v>
      </c>
      <c r="D2273">
        <v>209072.02113606341</v>
      </c>
      <c r="E2273">
        <v>1350.594451783355</v>
      </c>
      <c r="F2273">
        <v>179477.27873183621</v>
      </c>
      <c r="G2273">
        <v>623372.6552179656</v>
      </c>
      <c r="H2273">
        <v>899780.16</v>
      </c>
      <c r="I2273">
        <v>276407.50478203438</v>
      </c>
      <c r="J2273">
        <v>18.291451150761901</v>
      </c>
    </row>
    <row r="2274" spans="1:10" x14ac:dyDescent="0.2">
      <c r="A2274" s="8">
        <v>34095</v>
      </c>
      <c r="B2274">
        <v>222540.81241743721</v>
      </c>
      <c r="C2274">
        <v>11034.70937912814</v>
      </c>
      <c r="D2274">
        <v>209164.0422721268</v>
      </c>
      <c r="E2274">
        <v>1351.1889035667109</v>
      </c>
      <c r="F2274">
        <v>179554.55746367239</v>
      </c>
      <c r="G2274">
        <v>623645.31043593131</v>
      </c>
      <c r="H2274">
        <v>900176.19000000006</v>
      </c>
      <c r="I2274">
        <v>276530.87956406869</v>
      </c>
      <c r="J2274">
        <v>18.29140080469076</v>
      </c>
    </row>
    <row r="2275" spans="1:10" x14ac:dyDescent="0.2">
      <c r="A2275" s="8">
        <v>34110</v>
      </c>
      <c r="B2275">
        <v>222638.7186261559</v>
      </c>
      <c r="C2275">
        <v>11039.564068692211</v>
      </c>
      <c r="D2275">
        <v>209256.06340819021</v>
      </c>
      <c r="E2275">
        <v>1351.7833553500659</v>
      </c>
      <c r="F2275">
        <v>179631.8361955086</v>
      </c>
      <c r="G2275">
        <v>623917.96565389703</v>
      </c>
      <c r="H2275">
        <v>900572.22000000009</v>
      </c>
      <c r="I2275">
        <v>276654.25434610312</v>
      </c>
      <c r="J2275">
        <v>18.291350502899359</v>
      </c>
    </row>
    <row r="2276" spans="1:10" x14ac:dyDescent="0.2">
      <c r="A2276" s="8">
        <v>34125</v>
      </c>
      <c r="B2276">
        <v>222736.6248348745</v>
      </c>
      <c r="C2276">
        <v>11044.418758256281</v>
      </c>
      <c r="D2276">
        <v>209348.08454425359</v>
      </c>
      <c r="E2276">
        <v>1352.3778071334209</v>
      </c>
      <c r="F2276">
        <v>179709.11492734481</v>
      </c>
      <c r="G2276">
        <v>624190.62087186263</v>
      </c>
      <c r="H2276">
        <v>900968.25</v>
      </c>
      <c r="I2276">
        <v>276777.62912813743</v>
      </c>
      <c r="J2276">
        <v>18.29130024532931</v>
      </c>
    </row>
    <row r="2277" spans="1:10" x14ac:dyDescent="0.2">
      <c r="A2277" s="8">
        <v>34140</v>
      </c>
      <c r="B2277">
        <v>222834.5310435931</v>
      </c>
      <c r="C2277">
        <v>11049.27344782034</v>
      </c>
      <c r="D2277">
        <v>209440.10568031701</v>
      </c>
      <c r="E2277">
        <v>1352.972258916777</v>
      </c>
      <c r="F2277">
        <v>179786.39365918099</v>
      </c>
      <c r="G2277">
        <v>624463.27608982823</v>
      </c>
      <c r="H2277">
        <v>901364.28</v>
      </c>
      <c r="I2277">
        <v>276901.0039101718</v>
      </c>
      <c r="J2277">
        <v>18.291250031922331</v>
      </c>
    </row>
    <row r="2278" spans="1:10" x14ac:dyDescent="0.2">
      <c r="A2278" s="8">
        <v>34155</v>
      </c>
      <c r="B2278">
        <v>222932.43725231171</v>
      </c>
      <c r="C2278">
        <v>11054.12813738441</v>
      </c>
      <c r="D2278">
        <v>209532.12681638039</v>
      </c>
      <c r="E2278">
        <v>1353.566710700132</v>
      </c>
      <c r="F2278">
        <v>179863.6723910172</v>
      </c>
      <c r="G2278">
        <v>624735.93130779383</v>
      </c>
      <c r="H2278">
        <v>901760.31</v>
      </c>
      <c r="I2278">
        <v>277024.37869220623</v>
      </c>
      <c r="J2278">
        <v>18.291199862620221</v>
      </c>
    </row>
    <row r="2279" spans="1:10" x14ac:dyDescent="0.2">
      <c r="A2279" s="8">
        <v>34170</v>
      </c>
      <c r="B2279">
        <v>223030.3434610304</v>
      </c>
      <c r="C2279">
        <v>11058.982826948481</v>
      </c>
      <c r="D2279">
        <v>209624.14795244389</v>
      </c>
      <c r="E2279">
        <v>1354.161162483487</v>
      </c>
      <c r="F2279">
        <v>179940.95112285341</v>
      </c>
      <c r="G2279">
        <v>625008.58652575966</v>
      </c>
      <c r="H2279">
        <v>902156.34000000008</v>
      </c>
      <c r="I2279">
        <v>277147.75347424042</v>
      </c>
      <c r="J2279">
        <v>18.291149737364929</v>
      </c>
    </row>
    <row r="2280" spans="1:10" x14ac:dyDescent="0.2">
      <c r="A2280" s="8">
        <v>34185</v>
      </c>
      <c r="B2280">
        <v>223128.249669749</v>
      </c>
      <c r="C2280">
        <v>11063.837516512551</v>
      </c>
      <c r="D2280">
        <v>209716.1690885073</v>
      </c>
      <c r="E2280">
        <v>1354.7556142668429</v>
      </c>
      <c r="F2280">
        <v>180018.22985468959</v>
      </c>
      <c r="G2280">
        <v>625281.24174372526</v>
      </c>
      <c r="H2280">
        <v>902552.37</v>
      </c>
      <c r="I2280">
        <v>277271.12825627468</v>
      </c>
      <c r="J2280">
        <v>18.291099656098439</v>
      </c>
    </row>
    <row r="2281" spans="1:10" x14ac:dyDescent="0.2">
      <c r="A2281" s="8">
        <v>34200</v>
      </c>
      <c r="B2281">
        <v>223226.1558784676</v>
      </c>
      <c r="C2281">
        <v>11068.692206076619</v>
      </c>
      <c r="D2281">
        <v>209808.19022457069</v>
      </c>
      <c r="E2281">
        <v>1355.3500660501979</v>
      </c>
      <c r="F2281">
        <v>180095.5085865258</v>
      </c>
      <c r="G2281">
        <v>625553.89696169086</v>
      </c>
      <c r="H2281">
        <v>902948.4</v>
      </c>
      <c r="I2281">
        <v>277394.50303830922</v>
      </c>
      <c r="J2281">
        <v>18.291049618762891</v>
      </c>
    </row>
    <row r="2282" spans="1:10" x14ac:dyDescent="0.2">
      <c r="A2282" s="8">
        <v>34215</v>
      </c>
      <c r="B2282">
        <v>223324.06208718629</v>
      </c>
      <c r="C2282">
        <v>11073.546895640689</v>
      </c>
      <c r="D2282">
        <v>209900.2113606341</v>
      </c>
      <c r="E2282">
        <v>1355.9445178335529</v>
      </c>
      <c r="F2282">
        <v>180172.78731836201</v>
      </c>
      <c r="G2282">
        <v>625826.55217965646</v>
      </c>
      <c r="H2282">
        <v>903344.43</v>
      </c>
      <c r="I2282">
        <v>277517.87782034359</v>
      </c>
      <c r="J2282">
        <v>18.2909996253005</v>
      </c>
    </row>
    <row r="2283" spans="1:10" x14ac:dyDescent="0.2">
      <c r="A2283" s="8">
        <v>34230</v>
      </c>
      <c r="B2283">
        <v>223421.9682959049</v>
      </c>
      <c r="C2283">
        <v>11078.40158520476</v>
      </c>
      <c r="D2283">
        <v>209992.23249669751</v>
      </c>
      <c r="E2283">
        <v>1356.5389696169091</v>
      </c>
      <c r="F2283">
        <v>180250.06605019819</v>
      </c>
      <c r="G2283">
        <v>626099.20739762229</v>
      </c>
      <c r="H2283">
        <v>903740.46000000008</v>
      </c>
      <c r="I2283">
        <v>277641.25260237779</v>
      </c>
      <c r="J2283">
        <v>18.290949675653589</v>
      </c>
    </row>
    <row r="2284" spans="1:10" x14ac:dyDescent="0.2">
      <c r="A2284" s="8">
        <v>34245</v>
      </c>
      <c r="B2284">
        <v>223519.8745046235</v>
      </c>
      <c r="C2284">
        <v>11083.256274768821</v>
      </c>
      <c r="D2284">
        <v>210084.2536327609</v>
      </c>
      <c r="E2284">
        <v>1357.1334214002641</v>
      </c>
      <c r="F2284">
        <v>180327.34478203431</v>
      </c>
      <c r="G2284">
        <v>626371.86261558789</v>
      </c>
      <c r="H2284">
        <v>904136.49</v>
      </c>
      <c r="I2284">
        <v>277764.6273844121</v>
      </c>
      <c r="J2284">
        <v>18.290899769764579</v>
      </c>
    </row>
    <row r="2285" spans="1:10" x14ac:dyDescent="0.2">
      <c r="A2285" s="8">
        <v>34260</v>
      </c>
      <c r="B2285">
        <v>223617.7807133421</v>
      </c>
      <c r="C2285">
        <v>11088.110964332889</v>
      </c>
      <c r="D2285">
        <v>210176.27476882431</v>
      </c>
      <c r="E2285">
        <v>1357.72787318362</v>
      </c>
      <c r="F2285">
        <v>180404.62351387061</v>
      </c>
      <c r="G2285">
        <v>626644.51783355349</v>
      </c>
      <c r="H2285">
        <v>904532.52</v>
      </c>
      <c r="I2285">
        <v>277888.00216644647</v>
      </c>
      <c r="J2285">
        <v>18.290849907575989</v>
      </c>
    </row>
    <row r="2286" spans="1:10" x14ac:dyDescent="0.2">
      <c r="A2286" s="8">
        <v>34275</v>
      </c>
      <c r="B2286">
        <v>223715.68692206079</v>
      </c>
      <c r="C2286">
        <v>11092.965653896959</v>
      </c>
      <c r="D2286">
        <v>210268.29590488769</v>
      </c>
      <c r="E2286">
        <v>1358.322324966975</v>
      </c>
      <c r="F2286">
        <v>180481.90224570679</v>
      </c>
      <c r="G2286">
        <v>626917.17305151909</v>
      </c>
      <c r="H2286">
        <v>904928.55</v>
      </c>
      <c r="I2286">
        <v>278011.37694848102</v>
      </c>
      <c r="J2286">
        <v>18.290800089030459</v>
      </c>
    </row>
    <row r="2287" spans="1:10" x14ac:dyDescent="0.2">
      <c r="A2287" s="8">
        <v>34290</v>
      </c>
      <c r="B2287">
        <v>223813.59313077939</v>
      </c>
      <c r="C2287">
        <v>11097.82034346103</v>
      </c>
      <c r="D2287">
        <v>210360.31704095111</v>
      </c>
      <c r="E2287">
        <v>1358.91677675033</v>
      </c>
      <c r="F2287">
        <v>180559.18097754291</v>
      </c>
      <c r="G2287">
        <v>627189.82826948492</v>
      </c>
      <c r="H2287">
        <v>905324.58000000007</v>
      </c>
      <c r="I2287">
        <v>278134.75173051521</v>
      </c>
      <c r="J2287">
        <v>18.290750314070721</v>
      </c>
    </row>
    <row r="2288" spans="1:10" x14ac:dyDescent="0.2">
      <c r="A2288" s="8">
        <v>34305</v>
      </c>
      <c r="B2288">
        <v>223911.499339498</v>
      </c>
      <c r="C2288">
        <v>11102.6750330251</v>
      </c>
      <c r="D2288">
        <v>210452.33817701449</v>
      </c>
      <c r="E2288">
        <v>1359.511228533685</v>
      </c>
      <c r="F2288">
        <v>180636.45970937921</v>
      </c>
      <c r="G2288">
        <v>627462.4834874504</v>
      </c>
      <c r="H2288">
        <v>905720.61</v>
      </c>
      <c r="I2288">
        <v>278258.12651254958</v>
      </c>
      <c r="J2288">
        <v>18.29070058263957</v>
      </c>
    </row>
    <row r="2289" spans="1:10" x14ac:dyDescent="0.2">
      <c r="A2289" s="8">
        <v>34320</v>
      </c>
      <c r="B2289">
        <v>224009.4055482166</v>
      </c>
      <c r="C2289">
        <v>11107.52972258917</v>
      </c>
      <c r="D2289">
        <v>210544.3593130779</v>
      </c>
      <c r="E2289">
        <v>1360.1056803170411</v>
      </c>
      <c r="F2289">
        <v>180713.7384412153</v>
      </c>
      <c r="G2289">
        <v>627735.13870541612</v>
      </c>
      <c r="H2289">
        <v>906116.64</v>
      </c>
      <c r="I2289">
        <v>278381.5012945839</v>
      </c>
      <c r="J2289">
        <v>18.29065089467996</v>
      </c>
    </row>
    <row r="2290" spans="1:10" x14ac:dyDescent="0.2">
      <c r="A2290" s="8">
        <v>34335</v>
      </c>
      <c r="B2290">
        <v>224107.31175693529</v>
      </c>
      <c r="C2290">
        <v>11112.38441215324</v>
      </c>
      <c r="D2290">
        <v>210636.38044914129</v>
      </c>
      <c r="E2290">
        <v>1360.7001321003961</v>
      </c>
      <c r="F2290">
        <v>180791.01717305151</v>
      </c>
      <c r="G2290">
        <v>628007.79392338172</v>
      </c>
      <c r="H2290">
        <v>906512.67</v>
      </c>
      <c r="I2290">
        <v>278504.87607661833</v>
      </c>
      <c r="J2290">
        <v>18.290601250134898</v>
      </c>
    </row>
    <row r="2291" spans="1:10" x14ac:dyDescent="0.2">
      <c r="A2291" s="8">
        <v>34350</v>
      </c>
      <c r="B2291">
        <v>224205.21796565389</v>
      </c>
      <c r="C2291">
        <v>11117.239101717299</v>
      </c>
      <c r="D2291">
        <v>210728.40158520479</v>
      </c>
      <c r="E2291">
        <v>1361.294583883752</v>
      </c>
      <c r="F2291">
        <v>180868.29590488769</v>
      </c>
      <c r="G2291">
        <v>628280.44914134755</v>
      </c>
      <c r="H2291">
        <v>906908.70000000007</v>
      </c>
      <c r="I2291">
        <v>278628.25085865252</v>
      </c>
      <c r="J2291">
        <v>18.290551648947531</v>
      </c>
    </row>
    <row r="2292" spans="1:10" x14ac:dyDescent="0.2">
      <c r="A2292" s="8">
        <v>34365</v>
      </c>
      <c r="B2292">
        <v>224303.1241743725</v>
      </c>
      <c r="C2292">
        <v>11122.09379128137</v>
      </c>
      <c r="D2292">
        <v>210820.4227212682</v>
      </c>
      <c r="E2292">
        <v>1361.889035667107</v>
      </c>
      <c r="F2292">
        <v>180945.5746367239</v>
      </c>
      <c r="G2292">
        <v>628553.10435931315</v>
      </c>
      <c r="H2292">
        <v>907304.73</v>
      </c>
      <c r="I2292">
        <v>278751.62564068678</v>
      </c>
      <c r="J2292">
        <v>18.29050209106105</v>
      </c>
    </row>
    <row r="2293" spans="1:10" x14ac:dyDescent="0.2">
      <c r="A2293" s="8">
        <v>34380</v>
      </c>
      <c r="B2293">
        <v>224401.0303830911</v>
      </c>
      <c r="C2293">
        <v>11126.94848084544</v>
      </c>
      <c r="D2293">
        <v>210912.44385733159</v>
      </c>
      <c r="E2293">
        <v>1362.483487450462</v>
      </c>
      <c r="F2293">
        <v>181022.85336856011</v>
      </c>
      <c r="G2293">
        <v>628825.75957727875</v>
      </c>
      <c r="H2293">
        <v>907700.76</v>
      </c>
      <c r="I2293">
        <v>278875.00042272132</v>
      </c>
      <c r="J2293">
        <v>18.290452576418812</v>
      </c>
    </row>
    <row r="2294" spans="1:10" x14ac:dyDescent="0.2">
      <c r="A2294" s="8">
        <v>34395</v>
      </c>
      <c r="B2294">
        <v>224498.93659180979</v>
      </c>
      <c r="C2294">
        <v>11131.80317040951</v>
      </c>
      <c r="D2294">
        <v>211004.464993395</v>
      </c>
      <c r="E2294">
        <v>1363.0779392338179</v>
      </c>
      <c r="F2294">
        <v>181100.13210039629</v>
      </c>
      <c r="G2294">
        <v>629098.41479524435</v>
      </c>
      <c r="H2294">
        <v>908096.79</v>
      </c>
      <c r="I2294">
        <v>278998.37520475569</v>
      </c>
      <c r="J2294">
        <v>18.29040310496422</v>
      </c>
    </row>
    <row r="2295" spans="1:10" x14ac:dyDescent="0.2">
      <c r="A2295" s="8">
        <v>34410</v>
      </c>
      <c r="B2295">
        <v>224596.84280052839</v>
      </c>
      <c r="C2295">
        <v>11136.65785997358</v>
      </c>
      <c r="D2295">
        <v>211096.48612945841</v>
      </c>
      <c r="E2295">
        <v>1363.6723910171729</v>
      </c>
      <c r="F2295">
        <v>181177.4108322325</v>
      </c>
      <c r="G2295">
        <v>629371.07001321006</v>
      </c>
      <c r="H2295">
        <v>908492.82000000007</v>
      </c>
      <c r="I2295">
        <v>279121.74998679</v>
      </c>
      <c r="J2295">
        <v>18.290353676640809</v>
      </c>
    </row>
    <row r="2296" spans="1:10" x14ac:dyDescent="0.2">
      <c r="A2296" s="8">
        <v>34425</v>
      </c>
      <c r="B2296">
        <v>224694.749009247</v>
      </c>
      <c r="C2296">
        <v>11141.512549537651</v>
      </c>
      <c r="D2296">
        <v>211188.5072655218</v>
      </c>
      <c r="E2296">
        <v>1364.2668428005279</v>
      </c>
      <c r="F2296">
        <v>181254.68956406871</v>
      </c>
      <c r="G2296">
        <v>629643.72523117566</v>
      </c>
      <c r="H2296">
        <v>908888.85000000009</v>
      </c>
      <c r="I2296">
        <v>279245.12476882437</v>
      </c>
      <c r="J2296">
        <v>18.290304291392179</v>
      </c>
    </row>
    <row r="2297" spans="1:10" x14ac:dyDescent="0.2">
      <c r="A2297" s="8">
        <v>34440</v>
      </c>
      <c r="B2297">
        <v>224792.6552179656</v>
      </c>
      <c r="C2297">
        <v>11146.367239101721</v>
      </c>
      <c r="D2297">
        <v>211280.52840158521</v>
      </c>
      <c r="E2297">
        <v>1364.861294583884</v>
      </c>
      <c r="F2297">
        <v>181331.9682959049</v>
      </c>
      <c r="G2297">
        <v>629916.38044914138</v>
      </c>
      <c r="H2297">
        <v>909284.88</v>
      </c>
      <c r="I2297">
        <v>279368.49955085863</v>
      </c>
      <c r="J2297">
        <v>18.290254949162058</v>
      </c>
    </row>
    <row r="2298" spans="1:10" x14ac:dyDescent="0.2">
      <c r="A2298" s="8">
        <v>34455</v>
      </c>
      <c r="B2298">
        <v>224890.56142668429</v>
      </c>
      <c r="C2298">
        <v>11151.221928665789</v>
      </c>
      <c r="D2298">
        <v>211372.54953764859</v>
      </c>
      <c r="E2298">
        <v>1365.455746367239</v>
      </c>
      <c r="F2298">
        <v>181409.2470277411</v>
      </c>
      <c r="G2298">
        <v>630189.03566710697</v>
      </c>
      <c r="H2298">
        <v>909680.91</v>
      </c>
      <c r="I2298">
        <v>279491.87433289312</v>
      </c>
      <c r="J2298">
        <v>18.290205649894268</v>
      </c>
    </row>
    <row r="2299" spans="1:10" x14ac:dyDescent="0.2">
      <c r="A2299" s="8">
        <v>34470</v>
      </c>
      <c r="B2299">
        <v>224988.46763540289</v>
      </c>
      <c r="C2299">
        <v>11156.07661822985</v>
      </c>
      <c r="D2299">
        <v>211464.57067371201</v>
      </c>
      <c r="E2299">
        <v>1366.050198150594</v>
      </c>
      <c r="F2299">
        <v>181486.52575957729</v>
      </c>
      <c r="G2299">
        <v>630461.69088507257</v>
      </c>
      <c r="H2299">
        <v>910076.94000000006</v>
      </c>
      <c r="I2299">
        <v>279615.24911492749</v>
      </c>
      <c r="J2299">
        <v>18.290156393532708</v>
      </c>
    </row>
    <row r="2300" spans="1:10" x14ac:dyDescent="0.2">
      <c r="A2300" s="8">
        <v>34485</v>
      </c>
      <c r="B2300">
        <v>225086.3738441215</v>
      </c>
      <c r="C2300">
        <v>11160.93130779392</v>
      </c>
      <c r="D2300">
        <v>211556.59180977539</v>
      </c>
      <c r="E2300">
        <v>1366.6446499339499</v>
      </c>
      <c r="F2300">
        <v>181563.8044914135</v>
      </c>
      <c r="G2300">
        <v>630734.34610303829</v>
      </c>
      <c r="H2300">
        <v>910472.97000000009</v>
      </c>
      <c r="I2300">
        <v>279738.6238969618</v>
      </c>
      <c r="J2300">
        <v>18.290107180021408</v>
      </c>
    </row>
    <row r="2301" spans="1:10" x14ac:dyDescent="0.2">
      <c r="A2301" s="8">
        <v>34500</v>
      </c>
      <c r="B2301">
        <v>225184.28005284019</v>
      </c>
      <c r="C2301">
        <v>11165.785997357991</v>
      </c>
      <c r="D2301">
        <v>211648.6129458388</v>
      </c>
      <c r="E2301">
        <v>1367.2391017173049</v>
      </c>
      <c r="F2301">
        <v>181641.08322324971</v>
      </c>
      <c r="G2301">
        <v>631007.00132100401</v>
      </c>
      <c r="H2301">
        <v>910869</v>
      </c>
      <c r="I2301">
        <v>279861.99867899599</v>
      </c>
      <c r="J2301">
        <v>18.29005800930446</v>
      </c>
    </row>
    <row r="2302" spans="1:10" x14ac:dyDescent="0.2">
      <c r="A2302" s="8">
        <v>34515</v>
      </c>
      <c r="B2302">
        <v>225282.18626155879</v>
      </c>
      <c r="C2302">
        <v>11170.640686922059</v>
      </c>
      <c r="D2302">
        <v>211740.63408190219</v>
      </c>
      <c r="E2302">
        <v>1367.8335535006599</v>
      </c>
      <c r="F2302">
        <v>181718.36195508589</v>
      </c>
      <c r="G2302">
        <v>631279.6565389696</v>
      </c>
      <c r="H2302">
        <v>911265.03</v>
      </c>
      <c r="I2302">
        <v>279985.37346103042</v>
      </c>
      <c r="J2302">
        <v>18.290008881326081</v>
      </c>
    </row>
    <row r="2303" spans="1:10" x14ac:dyDescent="0.2">
      <c r="A2303" s="8">
        <v>34530</v>
      </c>
      <c r="B2303">
        <v>225380.09247027739</v>
      </c>
      <c r="C2303">
        <v>11175.495376486129</v>
      </c>
      <c r="D2303">
        <v>211832.65521796569</v>
      </c>
      <c r="E2303">
        <v>1368.4280052840161</v>
      </c>
      <c r="F2303">
        <v>181795.6406869221</v>
      </c>
      <c r="G2303">
        <v>631552.3117569352</v>
      </c>
      <c r="H2303">
        <v>911661.06</v>
      </c>
      <c r="I2303">
        <v>280108.74824306491</v>
      </c>
      <c r="J2303">
        <v>18.289959796030558</v>
      </c>
    </row>
    <row r="2304" spans="1:10" x14ac:dyDescent="0.2">
      <c r="A2304" s="8">
        <v>34545</v>
      </c>
      <c r="B2304">
        <v>225477.99867899599</v>
      </c>
      <c r="C2304">
        <v>11180.3500660502</v>
      </c>
      <c r="D2304">
        <v>211924.6763540291</v>
      </c>
      <c r="E2304">
        <v>1369.0224570673711</v>
      </c>
      <c r="F2304">
        <v>181872.91941875831</v>
      </c>
      <c r="G2304">
        <v>631824.96697490092</v>
      </c>
      <c r="H2304">
        <v>912057.09000000008</v>
      </c>
      <c r="I2304">
        <v>280232.12302509922</v>
      </c>
      <c r="J2304">
        <v>18.28991075336231</v>
      </c>
    </row>
    <row r="2305" spans="1:10" x14ac:dyDescent="0.2">
      <c r="A2305" s="8">
        <v>34560</v>
      </c>
      <c r="B2305">
        <v>225575.90488771471</v>
      </c>
      <c r="C2305">
        <v>11185.20475561427</v>
      </c>
      <c r="D2305">
        <v>212016.69749009251</v>
      </c>
      <c r="E2305">
        <v>1369.616908850727</v>
      </c>
      <c r="F2305">
        <v>181950.19815059449</v>
      </c>
      <c r="G2305">
        <v>632097.62219286663</v>
      </c>
      <c r="H2305">
        <v>912453.12</v>
      </c>
      <c r="I2305">
        <v>280355.49780713342</v>
      </c>
      <c r="J2305">
        <v>18.289861753265821</v>
      </c>
    </row>
    <row r="2306" spans="1:10" x14ac:dyDescent="0.2">
      <c r="A2306" s="8">
        <v>34575</v>
      </c>
      <c r="B2306">
        <v>225673.81109643329</v>
      </c>
      <c r="C2306">
        <v>11190.059445178331</v>
      </c>
      <c r="D2306">
        <v>212108.7186261559</v>
      </c>
      <c r="E2306">
        <v>1370.211360634082</v>
      </c>
      <c r="F2306">
        <v>182027.4768824307</v>
      </c>
      <c r="G2306">
        <v>632370.27741083223</v>
      </c>
      <c r="H2306">
        <v>912849.15</v>
      </c>
      <c r="I2306">
        <v>280478.87258916779</v>
      </c>
      <c r="J2306">
        <v>18.28981279568568</v>
      </c>
    </row>
    <row r="2307" spans="1:10" x14ac:dyDescent="0.2">
      <c r="A2307" s="8">
        <v>34590</v>
      </c>
      <c r="B2307">
        <v>225771.71730515189</v>
      </c>
      <c r="C2307">
        <v>11194.914134742399</v>
      </c>
      <c r="D2307">
        <v>212200.73976221931</v>
      </c>
      <c r="E2307">
        <v>1370.805812417437</v>
      </c>
      <c r="F2307">
        <v>182104.75561426679</v>
      </c>
      <c r="G2307">
        <v>632642.93262879783</v>
      </c>
      <c r="H2307">
        <v>913245.18</v>
      </c>
      <c r="I2307">
        <v>280602.24737120222</v>
      </c>
      <c r="J2307">
        <v>18.289763880566571</v>
      </c>
    </row>
    <row r="2308" spans="1:10" x14ac:dyDescent="0.2">
      <c r="A2308" s="8">
        <v>34605</v>
      </c>
      <c r="B2308">
        <v>225869.62351387049</v>
      </c>
      <c r="C2308">
        <v>11199.768824306469</v>
      </c>
      <c r="D2308">
        <v>212292.76089828269</v>
      </c>
      <c r="E2308">
        <v>1371.400264200792</v>
      </c>
      <c r="F2308">
        <v>182182.03434610309</v>
      </c>
      <c r="G2308">
        <v>632915.58784676355</v>
      </c>
      <c r="H2308">
        <v>913641.21000000008</v>
      </c>
      <c r="I2308">
        <v>280725.62215323647</v>
      </c>
      <c r="J2308">
        <v>18.2897150078533</v>
      </c>
    </row>
    <row r="2309" spans="1:10" x14ac:dyDescent="0.2">
      <c r="A2309" s="8">
        <v>34620</v>
      </c>
      <c r="B2309">
        <v>225967.52972258921</v>
      </c>
      <c r="C2309">
        <v>11204.62351387054</v>
      </c>
      <c r="D2309">
        <v>212384.78203434611</v>
      </c>
      <c r="E2309">
        <v>1371.9947159841479</v>
      </c>
      <c r="F2309">
        <v>182259.31307793921</v>
      </c>
      <c r="G2309">
        <v>633188.24306472926</v>
      </c>
      <c r="H2309">
        <v>914037.24</v>
      </c>
      <c r="I2309">
        <v>280848.99693527073</v>
      </c>
      <c r="J2309">
        <v>18.289666177490741</v>
      </c>
    </row>
    <row r="2310" spans="1:10" x14ac:dyDescent="0.2">
      <c r="A2310" s="8">
        <v>34635</v>
      </c>
      <c r="B2310">
        <v>226065.43593130779</v>
      </c>
      <c r="C2310">
        <v>11209.47820343461</v>
      </c>
      <c r="D2310">
        <v>212476.80317040949</v>
      </c>
      <c r="E2310">
        <v>1372.5891677675031</v>
      </c>
      <c r="F2310">
        <v>182336.59180977539</v>
      </c>
      <c r="G2310">
        <v>633460.89828269486</v>
      </c>
      <c r="H2310">
        <v>914433.27</v>
      </c>
      <c r="I2310">
        <v>280972.37171730521</v>
      </c>
      <c r="J2310">
        <v>18.289617389423849</v>
      </c>
    </row>
    <row r="2311" spans="1:10" x14ac:dyDescent="0.2">
      <c r="A2311" s="8">
        <v>34650</v>
      </c>
      <c r="B2311">
        <v>226163.34214002639</v>
      </c>
      <c r="C2311">
        <v>11214.33289299868</v>
      </c>
      <c r="D2311">
        <v>212568.8243064729</v>
      </c>
      <c r="E2311">
        <v>1373.183619550859</v>
      </c>
      <c r="F2311">
        <v>182413.8705416116</v>
      </c>
      <c r="G2311">
        <v>633733.55350066046</v>
      </c>
      <c r="H2311">
        <v>914829.3</v>
      </c>
      <c r="I2311">
        <v>281095.74649933958</v>
      </c>
      <c r="J2311">
        <v>18.289568643597701</v>
      </c>
    </row>
    <row r="2312" spans="1:10" x14ac:dyDescent="0.2">
      <c r="A2312" s="8">
        <v>34665</v>
      </c>
      <c r="B2312">
        <v>226261.24834874499</v>
      </c>
      <c r="C2312">
        <v>11219.18758256275</v>
      </c>
      <c r="D2312">
        <v>212660.84544253629</v>
      </c>
      <c r="E2312">
        <v>1373.778071334214</v>
      </c>
      <c r="F2312">
        <v>182491.14927344781</v>
      </c>
      <c r="G2312">
        <v>634006.20871862618</v>
      </c>
      <c r="H2312">
        <v>915225.33000000007</v>
      </c>
      <c r="I2312">
        <v>281219.1212813739</v>
      </c>
      <c r="J2312">
        <v>18.289519939957479</v>
      </c>
    </row>
    <row r="2313" spans="1:10" x14ac:dyDescent="0.2">
      <c r="A2313" s="8">
        <v>34680</v>
      </c>
      <c r="B2313">
        <v>226359.15455746371</v>
      </c>
      <c r="C2313">
        <v>11224.042272126821</v>
      </c>
      <c r="D2313">
        <v>212752.8665785997</v>
      </c>
      <c r="E2313">
        <v>1374.372523117569</v>
      </c>
      <c r="F2313">
        <v>182568.42800528399</v>
      </c>
      <c r="G2313">
        <v>634278.86393659178</v>
      </c>
      <c r="H2313">
        <v>915621.36</v>
      </c>
      <c r="I2313">
        <v>281342.49606340821</v>
      </c>
      <c r="J2313">
        <v>18.289471278448431</v>
      </c>
    </row>
    <row r="2314" spans="1:10" x14ac:dyDescent="0.2">
      <c r="A2314" s="8">
        <v>34695</v>
      </c>
      <c r="B2314">
        <v>226457.06076618229</v>
      </c>
      <c r="C2314">
        <v>11228.896961690891</v>
      </c>
      <c r="D2314">
        <v>212844.88771466311</v>
      </c>
      <c r="E2314">
        <v>1374.9669749009249</v>
      </c>
      <c r="F2314">
        <v>182645.7067371202</v>
      </c>
      <c r="G2314">
        <v>634551.51915455749</v>
      </c>
      <c r="H2314">
        <v>916017.39</v>
      </c>
      <c r="I2314">
        <v>281465.87084544252</v>
      </c>
      <c r="J2314">
        <v>18.289422659015919</v>
      </c>
    </row>
    <row r="2315" spans="1:10" x14ac:dyDescent="0.2">
      <c r="A2315" s="8">
        <v>34710</v>
      </c>
      <c r="B2315">
        <v>226554.96697490089</v>
      </c>
      <c r="C2315">
        <v>11233.75165125495</v>
      </c>
      <c r="D2315">
        <v>212936.90885072661</v>
      </c>
      <c r="E2315">
        <v>1375.5614266842799</v>
      </c>
      <c r="F2315">
        <v>182722.98546895641</v>
      </c>
      <c r="G2315">
        <v>634824.17437252309</v>
      </c>
      <c r="H2315">
        <v>916413.42</v>
      </c>
      <c r="I2315">
        <v>281589.24562747701</v>
      </c>
      <c r="J2315">
        <v>18.289374081605391</v>
      </c>
    </row>
    <row r="2316" spans="1:10" x14ac:dyDescent="0.2">
      <c r="A2316" s="8">
        <v>34725</v>
      </c>
      <c r="B2316">
        <v>226652.87318361961</v>
      </c>
      <c r="C2316">
        <v>11238.60634081902</v>
      </c>
      <c r="D2316">
        <v>213028.92998679</v>
      </c>
      <c r="E2316">
        <v>1376.1558784676349</v>
      </c>
      <c r="F2316">
        <v>182800.26420079259</v>
      </c>
      <c r="G2316">
        <v>635096.82959048881</v>
      </c>
      <c r="H2316">
        <v>916809.45000000007</v>
      </c>
      <c r="I2316">
        <v>281712.62040951132</v>
      </c>
      <c r="J2316">
        <v>18.289325546162381</v>
      </c>
    </row>
    <row r="2317" spans="1:10" x14ac:dyDescent="0.2">
      <c r="A2317" s="8">
        <v>34740</v>
      </c>
      <c r="B2317">
        <v>226750.77939233821</v>
      </c>
      <c r="C2317">
        <v>11243.46103038309</v>
      </c>
      <c r="D2317">
        <v>213120.95112285341</v>
      </c>
      <c r="E2317">
        <v>1376.7503302509911</v>
      </c>
      <c r="F2317">
        <v>182877.5429326288</v>
      </c>
      <c r="G2317">
        <v>635369.48480845441</v>
      </c>
      <c r="H2317">
        <v>917205.48</v>
      </c>
      <c r="I2317">
        <v>281835.99519154557</v>
      </c>
      <c r="J2317">
        <v>18.289277052632539</v>
      </c>
    </row>
    <row r="2318" spans="1:10" x14ac:dyDescent="0.2">
      <c r="A2318" s="8">
        <v>34755</v>
      </c>
      <c r="B2318">
        <v>226848.68560105679</v>
      </c>
      <c r="C2318">
        <v>11248.315719947161</v>
      </c>
      <c r="D2318">
        <v>213212.97225891679</v>
      </c>
      <c r="E2318">
        <v>1377.3447820343461</v>
      </c>
      <c r="F2318">
        <v>182954.82166446501</v>
      </c>
      <c r="G2318">
        <v>635642.14002642012</v>
      </c>
      <c r="H2318">
        <v>917601.51</v>
      </c>
      <c r="I2318">
        <v>281959.36997357989</v>
      </c>
      <c r="J2318">
        <v>18.289228600961589</v>
      </c>
    </row>
    <row r="2319" spans="1:10" x14ac:dyDescent="0.2">
      <c r="A2319" s="8">
        <v>34770</v>
      </c>
      <c r="B2319">
        <v>226946.59180977539</v>
      </c>
      <c r="C2319">
        <v>11253.170409511231</v>
      </c>
      <c r="D2319">
        <v>213304.99339498021</v>
      </c>
      <c r="E2319">
        <v>1377.9392338177011</v>
      </c>
      <c r="F2319">
        <v>183032.10039630119</v>
      </c>
      <c r="G2319">
        <v>635914.79524438572</v>
      </c>
      <c r="H2319">
        <v>917997.54</v>
      </c>
      <c r="I2319">
        <v>282082.74475561432</v>
      </c>
      <c r="J2319">
        <v>18.289180191095362</v>
      </c>
    </row>
    <row r="2320" spans="1:10" x14ac:dyDescent="0.2">
      <c r="A2320" s="8">
        <v>34785</v>
      </c>
      <c r="B2320">
        <v>227044.49801849411</v>
      </c>
      <c r="C2320">
        <v>11258.025099075299</v>
      </c>
      <c r="D2320">
        <v>213397.01453104359</v>
      </c>
      <c r="E2320">
        <v>1378.533685601057</v>
      </c>
      <c r="F2320">
        <v>183109.3791281374</v>
      </c>
      <c r="G2320">
        <v>636187.45046235144</v>
      </c>
      <c r="H2320">
        <v>918393.57000000007</v>
      </c>
      <c r="I2320">
        <v>282206.11953764863</v>
      </c>
      <c r="J2320">
        <v>18.289131822979769</v>
      </c>
    </row>
    <row r="2321" spans="1:10" x14ac:dyDescent="0.2">
      <c r="A2321" s="8">
        <v>34800</v>
      </c>
      <c r="B2321">
        <v>227142.40422721271</v>
      </c>
      <c r="C2321">
        <v>11262.87978863937</v>
      </c>
      <c r="D2321">
        <v>213489.035667107</v>
      </c>
      <c r="E2321">
        <v>1379.128137384412</v>
      </c>
      <c r="F2321">
        <v>183186.65785997361</v>
      </c>
      <c r="G2321">
        <v>636460.10568031704</v>
      </c>
      <c r="H2321">
        <v>918789.60000000009</v>
      </c>
      <c r="I2321">
        <v>282329.49431968312</v>
      </c>
      <c r="J2321">
        <v>18.289083496560831</v>
      </c>
    </row>
    <row r="2322" spans="1:10" x14ac:dyDescent="0.2">
      <c r="A2322" s="8">
        <v>34815</v>
      </c>
      <c r="B2322">
        <v>227240.31043593129</v>
      </c>
      <c r="C2322">
        <v>11267.734478203431</v>
      </c>
      <c r="D2322">
        <v>213581.05680317039</v>
      </c>
      <c r="E2322">
        <v>1379.722589167767</v>
      </c>
      <c r="F2322">
        <v>183263.93659180979</v>
      </c>
      <c r="G2322">
        <v>636732.76089828275</v>
      </c>
      <c r="H2322">
        <v>919185.63</v>
      </c>
      <c r="I2322">
        <v>282452.86910171731</v>
      </c>
      <c r="J2322">
        <v>18.28903521178465</v>
      </c>
    </row>
    <row r="2323" spans="1:10" x14ac:dyDescent="0.2">
      <c r="A2323" s="8">
        <v>34830</v>
      </c>
      <c r="B2323">
        <v>227338.21664464989</v>
      </c>
      <c r="C2323">
        <v>11272.589167767501</v>
      </c>
      <c r="D2323">
        <v>213673.0779392338</v>
      </c>
      <c r="E2323">
        <v>1380.3170409511231</v>
      </c>
      <c r="F2323">
        <v>183341.215323646</v>
      </c>
      <c r="G2323">
        <v>637005.41611624835</v>
      </c>
      <c r="H2323">
        <v>919581.66</v>
      </c>
      <c r="I2323">
        <v>282576.24388375168</v>
      </c>
      <c r="J2323">
        <v>18.288986968597431</v>
      </c>
    </row>
    <row r="2324" spans="1:10" x14ac:dyDescent="0.2">
      <c r="A2324" s="8">
        <v>34845</v>
      </c>
      <c r="B2324">
        <v>227436.12285336849</v>
      </c>
      <c r="C2324">
        <v>11277.443857331569</v>
      </c>
      <c r="D2324">
        <v>213765.09907529721</v>
      </c>
      <c r="E2324">
        <v>1380.9114927344781</v>
      </c>
      <c r="F2324">
        <v>183418.49405548221</v>
      </c>
      <c r="G2324">
        <v>637278.07133421395</v>
      </c>
      <c r="H2324">
        <v>919977.69000000006</v>
      </c>
      <c r="I2324">
        <v>282699.61866578611</v>
      </c>
      <c r="J2324">
        <v>18.288938766945439</v>
      </c>
    </row>
    <row r="2325" spans="1:10" x14ac:dyDescent="0.2">
      <c r="A2325" s="8">
        <v>34860</v>
      </c>
      <c r="B2325">
        <v>227534.02906208721</v>
      </c>
      <c r="C2325">
        <v>11282.298546895639</v>
      </c>
      <c r="D2325">
        <v>213857.1202113606</v>
      </c>
      <c r="E2325">
        <v>1381.505944517834</v>
      </c>
      <c r="F2325">
        <v>183495.77278731839</v>
      </c>
      <c r="G2325">
        <v>637550.72655217967</v>
      </c>
      <c r="H2325">
        <v>920373.72000000009</v>
      </c>
      <c r="I2325">
        <v>282822.99344782042</v>
      </c>
      <c r="J2325">
        <v>18.288890606775091</v>
      </c>
    </row>
    <row r="2326" spans="1:10" x14ac:dyDescent="0.2">
      <c r="A2326" s="8">
        <v>34875</v>
      </c>
      <c r="B2326">
        <v>227631.93527080581</v>
      </c>
      <c r="C2326">
        <v>11287.15323645971</v>
      </c>
      <c r="D2326">
        <v>213949.14134742401</v>
      </c>
      <c r="E2326">
        <v>1382.100396301189</v>
      </c>
      <c r="F2326">
        <v>183573.0515191546</v>
      </c>
      <c r="G2326">
        <v>637823.38177014538</v>
      </c>
      <c r="H2326">
        <v>920769.75</v>
      </c>
      <c r="I2326">
        <v>282946.36822985462</v>
      </c>
      <c r="J2326">
        <v>18.288842488032842</v>
      </c>
    </row>
    <row r="2327" spans="1:10" x14ac:dyDescent="0.2">
      <c r="A2327" s="8">
        <v>34890</v>
      </c>
      <c r="B2327">
        <v>227729.84147952439</v>
      </c>
      <c r="C2327">
        <v>11292.00792602378</v>
      </c>
      <c r="D2327">
        <v>214041.16248348751</v>
      </c>
      <c r="E2327">
        <v>1382.694848084544</v>
      </c>
      <c r="F2327">
        <v>183650.33025099081</v>
      </c>
      <c r="G2327">
        <v>638096.03698811098</v>
      </c>
      <c r="H2327">
        <v>921165.78</v>
      </c>
      <c r="I2327">
        <v>283069.74301188899</v>
      </c>
      <c r="J2327">
        <v>18.288794410665261</v>
      </c>
    </row>
    <row r="2328" spans="1:10" x14ac:dyDescent="0.2">
      <c r="A2328" s="8">
        <v>34905</v>
      </c>
      <c r="B2328">
        <v>227827.74768824299</v>
      </c>
      <c r="C2328">
        <v>11296.86261558785</v>
      </c>
      <c r="D2328">
        <v>214133.18361955089</v>
      </c>
      <c r="E2328">
        <v>1383.289299867899</v>
      </c>
      <c r="F2328">
        <v>183727.60898282699</v>
      </c>
      <c r="G2328">
        <v>638368.69220607658</v>
      </c>
      <c r="H2328">
        <v>921561.81</v>
      </c>
      <c r="I2328">
        <v>283193.11779392348</v>
      </c>
      <c r="J2328">
        <v>18.288746374619009</v>
      </c>
    </row>
    <row r="2329" spans="1:10" x14ac:dyDescent="0.2">
      <c r="A2329" s="8">
        <v>34920</v>
      </c>
      <c r="B2329">
        <v>227925.65389696171</v>
      </c>
      <c r="C2329">
        <v>11301.717305151909</v>
      </c>
      <c r="D2329">
        <v>214225.20475561431</v>
      </c>
      <c r="E2329">
        <v>1383.8837516512549</v>
      </c>
      <c r="F2329">
        <v>183804.88771466311</v>
      </c>
      <c r="G2329">
        <v>638641.34742404229</v>
      </c>
      <c r="H2329">
        <v>921957.84000000008</v>
      </c>
      <c r="I2329">
        <v>283316.49257595779</v>
      </c>
      <c r="J2329">
        <v>18.288698379840849</v>
      </c>
    </row>
    <row r="2330" spans="1:10" x14ac:dyDescent="0.2">
      <c r="A2330" s="8">
        <v>34935</v>
      </c>
      <c r="B2330">
        <v>228023.56010568031</v>
      </c>
      <c r="C2330">
        <v>11306.57199471598</v>
      </c>
      <c r="D2330">
        <v>214317.22589167769</v>
      </c>
      <c r="E2330">
        <v>1384.4782034346099</v>
      </c>
      <c r="F2330">
        <v>183882.16644649941</v>
      </c>
      <c r="G2330">
        <v>638914.00264200801</v>
      </c>
      <c r="H2330">
        <v>922353.87</v>
      </c>
      <c r="I2330">
        <v>283439.86735799199</v>
      </c>
      <c r="J2330">
        <v>18.288650426277599</v>
      </c>
    </row>
    <row r="2331" spans="1:10" x14ac:dyDescent="0.2">
      <c r="A2331" s="8">
        <v>34950</v>
      </c>
      <c r="B2331">
        <v>228121.46631439889</v>
      </c>
      <c r="C2331">
        <v>11311.42668428005</v>
      </c>
      <c r="D2331">
        <v>214409.2470277411</v>
      </c>
      <c r="E2331">
        <v>1385.072655217966</v>
      </c>
      <c r="F2331">
        <v>183959.4451783355</v>
      </c>
      <c r="G2331">
        <v>639186.65785997361</v>
      </c>
      <c r="H2331">
        <v>922749.9</v>
      </c>
      <c r="I2331">
        <v>283563.24214002641</v>
      </c>
      <c r="J2331">
        <v>18.28860251387621</v>
      </c>
    </row>
    <row r="2332" spans="1:10" x14ac:dyDescent="0.2">
      <c r="A2332" s="8">
        <v>34965</v>
      </c>
      <c r="B2332">
        <v>228219.37252311749</v>
      </c>
      <c r="C2332">
        <v>11316.28137384412</v>
      </c>
      <c r="D2332">
        <v>214501.26816380449</v>
      </c>
      <c r="E2332">
        <v>1385.667107001321</v>
      </c>
      <c r="F2332">
        <v>184036.72391017171</v>
      </c>
      <c r="G2332">
        <v>639459.31307793921</v>
      </c>
      <c r="H2332">
        <v>923145.93</v>
      </c>
      <c r="I2332">
        <v>283686.61692206078</v>
      </c>
      <c r="J2332">
        <v>18.288554642583701</v>
      </c>
    </row>
    <row r="2333" spans="1:10" x14ac:dyDescent="0.2">
      <c r="A2333" s="8">
        <v>34980</v>
      </c>
      <c r="B2333">
        <v>228317.27873183621</v>
      </c>
      <c r="C2333">
        <v>11321.13606340819</v>
      </c>
      <c r="D2333">
        <v>214593.2892998679</v>
      </c>
      <c r="E2333">
        <v>1386.261558784676</v>
      </c>
      <c r="F2333">
        <v>184114.00264200789</v>
      </c>
      <c r="G2333">
        <v>639731.96829590492</v>
      </c>
      <c r="H2333">
        <v>923541.96000000008</v>
      </c>
      <c r="I2333">
        <v>283809.99170409521</v>
      </c>
      <c r="J2333">
        <v>18.288506812347201</v>
      </c>
    </row>
    <row r="2334" spans="1:10" x14ac:dyDescent="0.2">
      <c r="A2334" s="8">
        <v>34995</v>
      </c>
      <c r="B2334">
        <v>228415.18494055481</v>
      </c>
      <c r="C2334">
        <v>11325.99075297226</v>
      </c>
      <c r="D2334">
        <v>214685.31043593129</v>
      </c>
      <c r="E2334">
        <v>1386.8560105680319</v>
      </c>
      <c r="F2334">
        <v>184191.2813738441</v>
      </c>
      <c r="G2334">
        <v>640004.62351387064</v>
      </c>
      <c r="H2334">
        <v>923937.99</v>
      </c>
      <c r="I2334">
        <v>283933.36648612941</v>
      </c>
      <c r="J2334">
        <v>18.288459023113891</v>
      </c>
    </row>
    <row r="2335" spans="1:10" x14ac:dyDescent="0.2">
      <c r="A2335" s="8">
        <v>35010</v>
      </c>
      <c r="B2335">
        <v>228513.09114927339</v>
      </c>
      <c r="C2335">
        <v>11330.845442536331</v>
      </c>
      <c r="D2335">
        <v>214777.3315719947</v>
      </c>
      <c r="E2335">
        <v>1387.4504623513869</v>
      </c>
      <c r="F2335">
        <v>184268.56010568031</v>
      </c>
      <c r="G2335">
        <v>640277.27873183624</v>
      </c>
      <c r="H2335">
        <v>924334.02</v>
      </c>
      <c r="I2335">
        <v>284056.74126816378</v>
      </c>
      <c r="J2335">
        <v>18.288411274831081</v>
      </c>
    </row>
    <row r="2336" spans="1:10" x14ac:dyDescent="0.2">
      <c r="A2336" s="8">
        <v>35025</v>
      </c>
      <c r="B2336">
        <v>228610.99735799199</v>
      </c>
      <c r="C2336">
        <v>11335.700132100401</v>
      </c>
      <c r="D2336">
        <v>214869.35270805811</v>
      </c>
      <c r="E2336">
        <v>1388.0449141347419</v>
      </c>
      <c r="F2336">
        <v>184345.83883751649</v>
      </c>
      <c r="G2336">
        <v>640549.93394980184</v>
      </c>
      <c r="H2336">
        <v>924730.05</v>
      </c>
      <c r="I2336">
        <v>284180.11605019821</v>
      </c>
      <c r="J2336">
        <v>18.288363567446162</v>
      </c>
    </row>
    <row r="2337" spans="1:10" x14ac:dyDescent="0.2">
      <c r="A2337" s="8">
        <v>35040</v>
      </c>
      <c r="B2337">
        <v>228708.90356671071</v>
      </c>
      <c r="C2337">
        <v>11340.554821664469</v>
      </c>
      <c r="D2337">
        <v>214961.3738441215</v>
      </c>
      <c r="E2337">
        <v>1388.6393659180981</v>
      </c>
      <c r="F2337">
        <v>184423.1175693527</v>
      </c>
      <c r="G2337">
        <v>640822.58916776755</v>
      </c>
      <c r="H2337">
        <v>925126.08000000007</v>
      </c>
      <c r="I2337">
        <v>284303.49083223252</v>
      </c>
      <c r="J2337">
        <v>18.288315900906611</v>
      </c>
    </row>
    <row r="2338" spans="1:10" x14ac:dyDescent="0.2">
      <c r="A2338" s="8">
        <v>35055</v>
      </c>
      <c r="B2338">
        <v>228806.80977542931</v>
      </c>
      <c r="C2338">
        <v>11345.40951122853</v>
      </c>
      <c r="D2338">
        <v>215053.39498018491</v>
      </c>
      <c r="E2338">
        <v>1389.2338177014531</v>
      </c>
      <c r="F2338">
        <v>184500.39630118891</v>
      </c>
      <c r="G2338">
        <v>641095.24438573315</v>
      </c>
      <c r="H2338">
        <v>925522.11</v>
      </c>
      <c r="I2338">
        <v>284426.86561426678</v>
      </c>
      <c r="J2338">
        <v>18.288268275159979</v>
      </c>
    </row>
    <row r="2339" spans="1:10" x14ac:dyDescent="0.2">
      <c r="A2339" s="8">
        <v>35070</v>
      </c>
      <c r="B2339">
        <v>228904.71598414789</v>
      </c>
      <c r="C2339">
        <v>11350.264200792601</v>
      </c>
      <c r="D2339">
        <v>215145.41611624841</v>
      </c>
      <c r="E2339">
        <v>1389.8282694848081</v>
      </c>
      <c r="F2339">
        <v>184577.67503302509</v>
      </c>
      <c r="G2339">
        <v>641367.89960369875</v>
      </c>
      <c r="H2339">
        <v>925918.14</v>
      </c>
      <c r="I2339">
        <v>284550.24039630132</v>
      </c>
      <c r="J2339">
        <v>18.288220690153938</v>
      </c>
    </row>
    <row r="2340" spans="1:10" x14ac:dyDescent="0.2">
      <c r="A2340" s="8">
        <v>35085</v>
      </c>
      <c r="B2340">
        <v>229002.62219286661</v>
      </c>
      <c r="C2340">
        <v>11355.118890356671</v>
      </c>
      <c r="D2340">
        <v>215237.43725231179</v>
      </c>
      <c r="E2340">
        <v>1390.422721268164</v>
      </c>
      <c r="F2340">
        <v>184654.9537648613</v>
      </c>
      <c r="G2340">
        <v>641640.55482166447</v>
      </c>
      <c r="H2340">
        <v>926314.17</v>
      </c>
      <c r="I2340">
        <v>284673.61517833557</v>
      </c>
      <c r="J2340">
        <v>18.28817314583624</v>
      </c>
    </row>
    <row r="2341" spans="1:10" x14ac:dyDescent="0.2">
      <c r="A2341" s="8">
        <v>35100</v>
      </c>
      <c r="B2341">
        <v>229100.52840158521</v>
      </c>
      <c r="C2341">
        <v>11359.973579920739</v>
      </c>
      <c r="D2341">
        <v>215329.45838837521</v>
      </c>
      <c r="E2341">
        <v>1391.017173051519</v>
      </c>
      <c r="F2341">
        <v>184732.23249669751</v>
      </c>
      <c r="G2341">
        <v>641913.21003963018</v>
      </c>
      <c r="H2341">
        <v>926710.20000000007</v>
      </c>
      <c r="I2341">
        <v>284796.98996036989</v>
      </c>
      <c r="J2341">
        <v>18.288125642154711</v>
      </c>
    </row>
    <row r="2342" spans="1:10" x14ac:dyDescent="0.2">
      <c r="A2342" s="8">
        <v>35115</v>
      </c>
      <c r="B2342">
        <v>229198.43461030381</v>
      </c>
      <c r="C2342">
        <v>11364.828269484809</v>
      </c>
      <c r="D2342">
        <v>215421.47952443859</v>
      </c>
      <c r="E2342">
        <v>1391.611624834874</v>
      </c>
      <c r="F2342">
        <v>184809.51122853369</v>
      </c>
      <c r="G2342">
        <v>642185.86525759578</v>
      </c>
      <c r="H2342">
        <v>927106.23</v>
      </c>
      <c r="I2342">
        <v>284920.3647424042</v>
      </c>
      <c r="J2342">
        <v>18.288078179057258</v>
      </c>
    </row>
    <row r="2343" spans="1:10" x14ac:dyDescent="0.2">
      <c r="A2343" s="8">
        <v>35130</v>
      </c>
      <c r="B2343">
        <v>229296.34081902241</v>
      </c>
      <c r="C2343">
        <v>11369.68295904888</v>
      </c>
      <c r="D2343">
        <v>215513.500660502</v>
      </c>
      <c r="E2343">
        <v>1392.2060766182301</v>
      </c>
      <c r="F2343">
        <v>184886.7899603699</v>
      </c>
      <c r="G2343">
        <v>642458.52047556138</v>
      </c>
      <c r="H2343">
        <v>927502.26</v>
      </c>
      <c r="I2343">
        <v>285043.73952443863</v>
      </c>
      <c r="J2343">
        <v>18.288030756491931</v>
      </c>
    </row>
    <row r="2344" spans="1:10" x14ac:dyDescent="0.2">
      <c r="A2344" s="8">
        <v>35145</v>
      </c>
      <c r="B2344">
        <v>229394.2470277411</v>
      </c>
      <c r="C2344">
        <v>11374.53764861295</v>
      </c>
      <c r="D2344">
        <v>215605.52179656539</v>
      </c>
      <c r="E2344">
        <v>1392.8005284015851</v>
      </c>
      <c r="F2344">
        <v>184964.06869220611</v>
      </c>
      <c r="G2344">
        <v>642731.1756935271</v>
      </c>
      <c r="H2344">
        <v>927898.29</v>
      </c>
      <c r="I2344">
        <v>285167.11430647288</v>
      </c>
      <c r="J2344">
        <v>18.287983374406799</v>
      </c>
    </row>
    <row r="2345" spans="1:10" x14ac:dyDescent="0.2">
      <c r="A2345" s="8">
        <v>35160</v>
      </c>
      <c r="B2345">
        <v>229492.15323645971</v>
      </c>
      <c r="C2345">
        <v>11379.392338177009</v>
      </c>
      <c r="D2345">
        <v>215697.5429326288</v>
      </c>
      <c r="E2345">
        <v>1393.394980184941</v>
      </c>
      <c r="F2345">
        <v>185041.34742404229</v>
      </c>
      <c r="G2345">
        <v>643003.83091149281</v>
      </c>
      <c r="H2345">
        <v>928294.32000000007</v>
      </c>
      <c r="I2345">
        <v>285290.48908850731</v>
      </c>
      <c r="J2345">
        <v>18.287936032750078</v>
      </c>
    </row>
    <row r="2346" spans="1:10" x14ac:dyDescent="0.2">
      <c r="A2346" s="8">
        <v>35175</v>
      </c>
      <c r="B2346">
        <v>229590.05944517831</v>
      </c>
      <c r="C2346">
        <v>11384.247027741079</v>
      </c>
      <c r="D2346">
        <v>215789.56406869221</v>
      </c>
      <c r="E2346">
        <v>1393.989431968296</v>
      </c>
      <c r="F2346">
        <v>185118.6261558785</v>
      </c>
      <c r="G2346">
        <v>643276.4861294583</v>
      </c>
      <c r="H2346">
        <v>928690.35000000009</v>
      </c>
      <c r="I2346">
        <v>285413.8638705418</v>
      </c>
      <c r="J2346">
        <v>18.28788873147003</v>
      </c>
    </row>
    <row r="2347" spans="1:10" x14ac:dyDescent="0.2">
      <c r="A2347" s="8">
        <v>35190</v>
      </c>
      <c r="B2347">
        <v>229687.96565389691</v>
      </c>
      <c r="C2347">
        <v>11389.10171730515</v>
      </c>
      <c r="D2347">
        <v>215881.5852047556</v>
      </c>
      <c r="E2347">
        <v>1394.583883751651</v>
      </c>
      <c r="F2347">
        <v>185195.90488771471</v>
      </c>
      <c r="G2347">
        <v>643549.14134742401</v>
      </c>
      <c r="H2347">
        <v>929086.38</v>
      </c>
      <c r="I2347">
        <v>285537.23865257599</v>
      </c>
      <c r="J2347">
        <v>18.28784147051503</v>
      </c>
    </row>
    <row r="2348" spans="1:10" x14ac:dyDescent="0.2">
      <c r="A2348" s="8">
        <v>35205</v>
      </c>
      <c r="B2348">
        <v>229785.8718626156</v>
      </c>
      <c r="C2348">
        <v>11393.95640686922</v>
      </c>
      <c r="D2348">
        <v>215973.60634081901</v>
      </c>
      <c r="E2348">
        <v>1395.178335535006</v>
      </c>
      <c r="F2348">
        <v>185273.18361955089</v>
      </c>
      <c r="G2348">
        <v>643821.79656538973</v>
      </c>
      <c r="H2348">
        <v>929482.41</v>
      </c>
      <c r="I2348">
        <v>285660.61343461031</v>
      </c>
      <c r="J2348">
        <v>18.287794249833539</v>
      </c>
    </row>
    <row r="2349" spans="1:10" x14ac:dyDescent="0.2">
      <c r="A2349" s="8">
        <v>35220</v>
      </c>
      <c r="B2349">
        <v>229883.77807133421</v>
      </c>
      <c r="C2349">
        <v>11398.81109643329</v>
      </c>
      <c r="D2349">
        <v>216065.62747688239</v>
      </c>
      <c r="E2349">
        <v>1395.7727873183619</v>
      </c>
      <c r="F2349">
        <v>185350.4623513871</v>
      </c>
      <c r="G2349">
        <v>644094.45178335533</v>
      </c>
      <c r="H2349">
        <v>929878.44000000006</v>
      </c>
      <c r="I2349">
        <v>285783.98821664468</v>
      </c>
      <c r="J2349">
        <v>18.287747069374088</v>
      </c>
    </row>
    <row r="2350" spans="1:10" x14ac:dyDescent="0.2">
      <c r="A2350" s="8">
        <v>35235</v>
      </c>
      <c r="B2350">
        <v>229981.68428005281</v>
      </c>
      <c r="C2350">
        <v>11403.66578599736</v>
      </c>
      <c r="D2350">
        <v>216157.64861294581</v>
      </c>
      <c r="E2350">
        <v>1396.3672391017169</v>
      </c>
      <c r="F2350">
        <v>185427.74108322331</v>
      </c>
      <c r="G2350">
        <v>644367.10700132092</v>
      </c>
      <c r="H2350">
        <v>930274.47000000009</v>
      </c>
      <c r="I2350">
        <v>285907.36299867922</v>
      </c>
      <c r="J2350">
        <v>18.28769992908531</v>
      </c>
    </row>
    <row r="2351" spans="1:10" x14ac:dyDescent="0.2">
      <c r="A2351" s="8">
        <v>35250</v>
      </c>
      <c r="B2351">
        <v>230079.59048877141</v>
      </c>
      <c r="C2351">
        <v>11408.52047556143</v>
      </c>
      <c r="D2351">
        <v>216249.66974900919</v>
      </c>
      <c r="E2351">
        <v>1396.961690885073</v>
      </c>
      <c r="F2351">
        <v>185505.0198150595</v>
      </c>
      <c r="G2351">
        <v>644639.76221928664</v>
      </c>
      <c r="H2351">
        <v>930670.5</v>
      </c>
      <c r="I2351">
        <v>286030.73778071342</v>
      </c>
      <c r="J2351">
        <v>18.287652828915931</v>
      </c>
    </row>
    <row r="2352" spans="1:10" x14ac:dyDescent="0.2">
      <c r="A2352" s="8">
        <v>35265</v>
      </c>
      <c r="B2352">
        <v>230177.4966974901</v>
      </c>
      <c r="C2352">
        <v>11413.375165125501</v>
      </c>
      <c r="D2352">
        <v>216341.69088507269</v>
      </c>
      <c r="E2352">
        <v>1397.556142668428</v>
      </c>
      <c r="F2352">
        <v>185582.29854689559</v>
      </c>
      <c r="G2352">
        <v>644912.41743725236</v>
      </c>
      <c r="H2352">
        <v>931066.53</v>
      </c>
      <c r="I2352">
        <v>286154.11256274767</v>
      </c>
      <c r="J2352">
        <v>18.28760576881476</v>
      </c>
    </row>
    <row r="2353" spans="1:10" x14ac:dyDescent="0.2">
      <c r="A2353" s="8">
        <v>35280</v>
      </c>
      <c r="B2353">
        <v>230275.40290620871</v>
      </c>
      <c r="C2353">
        <v>11418.22985468956</v>
      </c>
      <c r="D2353">
        <v>216433.7120211361</v>
      </c>
      <c r="E2353">
        <v>1398.150594451783</v>
      </c>
      <c r="F2353">
        <v>185659.57727873189</v>
      </c>
      <c r="G2353">
        <v>645185.07265521795</v>
      </c>
      <c r="H2353">
        <v>931462.56</v>
      </c>
      <c r="I2353">
        <v>286277.4873447821</v>
      </c>
      <c r="J2353">
        <v>18.287558748730671</v>
      </c>
    </row>
    <row r="2354" spans="1:10" x14ac:dyDescent="0.2">
      <c r="A2354" s="8">
        <v>35295</v>
      </c>
      <c r="B2354">
        <v>230373.30911492731</v>
      </c>
      <c r="C2354">
        <v>11423.08454425363</v>
      </c>
      <c r="D2354">
        <v>216525.73315719949</v>
      </c>
      <c r="E2354">
        <v>1398.7450462351389</v>
      </c>
      <c r="F2354">
        <v>185736.85601056801</v>
      </c>
      <c r="G2354">
        <v>645457.72787318355</v>
      </c>
      <c r="H2354">
        <v>931858.59000000008</v>
      </c>
      <c r="I2354">
        <v>286400.86212681647</v>
      </c>
      <c r="J2354">
        <v>18.287511768612649</v>
      </c>
    </row>
    <row r="2355" spans="1:10" x14ac:dyDescent="0.2">
      <c r="A2355" s="8">
        <v>35310</v>
      </c>
      <c r="B2355">
        <v>230471.215323646</v>
      </c>
      <c r="C2355">
        <v>11427.9392338177</v>
      </c>
      <c r="D2355">
        <v>216617.7542932629</v>
      </c>
      <c r="E2355">
        <v>1399.3394980184939</v>
      </c>
      <c r="F2355">
        <v>185814.13474240419</v>
      </c>
      <c r="G2355">
        <v>645730.38309114927</v>
      </c>
      <c r="H2355">
        <v>932254.62</v>
      </c>
      <c r="I2355">
        <v>286524.23690885073</v>
      </c>
      <c r="J2355">
        <v>18.287464828409782</v>
      </c>
    </row>
    <row r="2356" spans="1:10" x14ac:dyDescent="0.2">
      <c r="A2356" s="8">
        <v>35325</v>
      </c>
      <c r="B2356">
        <v>230569.1215323646</v>
      </c>
      <c r="C2356">
        <v>11432.793923381771</v>
      </c>
      <c r="D2356">
        <v>216709.77542932631</v>
      </c>
      <c r="E2356">
        <v>1399.9339498018489</v>
      </c>
      <c r="F2356">
        <v>185891.4134742404</v>
      </c>
      <c r="G2356">
        <v>646003.03830911487</v>
      </c>
      <c r="H2356">
        <v>932650.65</v>
      </c>
      <c r="I2356">
        <v>286647.61169088521</v>
      </c>
      <c r="J2356">
        <v>18.287417928071189</v>
      </c>
    </row>
    <row r="2357" spans="1:10" x14ac:dyDescent="0.2">
      <c r="A2357" s="8">
        <v>35340</v>
      </c>
      <c r="B2357">
        <v>230667.02774108321</v>
      </c>
      <c r="C2357">
        <v>11437.648612945841</v>
      </c>
      <c r="D2357">
        <v>216801.7965653897</v>
      </c>
      <c r="E2357">
        <v>1400.5284015852051</v>
      </c>
      <c r="F2357">
        <v>185968.69220607661</v>
      </c>
      <c r="G2357">
        <v>646275.69352708058</v>
      </c>
      <c r="H2357">
        <v>933046.68</v>
      </c>
      <c r="I2357">
        <v>286770.98647291953</v>
      </c>
      <c r="J2357">
        <v>18.28737106754614</v>
      </c>
    </row>
    <row r="2358" spans="1:10" x14ac:dyDescent="0.2">
      <c r="A2358" s="8">
        <v>35355</v>
      </c>
      <c r="B2358">
        <v>230764.93394980181</v>
      </c>
      <c r="C2358">
        <v>11442.503302509909</v>
      </c>
      <c r="D2358">
        <v>216893.81770145311</v>
      </c>
      <c r="E2358">
        <v>1401.1228533685601</v>
      </c>
      <c r="F2358">
        <v>186045.97093791279</v>
      </c>
      <c r="G2358">
        <v>646548.34874504618</v>
      </c>
      <c r="H2358">
        <v>933442.71000000008</v>
      </c>
      <c r="I2358">
        <v>286894.3612549539</v>
      </c>
      <c r="J2358">
        <v>18.287324246783939</v>
      </c>
    </row>
    <row r="2359" spans="1:10" x14ac:dyDescent="0.2">
      <c r="A2359" s="8">
        <v>35370</v>
      </c>
      <c r="B2359">
        <v>230862.8401585205</v>
      </c>
      <c r="C2359">
        <v>11447.357992073979</v>
      </c>
      <c r="D2359">
        <v>216985.83883751649</v>
      </c>
      <c r="E2359">
        <v>1401.7173051519151</v>
      </c>
      <c r="F2359">
        <v>186123.249669749</v>
      </c>
      <c r="G2359">
        <v>646821.0039630119</v>
      </c>
      <c r="H2359">
        <v>933838.74</v>
      </c>
      <c r="I2359">
        <v>287017.73603698809</v>
      </c>
      <c r="J2359">
        <v>18.287277465734011</v>
      </c>
    </row>
    <row r="2360" spans="1:10" x14ac:dyDescent="0.2">
      <c r="A2360" s="8">
        <v>35385</v>
      </c>
      <c r="B2360">
        <v>230960.7463672391</v>
      </c>
      <c r="C2360">
        <v>11452.212681638041</v>
      </c>
      <c r="D2360">
        <v>217077.85997357991</v>
      </c>
      <c r="E2360">
        <v>1402.311756935271</v>
      </c>
      <c r="F2360">
        <v>186200.52840158521</v>
      </c>
      <c r="G2360">
        <v>647093.65918097761</v>
      </c>
      <c r="H2360">
        <v>934234.77</v>
      </c>
      <c r="I2360">
        <v>287141.1108190224</v>
      </c>
      <c r="J2360">
        <v>18.287230724345839</v>
      </c>
    </row>
    <row r="2361" spans="1:10" x14ac:dyDescent="0.2">
      <c r="A2361" s="8">
        <v>35400</v>
      </c>
      <c r="B2361">
        <v>231058.65257595771</v>
      </c>
      <c r="C2361">
        <v>11457.067371202111</v>
      </c>
      <c r="D2361">
        <v>217169.88110964329</v>
      </c>
      <c r="E2361">
        <v>1402.906208718626</v>
      </c>
      <c r="F2361">
        <v>186277.80713342139</v>
      </c>
      <c r="G2361">
        <v>647366.31439894321</v>
      </c>
      <c r="H2361">
        <v>934630.8</v>
      </c>
      <c r="I2361">
        <v>287264.48560105677</v>
      </c>
      <c r="J2361">
        <v>18.287184022569019</v>
      </c>
    </row>
    <row r="2362" spans="1:10" x14ac:dyDescent="0.2">
      <c r="A2362" s="8">
        <v>35415</v>
      </c>
      <c r="B2362">
        <v>231156.55878467631</v>
      </c>
      <c r="C2362">
        <v>11461.922060766179</v>
      </c>
      <c r="D2362">
        <v>217261.9022457067</v>
      </c>
      <c r="E2362">
        <v>1403.500660501981</v>
      </c>
      <c r="F2362">
        <v>186355.0858652576</v>
      </c>
      <c r="G2362">
        <v>647638.96961690881</v>
      </c>
      <c r="H2362">
        <v>935026.83000000007</v>
      </c>
      <c r="I2362">
        <v>287387.86038309132</v>
      </c>
      <c r="J2362">
        <v>18.28713736035321</v>
      </c>
    </row>
    <row r="2363" spans="1:10" x14ac:dyDescent="0.2">
      <c r="A2363" s="8">
        <v>35430</v>
      </c>
      <c r="B2363">
        <v>231254.464993395</v>
      </c>
      <c r="C2363">
        <v>11466.776750330249</v>
      </c>
      <c r="D2363">
        <v>217353.92338177009</v>
      </c>
      <c r="E2363">
        <v>1404.0951122853371</v>
      </c>
      <c r="F2363">
        <v>186432.36459709381</v>
      </c>
      <c r="G2363">
        <v>647911.62483487453</v>
      </c>
      <c r="H2363">
        <v>935422.86</v>
      </c>
      <c r="I2363">
        <v>287511.23516512552</v>
      </c>
      <c r="J2363">
        <v>18.287090737648171</v>
      </c>
    </row>
    <row r="2364" spans="1:10" x14ac:dyDescent="0.2">
      <c r="A2364" s="8">
        <v>35445</v>
      </c>
      <c r="B2364">
        <v>231352.3712021136</v>
      </c>
      <c r="C2364">
        <v>11471.63143989432</v>
      </c>
      <c r="D2364">
        <v>217445.94451783359</v>
      </c>
      <c r="E2364">
        <v>1404.6895640686921</v>
      </c>
      <c r="F2364">
        <v>186509.64332892999</v>
      </c>
      <c r="G2364">
        <v>648184.28005284013</v>
      </c>
      <c r="H2364">
        <v>935818.89</v>
      </c>
      <c r="I2364">
        <v>287634.60994715989</v>
      </c>
      <c r="J2364">
        <v>18.287044154403731</v>
      </c>
    </row>
    <row r="2365" spans="1:10" x14ac:dyDescent="0.2">
      <c r="A2365" s="8">
        <v>35460</v>
      </c>
      <c r="B2365">
        <v>231450.2774108322</v>
      </c>
      <c r="C2365">
        <v>11476.48612945839</v>
      </c>
      <c r="D2365">
        <v>217537.965653897</v>
      </c>
      <c r="E2365">
        <v>1405.284015852048</v>
      </c>
      <c r="F2365">
        <v>186586.9220607662</v>
      </c>
      <c r="G2365">
        <v>648456.93527080584</v>
      </c>
      <c r="H2365">
        <v>936214.92</v>
      </c>
      <c r="I2365">
        <v>287757.9847291942</v>
      </c>
      <c r="J2365">
        <v>18.28699761056982</v>
      </c>
    </row>
    <row r="2366" spans="1:10" x14ac:dyDescent="0.2">
      <c r="A2366" s="8">
        <v>35475</v>
      </c>
      <c r="B2366">
        <v>231548.18361955081</v>
      </c>
      <c r="C2366">
        <v>11481.34081902246</v>
      </c>
      <c r="D2366">
        <v>217629.98678996041</v>
      </c>
      <c r="E2366">
        <v>1405.878467635403</v>
      </c>
      <c r="F2366">
        <v>186664.20079260241</v>
      </c>
      <c r="G2366">
        <v>648729.59048877144</v>
      </c>
      <c r="H2366">
        <v>936610.95000000007</v>
      </c>
      <c r="I2366">
        <v>287881.35951122863</v>
      </c>
      <c r="J2366">
        <v>18.286951106096449</v>
      </c>
    </row>
    <row r="2367" spans="1:10" x14ac:dyDescent="0.2">
      <c r="A2367" s="8">
        <v>35490</v>
      </c>
      <c r="B2367">
        <v>231646.0898282695</v>
      </c>
      <c r="C2367">
        <v>11486.195508586519</v>
      </c>
      <c r="D2367">
        <v>217722.0079260238</v>
      </c>
      <c r="E2367">
        <v>1406.472919418758</v>
      </c>
      <c r="F2367">
        <v>186741.47952443859</v>
      </c>
      <c r="G2367">
        <v>649002.24570673716</v>
      </c>
      <c r="H2367">
        <v>937006.98</v>
      </c>
      <c r="I2367">
        <v>288004.73429326282</v>
      </c>
      <c r="J2367">
        <v>18.286904640933699</v>
      </c>
    </row>
    <row r="2368" spans="1:10" x14ac:dyDescent="0.2">
      <c r="A2368" s="8">
        <v>35505</v>
      </c>
      <c r="B2368">
        <v>231743.9960369881</v>
      </c>
      <c r="C2368">
        <v>11491.050198150589</v>
      </c>
      <c r="D2368">
        <v>217814.02906208721</v>
      </c>
      <c r="E2368">
        <v>1407.067371202113</v>
      </c>
      <c r="F2368">
        <v>186818.7582562748</v>
      </c>
      <c r="G2368">
        <v>649274.90092470276</v>
      </c>
      <c r="H2368">
        <v>937403.01</v>
      </c>
      <c r="I2368">
        <v>288128.10907529731</v>
      </c>
      <c r="J2368">
        <v>18.28685821503176</v>
      </c>
    </row>
    <row r="2369" spans="1:10" x14ac:dyDescent="0.2">
      <c r="A2369" s="8">
        <v>35520</v>
      </c>
      <c r="B2369">
        <v>231841.9022457067</v>
      </c>
      <c r="C2369">
        <v>11495.90488771466</v>
      </c>
      <c r="D2369">
        <v>217906.05019815059</v>
      </c>
      <c r="E2369">
        <v>1407.6618229854689</v>
      </c>
      <c r="F2369">
        <v>186896.03698811101</v>
      </c>
      <c r="G2369">
        <v>649547.55614266847</v>
      </c>
      <c r="H2369">
        <v>937799.04</v>
      </c>
      <c r="I2369">
        <v>288251.48385733162</v>
      </c>
      <c r="J2369">
        <v>18.286811828340891</v>
      </c>
    </row>
    <row r="2370" spans="1:10" x14ac:dyDescent="0.2">
      <c r="A2370" s="8">
        <v>35535</v>
      </c>
      <c r="B2370">
        <v>231939.80845442539</v>
      </c>
      <c r="C2370">
        <v>11500.75957727873</v>
      </c>
      <c r="D2370">
        <v>217998.07133421401</v>
      </c>
      <c r="E2370">
        <v>1408.2562747688239</v>
      </c>
      <c r="F2370">
        <v>186973.31571994719</v>
      </c>
      <c r="G2370">
        <v>649820.21136063407</v>
      </c>
      <c r="H2370">
        <v>938195.07000000007</v>
      </c>
      <c r="I2370">
        <v>288374.85863936599</v>
      </c>
      <c r="J2370">
        <v>18.286765480811429</v>
      </c>
    </row>
    <row r="2371" spans="1:10" x14ac:dyDescent="0.2">
      <c r="A2371" s="8">
        <v>35550</v>
      </c>
      <c r="B2371">
        <v>232037.714663144</v>
      </c>
      <c r="C2371">
        <v>11505.6142668428</v>
      </c>
      <c r="D2371">
        <v>218090.09247027739</v>
      </c>
      <c r="E2371">
        <v>1408.85072655218</v>
      </c>
      <c r="F2371">
        <v>187050.5944517834</v>
      </c>
      <c r="G2371">
        <v>650092.86657859979</v>
      </c>
      <c r="H2371">
        <v>938591.10000000009</v>
      </c>
      <c r="I2371">
        <v>288498.23342140031</v>
      </c>
      <c r="J2371">
        <v>18.286719172393809</v>
      </c>
    </row>
    <row r="2372" spans="1:10" x14ac:dyDescent="0.2">
      <c r="A2372" s="8">
        <v>35565</v>
      </c>
      <c r="B2372">
        <v>232135.6208718626</v>
      </c>
      <c r="C2372">
        <v>11510.46895640687</v>
      </c>
      <c r="D2372">
        <v>218182.1136063408</v>
      </c>
      <c r="E2372">
        <v>1409.445178335535</v>
      </c>
      <c r="F2372">
        <v>187127.87318361961</v>
      </c>
      <c r="G2372">
        <v>650365.52179656539</v>
      </c>
      <c r="H2372">
        <v>938987.13</v>
      </c>
      <c r="I2372">
        <v>288621.60820343462</v>
      </c>
      <c r="J2372">
        <v>18.286672903038529</v>
      </c>
    </row>
    <row r="2373" spans="1:10" x14ac:dyDescent="0.2">
      <c r="A2373" s="8">
        <v>35580</v>
      </c>
      <c r="B2373">
        <v>232233.5270805812</v>
      </c>
      <c r="C2373">
        <v>11515.323645970941</v>
      </c>
      <c r="D2373">
        <v>218274.13474240419</v>
      </c>
      <c r="E2373">
        <v>1410.03963011889</v>
      </c>
      <c r="F2373">
        <v>187205.15191545579</v>
      </c>
      <c r="G2373">
        <v>650638.1770145311</v>
      </c>
      <c r="H2373">
        <v>939383.16</v>
      </c>
      <c r="I2373">
        <v>288744.98298546887</v>
      </c>
      <c r="J2373">
        <v>18.286626672696212</v>
      </c>
    </row>
    <row r="2374" spans="1:10" x14ac:dyDescent="0.2">
      <c r="A2374" s="8">
        <v>35595</v>
      </c>
      <c r="B2374">
        <v>232331.43328929989</v>
      </c>
      <c r="C2374">
        <v>11520.178335535011</v>
      </c>
      <c r="D2374">
        <v>218366.1558784676</v>
      </c>
      <c r="E2374">
        <v>1410.634081902246</v>
      </c>
      <c r="F2374">
        <v>187282.43064729191</v>
      </c>
      <c r="G2374">
        <v>650910.8322324967</v>
      </c>
      <c r="H2374">
        <v>939779.19000000006</v>
      </c>
      <c r="I2374">
        <v>288868.35776750342</v>
      </c>
      <c r="J2374">
        <v>18.286580481317511</v>
      </c>
    </row>
    <row r="2375" spans="1:10" x14ac:dyDescent="0.2">
      <c r="A2375" s="8">
        <v>35610</v>
      </c>
      <c r="B2375">
        <v>232429.3394980185</v>
      </c>
      <c r="C2375">
        <v>11525.033025099079</v>
      </c>
      <c r="D2375">
        <v>218458.17701453099</v>
      </c>
      <c r="E2375">
        <v>1411.228533685601</v>
      </c>
      <c r="F2375">
        <v>187359.70937912821</v>
      </c>
      <c r="G2375">
        <v>651183.48745046242</v>
      </c>
      <c r="H2375">
        <v>940175.22000000009</v>
      </c>
      <c r="I2375">
        <v>288991.73254953767</v>
      </c>
      <c r="J2375">
        <v>18.2865343288532</v>
      </c>
    </row>
    <row r="2376" spans="1:10" x14ac:dyDescent="0.2">
      <c r="A2376" s="8">
        <v>35625</v>
      </c>
      <c r="B2376">
        <v>232527.2457067371</v>
      </c>
      <c r="C2376">
        <v>11529.88771466314</v>
      </c>
      <c r="D2376">
        <v>218550.19815059449</v>
      </c>
      <c r="E2376">
        <v>1411.8229854689559</v>
      </c>
      <c r="F2376">
        <v>187436.9881109643</v>
      </c>
      <c r="G2376">
        <v>651456.14266842802</v>
      </c>
      <c r="H2376">
        <v>940571.25</v>
      </c>
      <c r="I2376">
        <v>289115.10733157198</v>
      </c>
      <c r="J2376">
        <v>18.286488215254121</v>
      </c>
    </row>
    <row r="2377" spans="1:10" x14ac:dyDescent="0.2">
      <c r="A2377" s="8">
        <v>35640</v>
      </c>
      <c r="B2377">
        <v>232625.1519154557</v>
      </c>
      <c r="C2377">
        <v>11534.74240422721</v>
      </c>
      <c r="D2377">
        <v>218642.2192866579</v>
      </c>
      <c r="E2377">
        <v>1412.4174372523121</v>
      </c>
      <c r="F2377">
        <v>187514.26684280051</v>
      </c>
      <c r="G2377">
        <v>651728.79788639373</v>
      </c>
      <c r="H2377">
        <v>940967.28</v>
      </c>
      <c r="I2377">
        <v>289238.4821136063</v>
      </c>
      <c r="J2377">
        <v>18.286442140471209</v>
      </c>
    </row>
    <row r="2378" spans="1:10" x14ac:dyDescent="0.2">
      <c r="A2378" s="8">
        <v>35655</v>
      </c>
      <c r="B2378">
        <v>232723.05812417439</v>
      </c>
      <c r="C2378">
        <v>11539.597093791281</v>
      </c>
      <c r="D2378">
        <v>218734.24042272131</v>
      </c>
      <c r="E2378">
        <v>1413.0118890356671</v>
      </c>
      <c r="F2378">
        <v>187591.54557463669</v>
      </c>
      <c r="G2378">
        <v>652001.45310435933</v>
      </c>
      <c r="H2378">
        <v>941363.31</v>
      </c>
      <c r="I2378">
        <v>289361.85689564073</v>
      </c>
      <c r="J2378">
        <v>18.286396104455459</v>
      </c>
    </row>
    <row r="2379" spans="1:10" x14ac:dyDescent="0.2">
      <c r="A2379" s="8">
        <v>35670</v>
      </c>
      <c r="B2379">
        <v>232820.964332893</v>
      </c>
      <c r="C2379">
        <v>11544.451783355349</v>
      </c>
      <c r="D2379">
        <v>218826.2615587847</v>
      </c>
      <c r="E2379">
        <v>1413.6063408190221</v>
      </c>
      <c r="F2379">
        <v>187668.8243064729</v>
      </c>
      <c r="G2379">
        <v>652274.10832232493</v>
      </c>
      <c r="H2379">
        <v>941759.34000000008</v>
      </c>
      <c r="I2379">
        <v>289485.23167767521</v>
      </c>
      <c r="J2379">
        <v>18.286350107157979</v>
      </c>
    </row>
    <row r="2380" spans="1:10" x14ac:dyDescent="0.2">
      <c r="A2380" s="8">
        <v>35685</v>
      </c>
      <c r="B2380">
        <v>232918.8705416116</v>
      </c>
      <c r="C2380">
        <v>11549.306472919419</v>
      </c>
      <c r="D2380">
        <v>218918.28269484811</v>
      </c>
      <c r="E2380">
        <v>1414.200792602378</v>
      </c>
      <c r="F2380">
        <v>187746.10303830911</v>
      </c>
      <c r="G2380">
        <v>652546.76354029065</v>
      </c>
      <c r="H2380">
        <v>942155.37</v>
      </c>
      <c r="I2380">
        <v>289608.60645970941</v>
      </c>
      <c r="J2380">
        <v>18.286304148529929</v>
      </c>
    </row>
    <row r="2381" spans="1:10" x14ac:dyDescent="0.2">
      <c r="A2381" s="8">
        <v>35700</v>
      </c>
      <c r="B2381">
        <v>233016.7767503302</v>
      </c>
      <c r="C2381">
        <v>11554.16116248349</v>
      </c>
      <c r="D2381">
        <v>219010.30383091149</v>
      </c>
      <c r="E2381">
        <v>1414.795244385733</v>
      </c>
      <c r="F2381">
        <v>187823.38177014529</v>
      </c>
      <c r="G2381">
        <v>652819.41875825624</v>
      </c>
      <c r="H2381">
        <v>942551.4</v>
      </c>
      <c r="I2381">
        <v>289731.98124174378</v>
      </c>
      <c r="J2381">
        <v>18.286258228522581</v>
      </c>
    </row>
    <row r="2382" spans="1:10" x14ac:dyDescent="0.2">
      <c r="A2382" s="8">
        <v>35715</v>
      </c>
      <c r="B2382">
        <v>233114.68295904889</v>
      </c>
      <c r="C2382">
        <v>11559.01585204756</v>
      </c>
      <c r="D2382">
        <v>219102.32496697491</v>
      </c>
      <c r="E2382">
        <v>1415.389696169088</v>
      </c>
      <c r="F2382">
        <v>187900.6605019815</v>
      </c>
      <c r="G2382">
        <v>653092.07397622196</v>
      </c>
      <c r="H2382">
        <v>942947.43</v>
      </c>
      <c r="I2382">
        <v>289855.35602377809</v>
      </c>
      <c r="J2382">
        <v>18.286212347087272</v>
      </c>
    </row>
    <row r="2383" spans="1:10" x14ac:dyDescent="0.2">
      <c r="A2383" s="8">
        <v>35730</v>
      </c>
      <c r="B2383">
        <v>233212.5891677675</v>
      </c>
      <c r="C2383">
        <v>11563.870541611621</v>
      </c>
      <c r="D2383">
        <v>219194.34610303829</v>
      </c>
      <c r="E2383">
        <v>1415.9841479524439</v>
      </c>
      <c r="F2383">
        <v>187977.93923381771</v>
      </c>
      <c r="G2383">
        <v>653364.72919418756</v>
      </c>
      <c r="H2383">
        <v>943343.46000000008</v>
      </c>
      <c r="I2383">
        <v>289978.73080581252</v>
      </c>
      <c r="J2383">
        <v>18.286166504175419</v>
      </c>
    </row>
    <row r="2384" spans="1:10" x14ac:dyDescent="0.2">
      <c r="A2384" s="8">
        <v>35745</v>
      </c>
      <c r="B2384">
        <v>233310.4953764861</v>
      </c>
      <c r="C2384">
        <v>11568.725231175689</v>
      </c>
      <c r="D2384">
        <v>219286.3672391017</v>
      </c>
      <c r="E2384">
        <v>1416.5785997357989</v>
      </c>
      <c r="F2384">
        <v>188055.21796565389</v>
      </c>
      <c r="G2384">
        <v>653637.38441215327</v>
      </c>
      <c r="H2384">
        <v>943739.49</v>
      </c>
      <c r="I2384">
        <v>290102.10558784672</v>
      </c>
      <c r="J2384">
        <v>18.286120699738522</v>
      </c>
    </row>
    <row r="2385" spans="1:10" x14ac:dyDescent="0.2">
      <c r="A2385" s="8">
        <v>35760</v>
      </c>
      <c r="B2385">
        <v>233408.4015852047</v>
      </c>
      <c r="C2385">
        <v>11573.579920739759</v>
      </c>
      <c r="D2385">
        <v>219378.38837516509</v>
      </c>
      <c r="E2385">
        <v>1417.173051519155</v>
      </c>
      <c r="F2385">
        <v>188132.4966974901</v>
      </c>
      <c r="G2385">
        <v>653910.03963011876</v>
      </c>
      <c r="H2385">
        <v>944135.52</v>
      </c>
      <c r="I2385">
        <v>290225.48036988132</v>
      </c>
      <c r="J2385">
        <v>18.286074933728148</v>
      </c>
    </row>
    <row r="2386" spans="1:10" x14ac:dyDescent="0.2">
      <c r="A2386" s="8">
        <v>35775</v>
      </c>
      <c r="B2386">
        <v>233506.30779392339</v>
      </c>
      <c r="C2386">
        <v>11578.43461030383</v>
      </c>
      <c r="D2386">
        <v>219470.4095112285</v>
      </c>
      <c r="E2386">
        <v>1417.76750330251</v>
      </c>
      <c r="F2386">
        <v>188209.77542932631</v>
      </c>
      <c r="G2386">
        <v>654182.69484808447</v>
      </c>
      <c r="H2386">
        <v>944531.55</v>
      </c>
      <c r="I2386">
        <v>290348.85515191557</v>
      </c>
      <c r="J2386">
        <v>18.286029206096</v>
      </c>
    </row>
    <row r="2387" spans="1:10" x14ac:dyDescent="0.2">
      <c r="A2387" s="8">
        <v>35790</v>
      </c>
      <c r="B2387">
        <v>233604.21400264199</v>
      </c>
      <c r="C2387">
        <v>11583.2892998679</v>
      </c>
      <c r="D2387">
        <v>219562.43064729191</v>
      </c>
      <c r="E2387">
        <v>1418.361955085865</v>
      </c>
      <c r="F2387">
        <v>188287.05416116249</v>
      </c>
      <c r="G2387">
        <v>654455.35006605019</v>
      </c>
      <c r="H2387">
        <v>944927.58000000007</v>
      </c>
      <c r="I2387">
        <v>290472.22993394989</v>
      </c>
      <c r="J2387">
        <v>18.285983516793799</v>
      </c>
    </row>
    <row r="2388" spans="1:10" x14ac:dyDescent="0.2">
      <c r="A2388" s="8">
        <v>35805</v>
      </c>
      <c r="B2388">
        <v>233702.1202113606</v>
      </c>
      <c r="C2388">
        <v>11588.14398943197</v>
      </c>
      <c r="D2388">
        <v>219654.45178335541</v>
      </c>
      <c r="E2388">
        <v>1418.95640686922</v>
      </c>
      <c r="F2388">
        <v>188364.3328929987</v>
      </c>
      <c r="G2388">
        <v>654728.0052840159</v>
      </c>
      <c r="H2388">
        <v>945323.61</v>
      </c>
      <c r="I2388">
        <v>290595.60471598408</v>
      </c>
      <c r="J2388">
        <v>18.285937865773381</v>
      </c>
    </row>
    <row r="2389" spans="1:10" x14ac:dyDescent="0.2">
      <c r="A2389" s="8">
        <v>35820</v>
      </c>
      <c r="B2389">
        <v>233800.02642007929</v>
      </c>
      <c r="C2389">
        <v>11592.99867899604</v>
      </c>
      <c r="D2389">
        <v>219746.4729194188</v>
      </c>
      <c r="E2389">
        <v>1419.5508586525759</v>
      </c>
      <c r="F2389">
        <v>188441.61162483491</v>
      </c>
      <c r="G2389">
        <v>655000.6605019815</v>
      </c>
      <c r="H2389">
        <v>945719.64</v>
      </c>
      <c r="I2389">
        <v>290718.97949801851</v>
      </c>
      <c r="J2389">
        <v>18.285892252986638</v>
      </c>
    </row>
    <row r="2390" spans="1:10" x14ac:dyDescent="0.2">
      <c r="A2390" s="8">
        <v>35835</v>
      </c>
      <c r="B2390">
        <v>233897.93262879789</v>
      </c>
      <c r="C2390">
        <v>11597.853368560111</v>
      </c>
      <c r="D2390">
        <v>219838.49405548221</v>
      </c>
      <c r="E2390">
        <v>1420.1453104359309</v>
      </c>
      <c r="F2390">
        <v>188518.89035667109</v>
      </c>
      <c r="G2390">
        <v>655273.3157199471</v>
      </c>
      <c r="H2390">
        <v>946115.67</v>
      </c>
      <c r="I2390">
        <v>290842.35428005288</v>
      </c>
      <c r="J2390">
        <v>18.285846678385571</v>
      </c>
    </row>
    <row r="2391" spans="1:10" x14ac:dyDescent="0.2">
      <c r="A2391" s="8">
        <v>35850</v>
      </c>
      <c r="B2391">
        <v>233995.83883751649</v>
      </c>
      <c r="C2391">
        <v>11602.70805812417</v>
      </c>
      <c r="D2391">
        <v>219930.51519154559</v>
      </c>
      <c r="E2391">
        <v>1420.7397622192871</v>
      </c>
      <c r="F2391">
        <v>188596.1690885073</v>
      </c>
      <c r="G2391">
        <v>655545.97093791282</v>
      </c>
      <c r="H2391">
        <v>946511.70000000007</v>
      </c>
      <c r="I2391">
        <v>290965.72906208731</v>
      </c>
      <c r="J2391">
        <v>18.285801141922249</v>
      </c>
    </row>
    <row r="2392" spans="1:10" x14ac:dyDescent="0.2">
      <c r="A2392" s="8">
        <v>35865</v>
      </c>
      <c r="B2392">
        <v>234093.7450462351</v>
      </c>
      <c r="C2392">
        <v>11607.56274768824</v>
      </c>
      <c r="D2392">
        <v>220022.53632760901</v>
      </c>
      <c r="E2392">
        <v>1421.3342140026421</v>
      </c>
      <c r="F2392">
        <v>188673.44782034351</v>
      </c>
      <c r="G2392">
        <v>655818.62615587842</v>
      </c>
      <c r="H2392">
        <v>946907.73</v>
      </c>
      <c r="I2392">
        <v>291089.10384412162</v>
      </c>
      <c r="J2392">
        <v>18.285755643548821</v>
      </c>
    </row>
    <row r="2393" spans="1:10" x14ac:dyDescent="0.2">
      <c r="A2393" s="8">
        <v>35880</v>
      </c>
      <c r="B2393">
        <v>234191.65125495379</v>
      </c>
      <c r="C2393">
        <v>11612.41743725231</v>
      </c>
      <c r="D2393">
        <v>220114.55746367239</v>
      </c>
      <c r="E2393">
        <v>1421.9286657859971</v>
      </c>
      <c r="F2393">
        <v>188750.72655217969</v>
      </c>
      <c r="G2393">
        <v>656091.28137384402</v>
      </c>
      <c r="H2393">
        <v>947303.76</v>
      </c>
      <c r="I2393">
        <v>291212.47862615599</v>
      </c>
      <c r="J2393">
        <v>18.2857101832175</v>
      </c>
    </row>
    <row r="2394" spans="1:10" x14ac:dyDescent="0.2">
      <c r="A2394" s="8">
        <v>35895</v>
      </c>
      <c r="B2394">
        <v>234289.55746367239</v>
      </c>
      <c r="C2394">
        <v>11617.27212681638</v>
      </c>
      <c r="D2394">
        <v>220206.5785997358</v>
      </c>
      <c r="E2394">
        <v>1422.523117569353</v>
      </c>
      <c r="F2394">
        <v>188828.0052840159</v>
      </c>
      <c r="G2394">
        <v>656363.93659180973</v>
      </c>
      <c r="H2394">
        <v>947699.79</v>
      </c>
      <c r="I2394">
        <v>291335.85340819031</v>
      </c>
      <c r="J2394">
        <v>18.285664760880621</v>
      </c>
    </row>
    <row r="2395" spans="1:10" x14ac:dyDescent="0.2">
      <c r="A2395" s="8">
        <v>35910</v>
      </c>
      <c r="B2395">
        <v>234387.46367239099</v>
      </c>
      <c r="C2395">
        <v>11622.126816380451</v>
      </c>
      <c r="D2395">
        <v>220298.59973579919</v>
      </c>
      <c r="E2395">
        <v>1423.117569352708</v>
      </c>
      <c r="F2395">
        <v>188905.28401585211</v>
      </c>
      <c r="G2395">
        <v>656636.59180977545</v>
      </c>
      <c r="H2395">
        <v>948095.82000000007</v>
      </c>
      <c r="I2395">
        <v>291459.22819022462</v>
      </c>
      <c r="J2395">
        <v>18.285619376490541</v>
      </c>
    </row>
    <row r="2396" spans="1:10" x14ac:dyDescent="0.2">
      <c r="A2396" s="8">
        <v>35925</v>
      </c>
      <c r="B2396">
        <v>234485.3698811096</v>
      </c>
      <c r="C2396">
        <v>11626.981505944521</v>
      </c>
      <c r="D2396">
        <v>220390.6208718626</v>
      </c>
      <c r="E2396">
        <v>1423.712021136063</v>
      </c>
      <c r="F2396">
        <v>188982.56274768829</v>
      </c>
      <c r="G2396">
        <v>656909.24702774105</v>
      </c>
      <c r="H2396">
        <v>948491.85000000009</v>
      </c>
      <c r="I2396">
        <v>291582.60297225899</v>
      </c>
      <c r="J2396">
        <v>18.285574029999751</v>
      </c>
    </row>
    <row r="2397" spans="1:10" x14ac:dyDescent="0.2">
      <c r="A2397" s="8">
        <v>35940</v>
      </c>
      <c r="B2397">
        <v>234583.27608982829</v>
      </c>
      <c r="C2397">
        <v>11631.836195508589</v>
      </c>
      <c r="D2397">
        <v>220482.64200792601</v>
      </c>
      <c r="E2397">
        <v>1424.3064729194191</v>
      </c>
      <c r="F2397">
        <v>189059.84147952439</v>
      </c>
      <c r="G2397">
        <v>657181.90224570665</v>
      </c>
      <c r="H2397">
        <v>948887.88</v>
      </c>
      <c r="I2397">
        <v>291705.97775429342</v>
      </c>
      <c r="J2397">
        <v>18.285528721360791</v>
      </c>
    </row>
    <row r="2398" spans="1:10" x14ac:dyDescent="0.2">
      <c r="A2398" s="8">
        <v>35955</v>
      </c>
      <c r="B2398">
        <v>234681.18229854689</v>
      </c>
      <c r="C2398">
        <v>11636.69088507266</v>
      </c>
      <c r="D2398">
        <v>220574.6631439894</v>
      </c>
      <c r="E2398">
        <v>1424.9009247027741</v>
      </c>
      <c r="F2398">
        <v>189137.12021136071</v>
      </c>
      <c r="G2398">
        <v>657454.55746367236</v>
      </c>
      <c r="H2398">
        <v>949283.91</v>
      </c>
      <c r="I2398">
        <v>291829.35253632767</v>
      </c>
      <c r="J2398">
        <v>18.285483450526279</v>
      </c>
    </row>
    <row r="2399" spans="1:10" x14ac:dyDescent="0.2">
      <c r="A2399" s="8">
        <v>35970</v>
      </c>
      <c r="B2399">
        <v>234779.08850726549</v>
      </c>
      <c r="C2399">
        <v>11641.545574636721</v>
      </c>
      <c r="D2399">
        <v>220666.68428005281</v>
      </c>
      <c r="E2399">
        <v>1425.4953764861291</v>
      </c>
      <c r="F2399">
        <v>189214.39894319681</v>
      </c>
      <c r="G2399">
        <v>657727.21268163808</v>
      </c>
      <c r="H2399">
        <v>949679.94000000006</v>
      </c>
      <c r="I2399">
        <v>291952.72731836198</v>
      </c>
      <c r="J2399">
        <v>18.285438217448931</v>
      </c>
    </row>
    <row r="2400" spans="1:10" x14ac:dyDescent="0.2">
      <c r="A2400" s="8">
        <v>35985</v>
      </c>
      <c r="B2400">
        <v>234876.9947159841</v>
      </c>
      <c r="C2400">
        <v>11646.400264200791</v>
      </c>
      <c r="D2400">
        <v>220758.70541611631</v>
      </c>
      <c r="E2400">
        <v>1426.089828269485</v>
      </c>
      <c r="F2400">
        <v>189291.67767503299</v>
      </c>
      <c r="G2400">
        <v>657999.86789960368</v>
      </c>
      <c r="H2400">
        <v>950075.97000000009</v>
      </c>
      <c r="I2400">
        <v>292076.10210039641</v>
      </c>
      <c r="J2400">
        <v>18.285393022081529</v>
      </c>
    </row>
    <row r="2401" spans="1:10" x14ac:dyDescent="0.2">
      <c r="A2401" s="8">
        <v>36000</v>
      </c>
      <c r="B2401">
        <v>234974.90092470279</v>
      </c>
      <c r="C2401">
        <v>11651.254953764859</v>
      </c>
      <c r="D2401">
        <v>220850.72655217969</v>
      </c>
      <c r="E2401">
        <v>1426.68428005284</v>
      </c>
      <c r="F2401">
        <v>189368.9564068692</v>
      </c>
      <c r="G2401">
        <v>658272.52311756928</v>
      </c>
      <c r="H2401">
        <v>950472</v>
      </c>
      <c r="I2401">
        <v>292199.47688243072</v>
      </c>
      <c r="J2401">
        <v>18.28534786437692</v>
      </c>
    </row>
    <row r="2402" spans="1:10" x14ac:dyDescent="0.2">
      <c r="A2402" s="8">
        <v>36015</v>
      </c>
      <c r="B2402">
        <v>235072.80713342139</v>
      </c>
      <c r="C2402">
        <v>11656.109643328929</v>
      </c>
      <c r="D2402">
        <v>220942.74768824311</v>
      </c>
      <c r="E2402">
        <v>1427.278731836195</v>
      </c>
      <c r="F2402">
        <v>189446.23513870541</v>
      </c>
      <c r="G2402">
        <v>658545.17833553499</v>
      </c>
      <c r="H2402">
        <v>950868.03</v>
      </c>
      <c r="I2402">
        <v>292322.85166446498</v>
      </c>
      <c r="J2402">
        <v>18.285302744288071</v>
      </c>
    </row>
    <row r="2403" spans="1:10" x14ac:dyDescent="0.2">
      <c r="A2403" s="8">
        <v>36030</v>
      </c>
      <c r="B2403">
        <v>235170.71334213999</v>
      </c>
      <c r="C2403">
        <v>11660.964332893</v>
      </c>
      <c r="D2403">
        <v>221034.76882430649</v>
      </c>
      <c r="E2403">
        <v>1427.8731836195509</v>
      </c>
      <c r="F2403">
        <v>189523.51387054159</v>
      </c>
      <c r="G2403">
        <v>658817.83355350059</v>
      </c>
      <c r="H2403">
        <v>951264.06</v>
      </c>
      <c r="I2403">
        <v>292446.22644649952</v>
      </c>
      <c r="J2403">
        <v>18.285257661767989</v>
      </c>
    </row>
    <row r="2404" spans="1:10" x14ac:dyDescent="0.2">
      <c r="A2404" s="8">
        <v>36045</v>
      </c>
      <c r="B2404">
        <v>235268.61955085871</v>
      </c>
      <c r="C2404">
        <v>11665.81902245707</v>
      </c>
      <c r="D2404">
        <v>221126.7899603699</v>
      </c>
      <c r="E2404">
        <v>1428.4676354029059</v>
      </c>
      <c r="F2404">
        <v>189600.7926023778</v>
      </c>
      <c r="G2404">
        <v>659090.48877146631</v>
      </c>
      <c r="H2404">
        <v>951660.09000000008</v>
      </c>
      <c r="I2404">
        <v>292569.60122853378</v>
      </c>
      <c r="J2404">
        <v>18.285212616769769</v>
      </c>
    </row>
    <row r="2405" spans="1:10" x14ac:dyDescent="0.2">
      <c r="A2405" s="8">
        <v>36060</v>
      </c>
      <c r="B2405">
        <v>235366.52575957729</v>
      </c>
      <c r="C2405">
        <v>11670.67371202114</v>
      </c>
      <c r="D2405">
        <v>221218.81109643329</v>
      </c>
      <c r="E2405">
        <v>1429.062087186262</v>
      </c>
      <c r="F2405">
        <v>189678.07133421401</v>
      </c>
      <c r="G2405">
        <v>659363.1439894319</v>
      </c>
      <c r="H2405">
        <v>952056.12</v>
      </c>
      <c r="I2405">
        <v>292692.97601056809</v>
      </c>
      <c r="J2405">
        <v>18.285167609246589</v>
      </c>
    </row>
    <row r="2406" spans="1:10" x14ac:dyDescent="0.2">
      <c r="A2406" s="8">
        <v>36075</v>
      </c>
      <c r="B2406">
        <v>235464.43196829589</v>
      </c>
      <c r="C2406">
        <v>11675.528401585199</v>
      </c>
      <c r="D2406">
        <v>221310.8322324967</v>
      </c>
      <c r="E2406">
        <v>1429.656538969617</v>
      </c>
      <c r="F2406">
        <v>189755.35006605019</v>
      </c>
      <c r="G2406">
        <v>659635.79920739762</v>
      </c>
      <c r="H2406">
        <v>952452.15</v>
      </c>
      <c r="I2406">
        <v>292816.3507926024</v>
      </c>
      <c r="J2406">
        <v>18.285122639151702</v>
      </c>
    </row>
    <row r="2407" spans="1:10" x14ac:dyDescent="0.2">
      <c r="A2407" s="8">
        <v>36090</v>
      </c>
      <c r="B2407">
        <v>235562.33817701449</v>
      </c>
      <c r="C2407">
        <v>11680.38309114927</v>
      </c>
      <c r="D2407">
        <v>221402.85336856011</v>
      </c>
      <c r="E2407">
        <v>1430.250990752972</v>
      </c>
      <c r="F2407">
        <v>189832.6287978864</v>
      </c>
      <c r="G2407">
        <v>659908.45442536322</v>
      </c>
      <c r="H2407">
        <v>952848.18</v>
      </c>
      <c r="I2407">
        <v>292939.72557463677</v>
      </c>
      <c r="J2407">
        <v>18.28507770643844</v>
      </c>
    </row>
    <row r="2408" spans="1:10" x14ac:dyDescent="0.2">
      <c r="A2408" s="8">
        <v>36105</v>
      </c>
      <c r="B2408">
        <v>235660.24438573321</v>
      </c>
      <c r="C2408">
        <v>11685.23778071334</v>
      </c>
      <c r="D2408">
        <v>221494.8745046235</v>
      </c>
      <c r="E2408">
        <v>1430.845442536327</v>
      </c>
      <c r="F2408">
        <v>189909.90752972261</v>
      </c>
      <c r="G2408">
        <v>660181.10964332893</v>
      </c>
      <c r="H2408">
        <v>953244.21000000008</v>
      </c>
      <c r="I2408">
        <v>293063.10035667109</v>
      </c>
      <c r="J2408">
        <v>18.285032811060209</v>
      </c>
    </row>
    <row r="2409" spans="1:10" x14ac:dyDescent="0.2">
      <c r="A2409" s="8">
        <v>36120</v>
      </c>
      <c r="B2409">
        <v>235758.15059445181</v>
      </c>
      <c r="C2409">
        <v>11690.09247027741</v>
      </c>
      <c r="D2409">
        <v>221586.89564068691</v>
      </c>
      <c r="E2409">
        <v>1431.4398943196829</v>
      </c>
      <c r="F2409">
        <v>189987.18626155879</v>
      </c>
      <c r="G2409">
        <v>660453.76486129453</v>
      </c>
      <c r="H2409">
        <v>953640.24</v>
      </c>
      <c r="I2409">
        <v>293186.47513870551</v>
      </c>
      <c r="J2409">
        <v>18.2849879529705</v>
      </c>
    </row>
    <row r="2410" spans="1:10" x14ac:dyDescent="0.2">
      <c r="A2410" s="8">
        <v>36135</v>
      </c>
      <c r="B2410">
        <v>235856.05680317039</v>
      </c>
      <c r="C2410">
        <v>11694.94715984148</v>
      </c>
      <c r="D2410">
        <v>221678.91677675029</v>
      </c>
      <c r="E2410">
        <v>1432.0343461030379</v>
      </c>
      <c r="F2410">
        <v>190064.464993395</v>
      </c>
      <c r="G2410">
        <v>660726.42007926025</v>
      </c>
      <c r="H2410">
        <v>954036.27</v>
      </c>
      <c r="I2410">
        <v>293309.84992073983</v>
      </c>
      <c r="J2410">
        <v>18.28494313212288</v>
      </c>
    </row>
    <row r="2411" spans="1:10" x14ac:dyDescent="0.2">
      <c r="A2411" s="8">
        <v>36150</v>
      </c>
      <c r="B2411">
        <v>235953.96301188899</v>
      </c>
      <c r="C2411">
        <v>11699.80184940555</v>
      </c>
      <c r="D2411">
        <v>221770.93791281371</v>
      </c>
      <c r="E2411">
        <v>1432.6287978863941</v>
      </c>
      <c r="F2411">
        <v>190141.74372523121</v>
      </c>
      <c r="G2411">
        <v>660999.07529722585</v>
      </c>
      <c r="H2411">
        <v>954432.3</v>
      </c>
      <c r="I2411">
        <v>293433.2247027742</v>
      </c>
      <c r="J2411">
        <v>18.284898348470978</v>
      </c>
    </row>
    <row r="2412" spans="1:10" x14ac:dyDescent="0.2">
      <c r="A2412" s="8">
        <v>36165</v>
      </c>
      <c r="B2412">
        <v>236051.86922060771</v>
      </c>
      <c r="C2412">
        <v>11704.656538969621</v>
      </c>
      <c r="D2412">
        <v>221862.95904887721</v>
      </c>
      <c r="E2412">
        <v>1433.2232496697491</v>
      </c>
      <c r="F2412">
        <v>190219.02245706739</v>
      </c>
      <c r="G2412">
        <v>661271.73051519156</v>
      </c>
      <c r="H2412">
        <v>954828.33000000007</v>
      </c>
      <c r="I2412">
        <v>293556.59948480851</v>
      </c>
      <c r="J2412">
        <v>18.284853601968521</v>
      </c>
    </row>
    <row r="2413" spans="1:10" x14ac:dyDescent="0.2">
      <c r="A2413" s="8">
        <v>36180</v>
      </c>
      <c r="B2413">
        <v>236149.77542932631</v>
      </c>
      <c r="C2413">
        <v>11709.511228533691</v>
      </c>
      <c r="D2413">
        <v>221954.98018494059</v>
      </c>
      <c r="E2413">
        <v>1433.8177014531041</v>
      </c>
      <c r="F2413">
        <v>190296.3011889036</v>
      </c>
      <c r="G2413">
        <v>661544.38573315716</v>
      </c>
      <c r="H2413">
        <v>955224.36</v>
      </c>
      <c r="I2413">
        <v>293679.97426684282</v>
      </c>
      <c r="J2413">
        <v>18.284808892569298</v>
      </c>
    </row>
    <row r="2414" spans="1:10" x14ac:dyDescent="0.2">
      <c r="A2414" s="8">
        <v>36195</v>
      </c>
      <c r="B2414">
        <v>236247.68163804489</v>
      </c>
      <c r="C2414">
        <v>11714.36591809775</v>
      </c>
      <c r="D2414">
        <v>222047.00132100401</v>
      </c>
      <c r="E2414">
        <v>1434.41215323646</v>
      </c>
      <c r="F2414">
        <v>190373.57992073981</v>
      </c>
      <c r="G2414">
        <v>661817.04095112288</v>
      </c>
      <c r="H2414">
        <v>955620.39</v>
      </c>
      <c r="I2414">
        <v>293803.34904887708</v>
      </c>
      <c r="J2414">
        <v>18.284764220227181</v>
      </c>
    </row>
    <row r="2415" spans="1:10" x14ac:dyDescent="0.2">
      <c r="A2415" s="8">
        <v>36210</v>
      </c>
      <c r="B2415">
        <v>236345.58784676349</v>
      </c>
      <c r="C2415">
        <v>11719.22060766182</v>
      </c>
      <c r="D2415">
        <v>222139.02245706739</v>
      </c>
      <c r="E2415">
        <v>1435.006605019815</v>
      </c>
      <c r="F2415">
        <v>190450.85865257599</v>
      </c>
      <c r="G2415">
        <v>662089.69616908848</v>
      </c>
      <c r="H2415">
        <v>956016.42</v>
      </c>
      <c r="I2415">
        <v>293926.72383091162</v>
      </c>
      <c r="J2415">
        <v>18.28471958489612</v>
      </c>
    </row>
    <row r="2416" spans="1:10" x14ac:dyDescent="0.2">
      <c r="A2416" s="8">
        <v>36225</v>
      </c>
      <c r="B2416">
        <v>236443.49405548221</v>
      </c>
      <c r="C2416">
        <v>11724.075297225891</v>
      </c>
      <c r="D2416">
        <v>222231.0435931308</v>
      </c>
      <c r="E2416">
        <v>1435.60105680317</v>
      </c>
      <c r="F2416">
        <v>190528.1373844122</v>
      </c>
      <c r="G2416">
        <v>662362.35138705419</v>
      </c>
      <c r="H2416">
        <v>956412.45000000007</v>
      </c>
      <c r="I2416">
        <v>294050.09861294588</v>
      </c>
      <c r="J2416">
        <v>18.284674986530131</v>
      </c>
    </row>
    <row r="2417" spans="1:10" x14ac:dyDescent="0.2">
      <c r="A2417" s="8">
        <v>36240</v>
      </c>
      <c r="B2417">
        <v>236541.40026420081</v>
      </c>
      <c r="C2417">
        <v>11728.929986789961</v>
      </c>
      <c r="D2417">
        <v>222323.06472919419</v>
      </c>
      <c r="E2417">
        <v>1436.1955085865261</v>
      </c>
      <c r="F2417">
        <v>190605.41611624841</v>
      </c>
      <c r="G2417">
        <v>662635.00660501979</v>
      </c>
      <c r="H2417">
        <v>956808.48</v>
      </c>
      <c r="I2417">
        <v>294173.47339498019</v>
      </c>
      <c r="J2417">
        <v>18.284630425083328</v>
      </c>
    </row>
    <row r="2418" spans="1:10" x14ac:dyDescent="0.2">
      <c r="A2418" s="8">
        <v>36255</v>
      </c>
      <c r="B2418">
        <v>236639.30647291939</v>
      </c>
      <c r="C2418">
        <v>11733.784676354029</v>
      </c>
      <c r="D2418">
        <v>222415.0858652576</v>
      </c>
      <c r="E2418">
        <v>1436.7899603698811</v>
      </c>
      <c r="F2418">
        <v>190682.69484808459</v>
      </c>
      <c r="G2418">
        <v>662907.66182298551</v>
      </c>
      <c r="H2418">
        <v>957204.51</v>
      </c>
      <c r="I2418">
        <v>294296.8481770145</v>
      </c>
      <c r="J2418">
        <v>18.284585900509871</v>
      </c>
    </row>
    <row r="2419" spans="1:10" x14ac:dyDescent="0.2">
      <c r="A2419" s="8">
        <v>36270</v>
      </c>
      <c r="B2419">
        <v>236737.21268163799</v>
      </c>
      <c r="C2419">
        <v>11738.639365918099</v>
      </c>
      <c r="D2419">
        <v>222507.10700132101</v>
      </c>
      <c r="E2419">
        <v>1437.3844121532361</v>
      </c>
      <c r="F2419">
        <v>190759.97357992071</v>
      </c>
      <c r="G2419">
        <v>663180.31704095111</v>
      </c>
      <c r="H2419">
        <v>957600.54</v>
      </c>
      <c r="I2419">
        <v>294420.22295904887</v>
      </c>
      <c r="J2419">
        <v>18.284541412764021</v>
      </c>
    </row>
    <row r="2420" spans="1:10" x14ac:dyDescent="0.2">
      <c r="A2420" s="8">
        <v>36285</v>
      </c>
      <c r="B2420">
        <v>236835.11889035671</v>
      </c>
      <c r="C2420">
        <v>11743.49405548217</v>
      </c>
      <c r="D2420">
        <v>222599.1281373844</v>
      </c>
      <c r="E2420">
        <v>1437.978863936592</v>
      </c>
      <c r="F2420">
        <v>190837.25231175701</v>
      </c>
      <c r="G2420">
        <v>663452.97225891682</v>
      </c>
      <c r="H2420">
        <v>957996.57000000007</v>
      </c>
      <c r="I2420">
        <v>294543.59774108318</v>
      </c>
      <c r="J2420">
        <v>18.284496961800109</v>
      </c>
    </row>
    <row r="2421" spans="1:10" x14ac:dyDescent="0.2">
      <c r="A2421" s="8">
        <v>36300</v>
      </c>
      <c r="B2421">
        <v>236933.02509907531</v>
      </c>
      <c r="C2421">
        <v>11748.348745046231</v>
      </c>
      <c r="D2421">
        <v>222691.14927344781</v>
      </c>
      <c r="E2421">
        <v>1438.573315719947</v>
      </c>
      <c r="F2421">
        <v>190914.5310435931</v>
      </c>
      <c r="G2421">
        <v>663725.62747688242</v>
      </c>
      <c r="H2421">
        <v>958392.60000000009</v>
      </c>
      <c r="I2421">
        <v>294666.97252311773</v>
      </c>
      <c r="J2421">
        <v>18.284452547572521</v>
      </c>
    </row>
    <row r="2422" spans="1:10" x14ac:dyDescent="0.2">
      <c r="A2422" s="8">
        <v>36315</v>
      </c>
      <c r="B2422">
        <v>237030.93130779389</v>
      </c>
      <c r="C2422">
        <v>11753.203434610299</v>
      </c>
      <c r="D2422">
        <v>222783.17040951119</v>
      </c>
      <c r="E2422">
        <v>1439.167767503302</v>
      </c>
      <c r="F2422">
        <v>190991.80977542931</v>
      </c>
      <c r="G2422">
        <v>663998.28269484802</v>
      </c>
      <c r="H2422">
        <v>958788.63</v>
      </c>
      <c r="I2422">
        <v>294790.34730515198</v>
      </c>
      <c r="J2422">
        <v>18.284408170035739</v>
      </c>
    </row>
    <row r="2423" spans="1:10" x14ac:dyDescent="0.2">
      <c r="A2423" s="8">
        <v>36330</v>
      </c>
      <c r="B2423">
        <v>237128.83751651249</v>
      </c>
      <c r="C2423">
        <v>11758.058124174369</v>
      </c>
      <c r="D2423">
        <v>222875.19154557461</v>
      </c>
      <c r="E2423">
        <v>1439.7622192866579</v>
      </c>
      <c r="F2423">
        <v>191069.08850726549</v>
      </c>
      <c r="G2423">
        <v>664270.93791281374</v>
      </c>
      <c r="H2423">
        <v>959184.66</v>
      </c>
      <c r="I2423">
        <v>294913.7220871863</v>
      </c>
      <c r="J2423">
        <v>18.28436382914434</v>
      </c>
    </row>
    <row r="2424" spans="1:10" x14ac:dyDescent="0.2">
      <c r="A2424" s="8">
        <v>36345</v>
      </c>
      <c r="B2424">
        <v>237226.74372523121</v>
      </c>
      <c r="C2424">
        <v>11762.91281373844</v>
      </c>
      <c r="D2424">
        <v>222967.21268163799</v>
      </c>
      <c r="E2424">
        <v>1440.3566710700129</v>
      </c>
      <c r="F2424">
        <v>191146.3672391017</v>
      </c>
      <c r="G2424">
        <v>664543.59313077945</v>
      </c>
      <c r="H2424">
        <v>959580.69000000006</v>
      </c>
      <c r="I2424">
        <v>295037.09686922061</v>
      </c>
      <c r="J2424">
        <v>18.284319524852918</v>
      </c>
    </row>
    <row r="2425" spans="1:10" x14ac:dyDescent="0.2">
      <c r="A2425" s="8">
        <v>36360</v>
      </c>
      <c r="B2425">
        <v>237324.64993394981</v>
      </c>
      <c r="C2425">
        <v>11767.76750330251</v>
      </c>
      <c r="D2425">
        <v>223059.23381770149</v>
      </c>
      <c r="E2425">
        <v>1440.951122853369</v>
      </c>
      <c r="F2425">
        <v>191223.64597093791</v>
      </c>
      <c r="G2425">
        <v>664816.24834874505</v>
      </c>
      <c r="H2425">
        <v>959976.72000000009</v>
      </c>
      <c r="I2425">
        <v>295160.47165125498</v>
      </c>
      <c r="J2425">
        <v>18.284275257116199</v>
      </c>
    </row>
    <row r="2426" spans="1:10" x14ac:dyDescent="0.2">
      <c r="A2426" s="8">
        <v>36375</v>
      </c>
      <c r="B2426">
        <v>237422.55614266841</v>
      </c>
      <c r="C2426">
        <v>11772.62219286658</v>
      </c>
      <c r="D2426">
        <v>223151.2549537649</v>
      </c>
      <c r="E2426">
        <v>1441.545574636724</v>
      </c>
      <c r="F2426">
        <v>191300.92470277409</v>
      </c>
      <c r="G2426">
        <v>665088.90356671065</v>
      </c>
      <c r="H2426">
        <v>960372.75</v>
      </c>
      <c r="I2426">
        <v>295283.84643328929</v>
      </c>
      <c r="J2426">
        <v>18.28423102588895</v>
      </c>
    </row>
    <row r="2427" spans="1:10" x14ac:dyDescent="0.2">
      <c r="A2427" s="8">
        <v>36390</v>
      </c>
      <c r="B2427">
        <v>237520.46235138699</v>
      </c>
      <c r="C2427">
        <v>11777.47688243065</v>
      </c>
      <c r="D2427">
        <v>223243.27608982829</v>
      </c>
      <c r="E2427">
        <v>1442.140026420079</v>
      </c>
      <c r="F2427">
        <v>191378.2034346103</v>
      </c>
      <c r="G2427">
        <v>665361.55878467637</v>
      </c>
      <c r="H2427">
        <v>960768.78</v>
      </c>
      <c r="I2427">
        <v>295407.22121532372</v>
      </c>
      <c r="J2427">
        <v>18.284186831126028</v>
      </c>
    </row>
    <row r="2428" spans="1:10" x14ac:dyDescent="0.2">
      <c r="A2428" s="8">
        <v>36405</v>
      </c>
      <c r="B2428">
        <v>237618.36856010571</v>
      </c>
      <c r="C2428">
        <v>11782.33157199471</v>
      </c>
      <c r="D2428">
        <v>223335.2972258917</v>
      </c>
      <c r="E2428">
        <v>1442.734478203434</v>
      </c>
      <c r="F2428">
        <v>191455.48216644651</v>
      </c>
      <c r="G2428">
        <v>665634.21400264208</v>
      </c>
      <c r="H2428">
        <v>961164.81</v>
      </c>
      <c r="I2428">
        <v>295530.59599735797</v>
      </c>
      <c r="J2428">
        <v>18.284142672782369</v>
      </c>
    </row>
    <row r="2429" spans="1:10" x14ac:dyDescent="0.2">
      <c r="A2429" s="8">
        <v>36420</v>
      </c>
      <c r="B2429">
        <v>237716.27476882431</v>
      </c>
      <c r="C2429">
        <v>11787.186261558791</v>
      </c>
      <c r="D2429">
        <v>223427.31836195511</v>
      </c>
      <c r="E2429">
        <v>1443.3289299867899</v>
      </c>
      <c r="F2429">
        <v>191532.76089828269</v>
      </c>
      <c r="G2429">
        <v>665906.86922060768</v>
      </c>
      <c r="H2429">
        <v>961560.84000000008</v>
      </c>
      <c r="I2429">
        <v>295653.9707793924</v>
      </c>
      <c r="J2429">
        <v>18.284098550812949</v>
      </c>
    </row>
    <row r="2430" spans="1:10" x14ac:dyDescent="0.2">
      <c r="A2430" s="8">
        <v>36435</v>
      </c>
      <c r="B2430">
        <v>237814.18097754291</v>
      </c>
      <c r="C2430">
        <v>11792.04095112285</v>
      </c>
      <c r="D2430">
        <v>223519.3394980185</v>
      </c>
      <c r="E2430">
        <v>1443.9233817701449</v>
      </c>
      <c r="F2430">
        <v>191610.0396301189</v>
      </c>
      <c r="G2430">
        <v>666179.52443857328</v>
      </c>
      <c r="H2430">
        <v>961956.87</v>
      </c>
      <c r="I2430">
        <v>295777.34556142671</v>
      </c>
      <c r="J2430">
        <v>18.284054465172861</v>
      </c>
    </row>
    <row r="2431" spans="1:10" x14ac:dyDescent="0.2">
      <c r="A2431" s="8">
        <v>36450</v>
      </c>
      <c r="B2431">
        <v>237912.08718626149</v>
      </c>
      <c r="C2431">
        <v>11796.89564068692</v>
      </c>
      <c r="D2431">
        <v>223611.36063408191</v>
      </c>
      <c r="E2431">
        <v>1444.5178335535011</v>
      </c>
      <c r="F2431">
        <v>191687.31836195511</v>
      </c>
      <c r="G2431">
        <v>666452.179656539</v>
      </c>
      <c r="H2431">
        <v>962352.9</v>
      </c>
      <c r="I2431">
        <v>295900.72034346103</v>
      </c>
      <c r="J2431">
        <v>18.28401041581726</v>
      </c>
    </row>
    <row r="2432" spans="1:10" x14ac:dyDescent="0.2">
      <c r="A2432" s="8">
        <v>36465</v>
      </c>
      <c r="B2432">
        <v>238009.99339498021</v>
      </c>
      <c r="C2432">
        <v>11801.75033025099</v>
      </c>
      <c r="D2432">
        <v>223703.38177014529</v>
      </c>
      <c r="E2432">
        <v>1445.1122853368561</v>
      </c>
      <c r="F2432">
        <v>191764.59709379129</v>
      </c>
      <c r="G2432">
        <v>666724.83487450471</v>
      </c>
      <c r="H2432">
        <v>962748.93</v>
      </c>
      <c r="I2432">
        <v>296024.09512549528</v>
      </c>
      <c r="J2432">
        <v>18.283966402701349</v>
      </c>
    </row>
    <row r="2433" spans="1:10" x14ac:dyDescent="0.2">
      <c r="A2433" s="8">
        <v>36480</v>
      </c>
      <c r="B2433">
        <v>238107.89960369881</v>
      </c>
      <c r="C2433">
        <v>11806.605019815061</v>
      </c>
      <c r="D2433">
        <v>223795.40290620871</v>
      </c>
      <c r="E2433">
        <v>1445.7067371202111</v>
      </c>
      <c r="F2433">
        <v>191841.8758256275</v>
      </c>
      <c r="G2433">
        <v>666997.49009247031</v>
      </c>
      <c r="H2433">
        <v>963144.96000000008</v>
      </c>
      <c r="I2433">
        <v>296147.46990752983</v>
      </c>
      <c r="J2433">
        <v>18.283922425780439</v>
      </c>
    </row>
    <row r="2434" spans="1:10" x14ac:dyDescent="0.2">
      <c r="A2434" s="8">
        <v>36495</v>
      </c>
      <c r="B2434">
        <v>238205.80581241741</v>
      </c>
      <c r="C2434">
        <v>11811.459709379131</v>
      </c>
      <c r="D2434">
        <v>223887.42404227209</v>
      </c>
      <c r="E2434">
        <v>1446.301188903567</v>
      </c>
      <c r="F2434">
        <v>191919.15455746371</v>
      </c>
      <c r="G2434">
        <v>667270.14531043591</v>
      </c>
      <c r="H2434">
        <v>963540.99</v>
      </c>
      <c r="I2434">
        <v>296270.84468956408</v>
      </c>
      <c r="J2434">
        <v>18.28387848500989</v>
      </c>
    </row>
    <row r="2435" spans="1:10" x14ac:dyDescent="0.2">
      <c r="A2435" s="8">
        <v>36510</v>
      </c>
      <c r="B2435">
        <v>238303.71202113599</v>
      </c>
      <c r="C2435">
        <v>11816.314398943199</v>
      </c>
      <c r="D2435">
        <v>223979.4451783355</v>
      </c>
      <c r="E2435">
        <v>1446.895640686922</v>
      </c>
      <c r="F2435">
        <v>191996.43328929989</v>
      </c>
      <c r="G2435">
        <v>667542.80052840151</v>
      </c>
      <c r="H2435">
        <v>963937.02</v>
      </c>
      <c r="I2435">
        <v>296394.21947159851</v>
      </c>
      <c r="J2435">
        <v>18.28383458034515</v>
      </c>
    </row>
    <row r="2436" spans="1:10" x14ac:dyDescent="0.2">
      <c r="A2436" s="8">
        <v>36525</v>
      </c>
      <c r="B2436">
        <v>238401.61822985471</v>
      </c>
      <c r="C2436">
        <v>11821.169088507269</v>
      </c>
      <c r="D2436">
        <v>224071.46631439889</v>
      </c>
      <c r="E2436">
        <v>1447.490092470277</v>
      </c>
      <c r="F2436">
        <v>192073.7120211361</v>
      </c>
      <c r="G2436">
        <v>667815.45574636722</v>
      </c>
      <c r="H2436">
        <v>964333.05</v>
      </c>
      <c r="I2436">
        <v>296517.59425363282</v>
      </c>
      <c r="J2436">
        <v>18.283790711741741</v>
      </c>
    </row>
    <row r="2437" spans="1:10" x14ac:dyDescent="0.2">
      <c r="A2437" s="8">
        <v>36540</v>
      </c>
      <c r="B2437">
        <v>238499.52443857331</v>
      </c>
      <c r="C2437">
        <v>11826.023778071331</v>
      </c>
      <c r="D2437">
        <v>224163.48745046239</v>
      </c>
      <c r="E2437">
        <v>1448.0845442536331</v>
      </c>
      <c r="F2437">
        <v>192150.99075297231</v>
      </c>
      <c r="G2437">
        <v>668088.11096433294</v>
      </c>
      <c r="H2437">
        <v>964729.08000000007</v>
      </c>
      <c r="I2437">
        <v>296640.96903566708</v>
      </c>
      <c r="J2437">
        <v>18.283746879155249</v>
      </c>
    </row>
    <row r="2438" spans="1:10" x14ac:dyDescent="0.2">
      <c r="A2438" s="8">
        <v>36555</v>
      </c>
      <c r="B2438">
        <v>238597.43064729191</v>
      </c>
      <c r="C2438">
        <v>11830.878467635401</v>
      </c>
      <c r="D2438">
        <v>224255.5085865258</v>
      </c>
      <c r="E2438">
        <v>1448.6789960369881</v>
      </c>
      <c r="F2438">
        <v>192228.26948480849</v>
      </c>
      <c r="G2438">
        <v>668360.76618229854</v>
      </c>
      <c r="H2438">
        <v>965125.11</v>
      </c>
      <c r="I2438">
        <v>296764.34381770139</v>
      </c>
      <c r="J2438">
        <v>18.28370308254134</v>
      </c>
    </row>
    <row r="2439" spans="1:10" x14ac:dyDescent="0.2">
      <c r="A2439" s="8">
        <v>36570</v>
      </c>
      <c r="B2439">
        <v>238695.33685601049</v>
      </c>
      <c r="C2439">
        <v>11835.733157199469</v>
      </c>
      <c r="D2439">
        <v>224347.52972258921</v>
      </c>
      <c r="E2439">
        <v>1449.2734478203431</v>
      </c>
      <c r="F2439">
        <v>192305.5482166447</v>
      </c>
      <c r="G2439">
        <v>668633.42140026414</v>
      </c>
      <c r="H2439">
        <v>965521.14</v>
      </c>
      <c r="I2439">
        <v>296887.71859973588</v>
      </c>
      <c r="J2439">
        <v>18.28365932185573</v>
      </c>
    </row>
    <row r="2440" spans="1:10" x14ac:dyDescent="0.2">
      <c r="A2440" s="8">
        <v>36585</v>
      </c>
      <c r="B2440">
        <v>238793.24306472921</v>
      </c>
      <c r="C2440">
        <v>11840.587846763539</v>
      </c>
      <c r="D2440">
        <v>224439.5508586526</v>
      </c>
      <c r="E2440">
        <v>1449.867899603699</v>
      </c>
      <c r="F2440">
        <v>192382.82694848091</v>
      </c>
      <c r="G2440">
        <v>668906.07661822974</v>
      </c>
      <c r="H2440">
        <v>965917.17</v>
      </c>
      <c r="I2440">
        <v>297011.0933817703</v>
      </c>
      <c r="J2440">
        <v>18.283615597054251</v>
      </c>
    </row>
    <row r="2441" spans="1:10" x14ac:dyDescent="0.2">
      <c r="A2441" s="8">
        <v>36600</v>
      </c>
      <c r="B2441">
        <v>238891.14927344781</v>
      </c>
      <c r="C2441">
        <v>11845.44253632761</v>
      </c>
      <c r="D2441">
        <v>224531.57199471601</v>
      </c>
      <c r="E2441">
        <v>1450.462351387054</v>
      </c>
      <c r="F2441">
        <v>192460.10568031709</v>
      </c>
      <c r="G2441">
        <v>669178.73183619557</v>
      </c>
      <c r="H2441">
        <v>966313.20000000007</v>
      </c>
      <c r="I2441">
        <v>297134.4681638045</v>
      </c>
      <c r="J2441">
        <v>18.283571908092771</v>
      </c>
    </row>
    <row r="2442" spans="1:10" x14ac:dyDescent="0.2">
      <c r="A2442" s="8">
        <v>36615</v>
      </c>
      <c r="B2442">
        <v>238989.05548216641</v>
      </c>
      <c r="C2442">
        <v>11850.29722589168</v>
      </c>
      <c r="D2442">
        <v>224623.59313077939</v>
      </c>
      <c r="E2442">
        <v>1451.056803170409</v>
      </c>
      <c r="F2442">
        <v>192537.38441215319</v>
      </c>
      <c r="G2442">
        <v>669451.38705416117</v>
      </c>
      <c r="H2442">
        <v>966709.23</v>
      </c>
      <c r="I2442">
        <v>297257.84294583881</v>
      </c>
      <c r="J2442">
        <v>18.283528254927251</v>
      </c>
    </row>
    <row r="2443" spans="1:10" x14ac:dyDescent="0.2">
      <c r="A2443" s="8">
        <v>36630</v>
      </c>
      <c r="B2443">
        <v>239086.9616908851</v>
      </c>
      <c r="C2443">
        <v>11855.15191545575</v>
      </c>
      <c r="D2443">
        <v>224715.61426684281</v>
      </c>
      <c r="E2443">
        <v>1451.6512549537649</v>
      </c>
      <c r="F2443">
        <v>192614.66314398951</v>
      </c>
      <c r="G2443">
        <v>669724.04227212688</v>
      </c>
      <c r="H2443">
        <v>967105.26</v>
      </c>
      <c r="I2443">
        <v>297381.21772787313</v>
      </c>
      <c r="J2443">
        <v>18.283484637513698</v>
      </c>
    </row>
    <row r="2444" spans="1:10" x14ac:dyDescent="0.2">
      <c r="A2444" s="8">
        <v>36645</v>
      </c>
      <c r="B2444">
        <v>239184.86789960371</v>
      </c>
      <c r="C2444">
        <v>11860.006605019809</v>
      </c>
      <c r="D2444">
        <v>224807.63540290619</v>
      </c>
      <c r="E2444">
        <v>1452.2457067371199</v>
      </c>
      <c r="F2444">
        <v>192691.94187582561</v>
      </c>
      <c r="G2444">
        <v>669996.69749009237</v>
      </c>
      <c r="H2444">
        <v>967501.29</v>
      </c>
      <c r="I2444">
        <v>297504.59250990773</v>
      </c>
      <c r="J2444">
        <v>18.283441055808229</v>
      </c>
    </row>
    <row r="2445" spans="1:10" x14ac:dyDescent="0.2">
      <c r="A2445" s="8">
        <v>36660</v>
      </c>
      <c r="B2445">
        <v>239282.77410832231</v>
      </c>
      <c r="C2445">
        <v>11864.861294583879</v>
      </c>
      <c r="D2445">
        <v>224899.6565389696</v>
      </c>
      <c r="E2445">
        <v>1452.8401585204761</v>
      </c>
      <c r="F2445">
        <v>192769.22060766179</v>
      </c>
      <c r="G2445">
        <v>670269.3527080582</v>
      </c>
      <c r="H2445">
        <v>967897.32000000007</v>
      </c>
      <c r="I2445">
        <v>297627.96729194192</v>
      </c>
      <c r="J2445">
        <v>18.283397509766999</v>
      </c>
    </row>
    <row r="2446" spans="1:10" x14ac:dyDescent="0.2">
      <c r="A2446" s="8">
        <v>36675</v>
      </c>
      <c r="B2446">
        <v>239380.68031704091</v>
      </c>
      <c r="C2446">
        <v>11869.71598414795</v>
      </c>
      <c r="D2446">
        <v>224991.67767503299</v>
      </c>
      <c r="E2446">
        <v>1453.4346103038311</v>
      </c>
      <c r="F2446">
        <v>192846.499339498</v>
      </c>
      <c r="G2446">
        <v>670542.0079260238</v>
      </c>
      <c r="H2446">
        <v>968293.35000000009</v>
      </c>
      <c r="I2446">
        <v>297751.3420739763</v>
      </c>
      <c r="J2446">
        <v>18.28335399934625</v>
      </c>
    </row>
    <row r="2447" spans="1:10" x14ac:dyDescent="0.2">
      <c r="A2447" s="8">
        <v>36690</v>
      </c>
      <c r="B2447">
        <v>239478.5865257596</v>
      </c>
      <c r="C2447">
        <v>11874.57067371202</v>
      </c>
      <c r="D2447">
        <v>225083.6988110964</v>
      </c>
      <c r="E2447">
        <v>1454.029062087186</v>
      </c>
      <c r="F2447">
        <v>192923.77807133421</v>
      </c>
      <c r="G2447">
        <v>670814.6631439894</v>
      </c>
      <c r="H2447">
        <v>968689.38</v>
      </c>
      <c r="I2447">
        <v>297874.71685601061</v>
      </c>
      <c r="J2447">
        <v>18.283310524502301</v>
      </c>
    </row>
    <row r="2448" spans="1:10" x14ac:dyDescent="0.2">
      <c r="A2448" s="8">
        <v>36705</v>
      </c>
      <c r="B2448">
        <v>239576.4927344782</v>
      </c>
      <c r="C2448">
        <v>11879.42536327609</v>
      </c>
      <c r="D2448">
        <v>225175.71994715981</v>
      </c>
      <c r="E2448">
        <v>1454.623513870542</v>
      </c>
      <c r="F2448">
        <v>193001.05680317039</v>
      </c>
      <c r="G2448">
        <v>671087.318361955</v>
      </c>
      <c r="H2448">
        <v>969085.41</v>
      </c>
      <c r="I2448">
        <v>297998.09163804498</v>
      </c>
      <c r="J2448">
        <v>18.283267085191529</v>
      </c>
    </row>
    <row r="2449" spans="1:10" x14ac:dyDescent="0.2">
      <c r="A2449" s="8">
        <v>36720</v>
      </c>
      <c r="B2449">
        <v>239674.39894319681</v>
      </c>
      <c r="C2449">
        <v>11884.28005284016</v>
      </c>
      <c r="D2449">
        <v>225267.74108322331</v>
      </c>
      <c r="E2449">
        <v>1455.217965653897</v>
      </c>
      <c r="F2449">
        <v>193078.3355350066</v>
      </c>
      <c r="G2449">
        <v>671359.97357992083</v>
      </c>
      <c r="H2449">
        <v>969481.44000000006</v>
      </c>
      <c r="I2449">
        <v>298121.46642007917</v>
      </c>
      <c r="J2449">
        <v>18.283223681370391</v>
      </c>
    </row>
    <row r="2450" spans="1:10" x14ac:dyDescent="0.2">
      <c r="A2450" s="8">
        <v>36735</v>
      </c>
      <c r="B2450">
        <v>239772.30515191541</v>
      </c>
      <c r="C2450">
        <v>11889.134742404231</v>
      </c>
      <c r="D2450">
        <v>225359.7622192867</v>
      </c>
      <c r="E2450">
        <v>1455.812417437252</v>
      </c>
      <c r="F2450">
        <v>193155.61426684281</v>
      </c>
      <c r="G2450">
        <v>671632.62879788643</v>
      </c>
      <c r="H2450">
        <v>969877.47000000009</v>
      </c>
      <c r="I2450">
        <v>298244.84120211372</v>
      </c>
      <c r="J2450">
        <v>18.283180312995409</v>
      </c>
    </row>
    <row r="2451" spans="1:10" x14ac:dyDescent="0.2">
      <c r="A2451" s="8">
        <v>36750</v>
      </c>
      <c r="B2451">
        <v>239870.2113606341</v>
      </c>
      <c r="C2451">
        <v>11893.989431968301</v>
      </c>
      <c r="D2451">
        <v>225451.78335535011</v>
      </c>
      <c r="E2451">
        <v>1456.4068692206081</v>
      </c>
      <c r="F2451">
        <v>193232.89299867899</v>
      </c>
      <c r="G2451">
        <v>671905.28401585203</v>
      </c>
      <c r="H2451">
        <v>970273.5</v>
      </c>
      <c r="I2451">
        <v>298368.21598414797</v>
      </c>
      <c r="J2451">
        <v>18.28313698002318</v>
      </c>
    </row>
    <row r="2452" spans="1:10" x14ac:dyDescent="0.2">
      <c r="A2452" s="8">
        <v>36765</v>
      </c>
      <c r="B2452">
        <v>239968.1175693527</v>
      </c>
      <c r="C2452">
        <v>11898.84412153236</v>
      </c>
      <c r="D2452">
        <v>225543.8044914135</v>
      </c>
      <c r="E2452">
        <v>1457.0013210039631</v>
      </c>
      <c r="F2452">
        <v>193310.1717305152</v>
      </c>
      <c r="G2452">
        <v>672177.93923381763</v>
      </c>
      <c r="H2452">
        <v>970669.53</v>
      </c>
      <c r="I2452">
        <v>298491.5907661824</v>
      </c>
      <c r="J2452">
        <v>18.283093682410382</v>
      </c>
    </row>
    <row r="2453" spans="1:10" x14ac:dyDescent="0.2">
      <c r="A2453" s="8">
        <v>36780</v>
      </c>
      <c r="B2453">
        <v>240066.02377807131</v>
      </c>
      <c r="C2453">
        <v>11903.69881109643</v>
      </c>
      <c r="D2453">
        <v>225635.82562747691</v>
      </c>
      <c r="E2453">
        <v>1457.5957727873181</v>
      </c>
      <c r="F2453">
        <v>193387.45046235141</v>
      </c>
      <c r="G2453">
        <v>672450.59445178346</v>
      </c>
      <c r="H2453">
        <v>971065.56</v>
      </c>
      <c r="I2453">
        <v>298614.9655482166</v>
      </c>
      <c r="J2453">
        <v>18.283050420113739</v>
      </c>
    </row>
    <row r="2454" spans="1:10" x14ac:dyDescent="0.2">
      <c r="A2454" s="8">
        <v>36795</v>
      </c>
      <c r="B2454">
        <v>240163.92998678991</v>
      </c>
      <c r="C2454">
        <v>11908.553500660501</v>
      </c>
      <c r="D2454">
        <v>225727.84676354029</v>
      </c>
      <c r="E2454">
        <v>1458.190224570674</v>
      </c>
      <c r="F2454">
        <v>193464.72919418759</v>
      </c>
      <c r="G2454">
        <v>672723.24966974894</v>
      </c>
      <c r="H2454">
        <v>971461.59000000008</v>
      </c>
      <c r="I2454">
        <v>298738.34033025109</v>
      </c>
      <c r="J2454">
        <v>18.283007193090061</v>
      </c>
    </row>
    <row r="2455" spans="1:10" x14ac:dyDescent="0.2">
      <c r="A2455" s="8">
        <v>36810</v>
      </c>
      <c r="B2455">
        <v>240261.8361955086</v>
      </c>
      <c r="C2455">
        <v>11913.408190224571</v>
      </c>
      <c r="D2455">
        <v>225819.86789960371</v>
      </c>
      <c r="E2455">
        <v>1458.784676354029</v>
      </c>
      <c r="F2455">
        <v>193542.0079260238</v>
      </c>
      <c r="G2455">
        <v>672995.90488771466</v>
      </c>
      <c r="H2455">
        <v>971857.62</v>
      </c>
      <c r="I2455">
        <v>298861.71511228528</v>
      </c>
      <c r="J2455">
        <v>18.282964001296239</v>
      </c>
    </row>
    <row r="2456" spans="1:10" x14ac:dyDescent="0.2">
      <c r="A2456" s="8">
        <v>36825</v>
      </c>
      <c r="B2456">
        <v>240359.7424042272</v>
      </c>
      <c r="C2456">
        <v>11918.262879788639</v>
      </c>
      <c r="D2456">
        <v>225911.88903566709</v>
      </c>
      <c r="E2456">
        <v>1459.379128137384</v>
      </c>
      <c r="F2456">
        <v>193619.28665786001</v>
      </c>
      <c r="G2456">
        <v>673268.56010568026</v>
      </c>
      <c r="H2456">
        <v>972253.65</v>
      </c>
      <c r="I2456">
        <v>298985.08989431983</v>
      </c>
      <c r="J2456">
        <v>18.282920844689212</v>
      </c>
    </row>
    <row r="2457" spans="1:10" x14ac:dyDescent="0.2">
      <c r="A2457" s="8">
        <v>36840</v>
      </c>
      <c r="B2457">
        <v>240457.64861294581</v>
      </c>
      <c r="C2457">
        <v>11923.117569352709</v>
      </c>
      <c r="D2457">
        <v>226003.9101717305</v>
      </c>
      <c r="E2457">
        <v>1459.9735799207399</v>
      </c>
      <c r="F2457">
        <v>193696.56538969619</v>
      </c>
      <c r="G2457">
        <v>673541.21532364597</v>
      </c>
      <c r="H2457">
        <v>972649.68</v>
      </c>
      <c r="I2457">
        <v>299108.46467635408</v>
      </c>
      <c r="J2457">
        <v>18.282877723226001</v>
      </c>
    </row>
    <row r="2458" spans="1:10" x14ac:dyDescent="0.2">
      <c r="A2458" s="8">
        <v>36855</v>
      </c>
      <c r="B2458">
        <v>240555.55482166441</v>
      </c>
      <c r="C2458">
        <v>11927.97225891678</v>
      </c>
      <c r="D2458">
        <v>226095.93130779389</v>
      </c>
      <c r="E2458">
        <v>1460.5680317040949</v>
      </c>
      <c r="F2458">
        <v>193773.8441215324</v>
      </c>
      <c r="G2458">
        <v>673813.87054161157</v>
      </c>
      <c r="H2458">
        <v>973045.71000000008</v>
      </c>
      <c r="I2458">
        <v>299231.83945838851</v>
      </c>
      <c r="J2458">
        <v>18.282834636863701</v>
      </c>
    </row>
    <row r="2459" spans="1:10" x14ac:dyDescent="0.2">
      <c r="A2459" s="8">
        <v>36870</v>
      </c>
      <c r="B2459">
        <v>240653.4610303831</v>
      </c>
      <c r="C2459">
        <v>11932.82694848085</v>
      </c>
      <c r="D2459">
        <v>226187.9524438573</v>
      </c>
      <c r="E2459">
        <v>1461.1624834874499</v>
      </c>
      <c r="F2459">
        <v>193851.12285336861</v>
      </c>
      <c r="G2459">
        <v>674086.52575957729</v>
      </c>
      <c r="H2459">
        <v>973441.74</v>
      </c>
      <c r="I2459">
        <v>299355.21424042271</v>
      </c>
      <c r="J2459">
        <v>18.282791585559458</v>
      </c>
    </row>
    <row r="2460" spans="1:10" x14ac:dyDescent="0.2">
      <c r="A2460" s="8">
        <v>36885</v>
      </c>
      <c r="B2460">
        <v>240751.3672391017</v>
      </c>
      <c r="C2460">
        <v>11937.681638044911</v>
      </c>
      <c r="D2460">
        <v>226279.97357992071</v>
      </c>
      <c r="E2460">
        <v>1461.756935270806</v>
      </c>
      <c r="F2460">
        <v>193928.40158520479</v>
      </c>
      <c r="G2460">
        <v>674359.18097754288</v>
      </c>
      <c r="H2460">
        <v>973837.77</v>
      </c>
      <c r="I2460">
        <v>299478.58902245708</v>
      </c>
      <c r="J2460">
        <v>18.28274856927051</v>
      </c>
    </row>
    <row r="2461" spans="1:10" x14ac:dyDescent="0.2">
      <c r="A2461" s="8">
        <v>36900</v>
      </c>
      <c r="B2461">
        <v>240849.27344782031</v>
      </c>
      <c r="C2461">
        <v>11942.536327608979</v>
      </c>
      <c r="D2461">
        <v>226371.99471598421</v>
      </c>
      <c r="E2461">
        <v>1462.351387054161</v>
      </c>
      <c r="F2461">
        <v>194005.680317041</v>
      </c>
      <c r="G2461">
        <v>674631.8361955086</v>
      </c>
      <c r="H2461">
        <v>974233.8</v>
      </c>
      <c r="I2461">
        <v>299601.96380449139</v>
      </c>
      <c r="J2461">
        <v>18.282705587954158</v>
      </c>
    </row>
    <row r="2462" spans="1:10" x14ac:dyDescent="0.2">
      <c r="A2462" s="8">
        <v>36915</v>
      </c>
      <c r="B2462">
        <v>240947.179656539</v>
      </c>
      <c r="C2462">
        <v>11947.391017173049</v>
      </c>
      <c r="D2462">
        <v>226464.0158520476</v>
      </c>
      <c r="E2462">
        <v>1462.945838837516</v>
      </c>
      <c r="F2462">
        <v>194082.95904887721</v>
      </c>
      <c r="G2462">
        <v>674904.4914134742</v>
      </c>
      <c r="H2462">
        <v>974629.83000000007</v>
      </c>
      <c r="I2462">
        <v>299725.33858652588</v>
      </c>
      <c r="J2462">
        <v>18.282662641567772</v>
      </c>
    </row>
    <row r="2463" spans="1:10" x14ac:dyDescent="0.2">
      <c r="A2463" s="8">
        <v>36930</v>
      </c>
      <c r="B2463">
        <v>241045.0858652576</v>
      </c>
      <c r="C2463">
        <v>11952.24570673712</v>
      </c>
      <c r="D2463">
        <v>226556.03698811101</v>
      </c>
      <c r="E2463">
        <v>1463.5402906208719</v>
      </c>
      <c r="F2463">
        <v>194160.23778071339</v>
      </c>
      <c r="G2463">
        <v>675177.14663143991</v>
      </c>
      <c r="H2463">
        <v>975025.86</v>
      </c>
      <c r="I2463">
        <v>299848.71336856007</v>
      </c>
      <c r="J2463">
        <v>18.282619730068781</v>
      </c>
    </row>
    <row r="2464" spans="1:10" x14ac:dyDescent="0.2">
      <c r="A2464" s="8">
        <v>36945</v>
      </c>
      <c r="B2464">
        <v>241142.9920739762</v>
      </c>
      <c r="C2464">
        <v>11957.10039630119</v>
      </c>
      <c r="D2464">
        <v>226648.05812417439</v>
      </c>
      <c r="E2464">
        <v>1464.1347424042269</v>
      </c>
      <c r="F2464">
        <v>194237.51651254951</v>
      </c>
      <c r="G2464">
        <v>675449.80184940551</v>
      </c>
      <c r="H2464">
        <v>975421.89</v>
      </c>
      <c r="I2464">
        <v>299972.0881505945</v>
      </c>
      <c r="J2464">
        <v>18.282576853414689</v>
      </c>
    </row>
    <row r="2465" spans="1:10" x14ac:dyDescent="0.2">
      <c r="A2465" s="8">
        <v>36960</v>
      </c>
      <c r="B2465">
        <v>241240.8982826948</v>
      </c>
      <c r="C2465">
        <v>11961.95508586526</v>
      </c>
      <c r="D2465">
        <v>226740.07926023781</v>
      </c>
      <c r="E2465">
        <v>1464.7291941875831</v>
      </c>
      <c r="F2465">
        <v>194314.79524438581</v>
      </c>
      <c r="G2465">
        <v>675722.45706737111</v>
      </c>
      <c r="H2465">
        <v>975817.92</v>
      </c>
      <c r="I2465">
        <v>300095.46293262893</v>
      </c>
      <c r="J2465">
        <v>18.282534011563069</v>
      </c>
    </row>
    <row r="2466" spans="1:10" x14ac:dyDescent="0.2">
      <c r="A2466" s="8">
        <v>36975</v>
      </c>
      <c r="B2466">
        <v>241338.8044914135</v>
      </c>
      <c r="C2466">
        <v>11966.80977542933</v>
      </c>
      <c r="D2466">
        <v>226832.10039630119</v>
      </c>
      <c r="E2466">
        <v>1465.3236459709381</v>
      </c>
      <c r="F2466">
        <v>194392.0739762219</v>
      </c>
      <c r="G2466">
        <v>675995.11228533683</v>
      </c>
      <c r="H2466">
        <v>976213.95000000007</v>
      </c>
      <c r="I2466">
        <v>300218.83771466318</v>
      </c>
      <c r="J2466">
        <v>18.282491204471579</v>
      </c>
    </row>
    <row r="2467" spans="1:10" x14ac:dyDescent="0.2">
      <c r="A2467" s="8">
        <v>36990</v>
      </c>
      <c r="B2467">
        <v>241436.7107001321</v>
      </c>
      <c r="C2467">
        <v>11971.664464993401</v>
      </c>
      <c r="D2467">
        <v>226924.1215323646</v>
      </c>
      <c r="E2467">
        <v>1465.9180977542931</v>
      </c>
      <c r="F2467">
        <v>194469.35270805811</v>
      </c>
      <c r="G2467">
        <v>676267.76750330254</v>
      </c>
      <c r="H2467">
        <v>976609.98</v>
      </c>
      <c r="I2467">
        <v>300342.21249669738</v>
      </c>
      <c r="J2467">
        <v>18.282448432097929</v>
      </c>
    </row>
    <row r="2468" spans="1:10" x14ac:dyDescent="0.2">
      <c r="A2468" s="8">
        <v>37005</v>
      </c>
      <c r="B2468">
        <v>241534.6169088507</v>
      </c>
      <c r="C2468">
        <v>11976.51915455746</v>
      </c>
      <c r="D2468">
        <v>227016.14266842799</v>
      </c>
      <c r="E2468">
        <v>1466.512549537649</v>
      </c>
      <c r="F2468">
        <v>194546.63143989429</v>
      </c>
      <c r="G2468">
        <v>676540.42272126814</v>
      </c>
      <c r="H2468">
        <v>977006.01</v>
      </c>
      <c r="I2468">
        <v>300465.58727873192</v>
      </c>
      <c r="J2468">
        <v>18.282405694399891</v>
      </c>
    </row>
    <row r="2469" spans="1:10" x14ac:dyDescent="0.2">
      <c r="A2469" s="8">
        <v>37020</v>
      </c>
      <c r="B2469">
        <v>241632.5231175693</v>
      </c>
      <c r="C2469">
        <v>11981.37384412153</v>
      </c>
      <c r="D2469">
        <v>227108.1638044914</v>
      </c>
      <c r="E2469">
        <v>1467.107001321004</v>
      </c>
      <c r="F2469">
        <v>194623.9101717305</v>
      </c>
      <c r="G2469">
        <v>676813.07793923374</v>
      </c>
      <c r="H2469">
        <v>977402.04</v>
      </c>
      <c r="I2469">
        <v>300588.96206076629</v>
      </c>
      <c r="J2469">
        <v>18.282362991335329</v>
      </c>
    </row>
    <row r="2470" spans="1:10" x14ac:dyDescent="0.2">
      <c r="A2470" s="8">
        <v>37035</v>
      </c>
      <c r="B2470">
        <v>241730.42932628799</v>
      </c>
      <c r="C2470">
        <v>11986.2285336856</v>
      </c>
      <c r="D2470">
        <v>227200.18494055481</v>
      </c>
      <c r="E2470">
        <v>1467.701453104359</v>
      </c>
      <c r="F2470">
        <v>194701.18890356671</v>
      </c>
      <c r="G2470">
        <v>677085.73315719946</v>
      </c>
      <c r="H2470">
        <v>977798.07000000007</v>
      </c>
      <c r="I2470">
        <v>300712.33684280061</v>
      </c>
      <c r="J2470">
        <v>18.282320322862141</v>
      </c>
    </row>
    <row r="2471" spans="1:10" x14ac:dyDescent="0.2">
      <c r="A2471" s="8">
        <v>37050</v>
      </c>
      <c r="B2471">
        <v>241828.3355350066</v>
      </c>
      <c r="C2471">
        <v>11991.08322324967</v>
      </c>
      <c r="D2471">
        <v>227292.2060766182</v>
      </c>
      <c r="E2471">
        <v>1468.2959048877151</v>
      </c>
      <c r="F2471">
        <v>194778.46763540289</v>
      </c>
      <c r="G2471">
        <v>677358.38837516517</v>
      </c>
      <c r="H2471">
        <v>978194.10000000009</v>
      </c>
      <c r="I2471">
        <v>300835.71162483492</v>
      </c>
      <c r="J2471">
        <v>18.282277688938329</v>
      </c>
    </row>
    <row r="2472" spans="1:10" x14ac:dyDescent="0.2">
      <c r="A2472" s="8">
        <v>37065</v>
      </c>
      <c r="B2472">
        <v>241926.2417437252</v>
      </c>
      <c r="C2472">
        <v>11995.937912813741</v>
      </c>
      <c r="D2472">
        <v>227384.22721268161</v>
      </c>
      <c r="E2472">
        <v>1468.8903566710701</v>
      </c>
      <c r="F2472">
        <v>194855.7463672391</v>
      </c>
      <c r="G2472">
        <v>677631.04359313077</v>
      </c>
      <c r="H2472">
        <v>978590.13</v>
      </c>
      <c r="I2472">
        <v>300959.08640686917</v>
      </c>
      <c r="J2472">
        <v>18.28223508952194</v>
      </c>
    </row>
    <row r="2473" spans="1:10" x14ac:dyDescent="0.2">
      <c r="A2473" s="8">
        <v>37080</v>
      </c>
      <c r="B2473">
        <v>242024.1479524438</v>
      </c>
      <c r="C2473">
        <v>12000.792602377811</v>
      </c>
      <c r="D2473">
        <v>227476.24834874511</v>
      </c>
      <c r="E2473">
        <v>1469.4848084544251</v>
      </c>
      <c r="F2473">
        <v>194933.02509907531</v>
      </c>
      <c r="G2473">
        <v>677903.69881109637</v>
      </c>
      <c r="H2473">
        <v>978986.16</v>
      </c>
      <c r="I2473">
        <v>301082.46118890372</v>
      </c>
      <c r="J2473">
        <v>18.282192524571101</v>
      </c>
    </row>
    <row r="2474" spans="1:10" x14ac:dyDescent="0.2">
      <c r="A2474" s="8">
        <v>37095</v>
      </c>
      <c r="B2474">
        <v>242122.05416116249</v>
      </c>
      <c r="C2474">
        <v>12005.647291941879</v>
      </c>
      <c r="D2474">
        <v>227568.26948480849</v>
      </c>
      <c r="E2474">
        <v>1470.079260237781</v>
      </c>
      <c r="F2474">
        <v>195010.30383091149</v>
      </c>
      <c r="G2474">
        <v>678176.35402906209</v>
      </c>
      <c r="H2474">
        <v>979382.19000000006</v>
      </c>
      <c r="I2474">
        <v>301205.83597093797</v>
      </c>
      <c r="J2474">
        <v>18.282149994044001</v>
      </c>
    </row>
    <row r="2475" spans="1:10" x14ac:dyDescent="0.2">
      <c r="A2475" s="8">
        <v>37110</v>
      </c>
      <c r="B2475">
        <v>242219.9603698811</v>
      </c>
      <c r="C2475">
        <v>12010.50198150594</v>
      </c>
      <c r="D2475">
        <v>227660.29062087191</v>
      </c>
      <c r="E2475">
        <v>1470.673712021136</v>
      </c>
      <c r="F2475">
        <v>195087.5825627477</v>
      </c>
      <c r="G2475">
        <v>678449.0092470278</v>
      </c>
      <c r="H2475">
        <v>979778.22000000009</v>
      </c>
      <c r="I2475">
        <v>301329.21075297229</v>
      </c>
      <c r="J2475">
        <v>18.282107497898888</v>
      </c>
    </row>
    <row r="2476" spans="1:10" x14ac:dyDescent="0.2">
      <c r="A2476" s="8">
        <v>37125</v>
      </c>
      <c r="B2476">
        <v>242317.8665785997</v>
      </c>
      <c r="C2476">
        <v>12015.356671070011</v>
      </c>
      <c r="D2476">
        <v>227752.31175693529</v>
      </c>
      <c r="E2476">
        <v>1471.268163804491</v>
      </c>
      <c r="F2476">
        <v>195164.86129458391</v>
      </c>
      <c r="G2476">
        <v>678721.6644649934</v>
      </c>
      <c r="H2476">
        <v>980174.25</v>
      </c>
      <c r="I2476">
        <v>301452.5855350066</v>
      </c>
      <c r="J2476">
        <v>18.282065036094099</v>
      </c>
    </row>
    <row r="2477" spans="1:10" x14ac:dyDescent="0.2">
      <c r="A2477" s="8">
        <v>37140</v>
      </c>
      <c r="B2477">
        <v>242415.77278731839</v>
      </c>
      <c r="C2477">
        <v>12020.211360634081</v>
      </c>
      <c r="D2477">
        <v>227844.3328929987</v>
      </c>
      <c r="E2477">
        <v>1471.8626155878469</v>
      </c>
      <c r="F2477">
        <v>195242.14002642009</v>
      </c>
      <c r="G2477">
        <v>678994.319682959</v>
      </c>
      <c r="H2477">
        <v>980570.28</v>
      </c>
      <c r="I2477">
        <v>301575.96031704103</v>
      </c>
      <c r="J2477">
        <v>18.282022608588019</v>
      </c>
    </row>
    <row r="2478" spans="1:10" x14ac:dyDescent="0.2">
      <c r="A2478" s="8">
        <v>37155</v>
      </c>
      <c r="B2478">
        <v>242513.67899603699</v>
      </c>
      <c r="C2478">
        <v>12025.066050198149</v>
      </c>
      <c r="D2478">
        <v>227936.35402906209</v>
      </c>
      <c r="E2478">
        <v>1472.4570673712019</v>
      </c>
      <c r="F2478">
        <v>195319.4187582563</v>
      </c>
      <c r="G2478">
        <v>679266.97490092472</v>
      </c>
      <c r="H2478">
        <v>980966.31</v>
      </c>
      <c r="I2478">
        <v>301699.33509907528</v>
      </c>
      <c r="J2478">
        <v>18.281980215339111</v>
      </c>
    </row>
    <row r="2479" spans="1:10" x14ac:dyDescent="0.2">
      <c r="A2479" s="8">
        <v>37170</v>
      </c>
      <c r="B2479">
        <v>242611.5852047556</v>
      </c>
      <c r="C2479">
        <v>12029.920739762219</v>
      </c>
      <c r="D2479">
        <v>228028.3751651255</v>
      </c>
      <c r="E2479">
        <v>1473.0515191545569</v>
      </c>
      <c r="F2479">
        <v>195396.69749009251</v>
      </c>
      <c r="G2479">
        <v>679539.63011889043</v>
      </c>
      <c r="H2479">
        <v>981362.34000000008</v>
      </c>
      <c r="I2479">
        <v>301822.70988110971</v>
      </c>
      <c r="J2479">
        <v>18.281937856305898</v>
      </c>
    </row>
    <row r="2480" spans="1:10" x14ac:dyDescent="0.2">
      <c r="A2480" s="8">
        <v>37185</v>
      </c>
      <c r="B2480">
        <v>242709.4914134742</v>
      </c>
      <c r="C2480">
        <v>12034.77542932629</v>
      </c>
      <c r="D2480">
        <v>228120.39630118891</v>
      </c>
      <c r="E2480">
        <v>1473.645970937913</v>
      </c>
      <c r="F2480">
        <v>195473.97622192869</v>
      </c>
      <c r="G2480">
        <v>679812.28533685603</v>
      </c>
      <c r="H2480">
        <v>981758.37</v>
      </c>
      <c r="I2480">
        <v>301946.08466314402</v>
      </c>
      <c r="J2480">
        <v>18.281895531446981</v>
      </c>
    </row>
    <row r="2481" spans="1:10" x14ac:dyDescent="0.2">
      <c r="A2481" s="8">
        <v>37200</v>
      </c>
      <c r="B2481">
        <v>242807.39762219289</v>
      </c>
      <c r="C2481">
        <v>12039.63011889036</v>
      </c>
      <c r="D2481">
        <v>228212.4174372523</v>
      </c>
      <c r="E2481">
        <v>1474.240422721268</v>
      </c>
      <c r="F2481">
        <v>195551.2549537649</v>
      </c>
      <c r="G2481">
        <v>680084.94055482163</v>
      </c>
      <c r="H2481">
        <v>982154.4</v>
      </c>
      <c r="I2481">
        <v>302069.45944517839</v>
      </c>
      <c r="J2481">
        <v>18.281853240721009</v>
      </c>
    </row>
    <row r="2482" spans="1:10" x14ac:dyDescent="0.2">
      <c r="A2482" s="8">
        <v>37215</v>
      </c>
      <c r="B2482">
        <v>242905.30383091149</v>
      </c>
      <c r="C2482">
        <v>12044.484808454419</v>
      </c>
      <c r="D2482">
        <v>228304.43857331571</v>
      </c>
      <c r="E2482">
        <v>1474.834874504623</v>
      </c>
      <c r="F2482">
        <v>195628.53368560111</v>
      </c>
      <c r="G2482">
        <v>680357.59577278735</v>
      </c>
      <c r="H2482">
        <v>982550.43</v>
      </c>
      <c r="I2482">
        <v>302192.8342272127</v>
      </c>
      <c r="J2482">
        <v>18.281810984086722</v>
      </c>
    </row>
    <row r="2483" spans="1:10" x14ac:dyDescent="0.2">
      <c r="A2483" s="8">
        <v>37230</v>
      </c>
      <c r="B2483">
        <v>243003.2100396301</v>
      </c>
      <c r="C2483">
        <v>12049.339498018489</v>
      </c>
      <c r="D2483">
        <v>228396.45970937909</v>
      </c>
      <c r="E2483">
        <v>1475.4293262879789</v>
      </c>
      <c r="F2483">
        <v>195705.81241743729</v>
      </c>
      <c r="G2483">
        <v>680630.25099075295</v>
      </c>
      <c r="H2483">
        <v>982946.46000000008</v>
      </c>
      <c r="I2483">
        <v>302316.20900924708</v>
      </c>
      <c r="J2483">
        <v>18.281768761502899</v>
      </c>
    </row>
    <row r="2484" spans="1:10" x14ac:dyDescent="0.2">
      <c r="A2484" s="8">
        <v>37245</v>
      </c>
      <c r="B2484">
        <v>243101.1162483487</v>
      </c>
      <c r="C2484">
        <v>12054.19418758256</v>
      </c>
      <c r="D2484">
        <v>228488.48084544251</v>
      </c>
      <c r="E2484">
        <v>1476.0237780713339</v>
      </c>
      <c r="F2484">
        <v>195783.0911492735</v>
      </c>
      <c r="G2484">
        <v>680902.90620871866</v>
      </c>
      <c r="H2484">
        <v>983342.49</v>
      </c>
      <c r="I2484">
        <v>302439.58379128127</v>
      </c>
      <c r="J2484">
        <v>18.28172657292841</v>
      </c>
    </row>
    <row r="2485" spans="1:10" x14ac:dyDescent="0.2">
      <c r="A2485" s="8">
        <v>37260</v>
      </c>
      <c r="B2485">
        <v>243199.02245706739</v>
      </c>
      <c r="C2485">
        <v>12059.04887714663</v>
      </c>
      <c r="D2485">
        <v>228580.50198150589</v>
      </c>
      <c r="E2485">
        <v>1476.6182298546889</v>
      </c>
      <c r="F2485">
        <v>195860.36988110971</v>
      </c>
      <c r="G2485">
        <v>681175.56142668426</v>
      </c>
      <c r="H2485">
        <v>983738.52</v>
      </c>
      <c r="I2485">
        <v>302562.95857331582</v>
      </c>
      <c r="J2485">
        <v>18.281684418322179</v>
      </c>
    </row>
    <row r="2486" spans="1:10" x14ac:dyDescent="0.2">
      <c r="A2486" s="8">
        <v>37275</v>
      </c>
      <c r="B2486">
        <v>243296.92866578599</v>
      </c>
      <c r="C2486">
        <v>12063.9035667107</v>
      </c>
      <c r="D2486">
        <v>228672.52311756939</v>
      </c>
      <c r="E2486">
        <v>1477.2126816380451</v>
      </c>
      <c r="F2486">
        <v>195937.64861294589</v>
      </c>
      <c r="G2486">
        <v>681448.21664464998</v>
      </c>
      <c r="H2486">
        <v>984134.55</v>
      </c>
      <c r="I2486">
        <v>302686.33335535013</v>
      </c>
      <c r="J2486">
        <v>18.281642297643192</v>
      </c>
    </row>
    <row r="2487" spans="1:10" x14ac:dyDescent="0.2">
      <c r="A2487" s="8">
        <v>37290</v>
      </c>
      <c r="B2487">
        <v>243394.8348745046</v>
      </c>
      <c r="C2487">
        <v>12068.75825627477</v>
      </c>
      <c r="D2487">
        <v>228764.5442536328</v>
      </c>
      <c r="E2487">
        <v>1477.8071334214001</v>
      </c>
      <c r="F2487">
        <v>196014.92734478199</v>
      </c>
      <c r="G2487">
        <v>681720.87186261569</v>
      </c>
      <c r="H2487">
        <v>984530.58000000007</v>
      </c>
      <c r="I2487">
        <v>302809.70813738438</v>
      </c>
      <c r="J2487">
        <v>18.28160021085051</v>
      </c>
    </row>
    <row r="2488" spans="1:10" x14ac:dyDescent="0.2">
      <c r="A2488" s="8">
        <v>37305</v>
      </c>
      <c r="B2488">
        <v>243492.7410832232</v>
      </c>
      <c r="C2488">
        <v>12073.61294583884</v>
      </c>
      <c r="D2488">
        <v>228856.56538969619</v>
      </c>
      <c r="E2488">
        <v>1478.401585204756</v>
      </c>
      <c r="F2488">
        <v>196092.20607661831</v>
      </c>
      <c r="G2488">
        <v>681993.52708058129</v>
      </c>
      <c r="H2488">
        <v>984926.61</v>
      </c>
      <c r="I2488">
        <v>302933.0829194187</v>
      </c>
      <c r="J2488">
        <v>18.28155815790327</v>
      </c>
    </row>
    <row r="2489" spans="1:10" x14ac:dyDescent="0.2">
      <c r="A2489" s="8">
        <v>37320</v>
      </c>
      <c r="B2489">
        <v>243590.64729194189</v>
      </c>
      <c r="C2489">
        <v>12078.467635402911</v>
      </c>
      <c r="D2489">
        <v>228948.5865257596</v>
      </c>
      <c r="E2489">
        <v>1478.996036988111</v>
      </c>
      <c r="F2489">
        <v>196169.48480845441</v>
      </c>
      <c r="G2489">
        <v>682266.18229854689</v>
      </c>
      <c r="H2489">
        <v>985322.64</v>
      </c>
      <c r="I2489">
        <v>303056.45770145312</v>
      </c>
      <c r="J2489">
        <v>18.28151613876063</v>
      </c>
    </row>
    <row r="2490" spans="1:10" x14ac:dyDescent="0.2">
      <c r="A2490" s="8">
        <v>37335</v>
      </c>
      <c r="B2490">
        <v>243688.55350066049</v>
      </c>
      <c r="C2490">
        <v>12083.322324966981</v>
      </c>
      <c r="D2490">
        <v>229040.60766182301</v>
      </c>
      <c r="E2490">
        <v>1479.590488771466</v>
      </c>
      <c r="F2490">
        <v>196246.76354029059</v>
      </c>
      <c r="G2490">
        <v>682538.83751651249</v>
      </c>
      <c r="H2490">
        <v>985718.67</v>
      </c>
      <c r="I2490">
        <v>303179.83248348761</v>
      </c>
      <c r="J2490">
        <v>18.281474153381879</v>
      </c>
    </row>
    <row r="2491" spans="1:10" x14ac:dyDescent="0.2">
      <c r="A2491" s="8">
        <v>37350</v>
      </c>
      <c r="B2491">
        <v>243786.45970937909</v>
      </c>
      <c r="C2491">
        <v>12088.17701453104</v>
      </c>
      <c r="D2491">
        <v>229132.6287978864</v>
      </c>
      <c r="E2491">
        <v>1480.1849405548221</v>
      </c>
      <c r="F2491">
        <v>196324.0422721268</v>
      </c>
      <c r="G2491">
        <v>682811.4927344782</v>
      </c>
      <c r="H2491">
        <v>986114.70000000007</v>
      </c>
      <c r="I2491">
        <v>303303.20726552192</v>
      </c>
      <c r="J2491">
        <v>18.281432201726329</v>
      </c>
    </row>
    <row r="2492" spans="1:10" x14ac:dyDescent="0.2">
      <c r="A2492" s="8">
        <v>37365</v>
      </c>
      <c r="B2492">
        <v>243884.36591809781</v>
      </c>
      <c r="C2492">
        <v>12093.03170409511</v>
      </c>
      <c r="D2492">
        <v>229224.64993394981</v>
      </c>
      <c r="E2492">
        <v>1480.7793923381771</v>
      </c>
      <c r="F2492">
        <v>196401.32100396301</v>
      </c>
      <c r="G2492">
        <v>683084.14795244392</v>
      </c>
      <c r="H2492">
        <v>986510.73</v>
      </c>
      <c r="I2492">
        <v>303426.58204755612</v>
      </c>
      <c r="J2492">
        <v>18.28139028375335</v>
      </c>
    </row>
    <row r="2493" spans="1:10" x14ac:dyDescent="0.2">
      <c r="A2493" s="8">
        <v>37380</v>
      </c>
      <c r="B2493">
        <v>243982.27212681639</v>
      </c>
      <c r="C2493">
        <v>12097.886393659181</v>
      </c>
      <c r="D2493">
        <v>229316.6710700132</v>
      </c>
      <c r="E2493">
        <v>1481.3738441215321</v>
      </c>
      <c r="F2493">
        <v>196478.59973579919</v>
      </c>
      <c r="G2493">
        <v>683356.80317040952</v>
      </c>
      <c r="H2493">
        <v>986906.76</v>
      </c>
      <c r="I2493">
        <v>303549.95682959049</v>
      </c>
      <c r="J2493">
        <v>18.281348399422409</v>
      </c>
    </row>
    <row r="2494" spans="1:10" x14ac:dyDescent="0.2">
      <c r="A2494" s="8">
        <v>37395</v>
      </c>
      <c r="B2494">
        <v>244080.17833553499</v>
      </c>
      <c r="C2494">
        <v>12102.741083223251</v>
      </c>
      <c r="D2494">
        <v>229408.69220607661</v>
      </c>
      <c r="E2494">
        <v>1481.968295904888</v>
      </c>
      <c r="F2494">
        <v>196555.8784676354</v>
      </c>
      <c r="G2494">
        <v>683629.45838837512</v>
      </c>
      <c r="H2494">
        <v>987302.79</v>
      </c>
      <c r="I2494">
        <v>303673.33161162492</v>
      </c>
      <c r="J2494">
        <v>18.28130654869301</v>
      </c>
    </row>
    <row r="2495" spans="1:10" x14ac:dyDescent="0.2">
      <c r="A2495" s="8">
        <v>37410</v>
      </c>
      <c r="B2495">
        <v>244178.08454425359</v>
      </c>
      <c r="C2495">
        <v>12107.595772787319</v>
      </c>
      <c r="D2495">
        <v>229500.71334213999</v>
      </c>
      <c r="E2495">
        <v>1482.562747688243</v>
      </c>
      <c r="F2495">
        <v>196633.15719947161</v>
      </c>
      <c r="G2495">
        <v>683902.11360634083</v>
      </c>
      <c r="H2495">
        <v>987698.82000000007</v>
      </c>
      <c r="I2495">
        <v>303796.70639365917</v>
      </c>
      <c r="J2495">
        <v>18.28126473152475</v>
      </c>
    </row>
    <row r="2496" spans="1:10" x14ac:dyDescent="0.2">
      <c r="A2496" s="8">
        <v>37425</v>
      </c>
      <c r="B2496">
        <v>244275.99075297231</v>
      </c>
      <c r="C2496">
        <v>12112.450462351389</v>
      </c>
      <c r="D2496">
        <v>229592.73447820341</v>
      </c>
      <c r="E2496">
        <v>1483.157199471598</v>
      </c>
      <c r="F2496">
        <v>196710.43593130779</v>
      </c>
      <c r="G2496">
        <v>684174.76882430655</v>
      </c>
      <c r="H2496">
        <v>988094.85000000009</v>
      </c>
      <c r="I2496">
        <v>303920.08117569349</v>
      </c>
      <c r="J2496">
        <v>18.281222947877261</v>
      </c>
    </row>
    <row r="2497" spans="1:10" x14ac:dyDescent="0.2">
      <c r="A2497" s="8">
        <v>37440</v>
      </c>
      <c r="B2497">
        <v>244373.89696169089</v>
      </c>
      <c r="C2497">
        <v>12117.30515191546</v>
      </c>
      <c r="D2497">
        <v>229684.75561426679</v>
      </c>
      <c r="E2497">
        <v>1483.7516512549539</v>
      </c>
      <c r="F2497">
        <v>196787.714663144</v>
      </c>
      <c r="G2497">
        <v>684447.42404227215</v>
      </c>
      <c r="H2497">
        <v>988490.88</v>
      </c>
      <c r="I2497">
        <v>304043.45595772791</v>
      </c>
      <c r="J2497">
        <v>18.281181197710261</v>
      </c>
    </row>
    <row r="2498" spans="1:10" x14ac:dyDescent="0.2">
      <c r="A2498" s="8">
        <v>37455</v>
      </c>
      <c r="B2498">
        <v>244471.80317040949</v>
      </c>
      <c r="C2498">
        <v>12122.159841479521</v>
      </c>
      <c r="D2498">
        <v>229776.77675033029</v>
      </c>
      <c r="E2498">
        <v>1484.3461030383089</v>
      </c>
      <c r="F2498">
        <v>196864.99339498021</v>
      </c>
      <c r="G2498">
        <v>684720.07926023775</v>
      </c>
      <c r="H2498">
        <v>988886.91</v>
      </c>
      <c r="I2498">
        <v>304166.83073976228</v>
      </c>
      <c r="J2498">
        <v>18.281139480983519</v>
      </c>
    </row>
    <row r="2499" spans="1:10" x14ac:dyDescent="0.2">
      <c r="A2499" s="8">
        <v>37470</v>
      </c>
      <c r="B2499">
        <v>244569.70937912809</v>
      </c>
      <c r="C2499">
        <v>12127.014531043589</v>
      </c>
      <c r="D2499">
        <v>229868.7978863937</v>
      </c>
      <c r="E2499">
        <v>1484.9405548216639</v>
      </c>
      <c r="F2499">
        <v>196942.27212681639</v>
      </c>
      <c r="G2499">
        <v>684992.73447820346</v>
      </c>
      <c r="H2499">
        <v>989282.94000000006</v>
      </c>
      <c r="I2499">
        <v>304290.2055217966</v>
      </c>
      <c r="J2499">
        <v>18.28109779765688</v>
      </c>
    </row>
    <row r="2500" spans="1:10" x14ac:dyDescent="0.2">
      <c r="A2500" s="8">
        <v>37485</v>
      </c>
      <c r="B2500">
        <v>244667.61558784681</v>
      </c>
      <c r="C2500">
        <v>12131.869220607659</v>
      </c>
      <c r="D2500">
        <v>229960.81902245709</v>
      </c>
      <c r="E2500">
        <v>1485.53500660502</v>
      </c>
      <c r="F2500">
        <v>197019.5508586526</v>
      </c>
      <c r="G2500">
        <v>685265.38969616906</v>
      </c>
      <c r="H2500">
        <v>989678.97000000009</v>
      </c>
      <c r="I2500">
        <v>304413.58030383103</v>
      </c>
      <c r="J2500">
        <v>18.281056147690251</v>
      </c>
    </row>
    <row r="2501" spans="1:10" x14ac:dyDescent="0.2">
      <c r="A2501" s="8">
        <v>37500</v>
      </c>
      <c r="B2501">
        <v>244765.52179656539</v>
      </c>
      <c r="C2501">
        <v>12136.72391017173</v>
      </c>
      <c r="D2501">
        <v>230052.8401585205</v>
      </c>
      <c r="E2501">
        <v>1486.129458388375</v>
      </c>
      <c r="F2501">
        <v>197096.82959048881</v>
      </c>
      <c r="G2501">
        <v>685538.04491413478</v>
      </c>
      <c r="H2501">
        <v>990075</v>
      </c>
      <c r="I2501">
        <v>304536.95508586522</v>
      </c>
      <c r="J2501">
        <v>18.281014531043599</v>
      </c>
    </row>
    <row r="2502" spans="1:10" x14ac:dyDescent="0.2">
      <c r="A2502" s="8">
        <v>37515</v>
      </c>
      <c r="B2502">
        <v>244863.42800528399</v>
      </c>
      <c r="C2502">
        <v>12141.5785997358</v>
      </c>
      <c r="D2502">
        <v>230144.86129458391</v>
      </c>
      <c r="E2502">
        <v>1486.72391017173</v>
      </c>
      <c r="F2502">
        <v>197174.10832232499</v>
      </c>
      <c r="G2502">
        <v>685810.70013210038</v>
      </c>
      <c r="H2502">
        <v>990471.03</v>
      </c>
      <c r="I2502">
        <v>304660.32986789971</v>
      </c>
      <c r="J2502">
        <v>18.28097294767694</v>
      </c>
    </row>
    <row r="2503" spans="1:10" x14ac:dyDescent="0.2">
      <c r="A2503" s="8">
        <v>37530</v>
      </c>
      <c r="B2503">
        <v>244961.33421400259</v>
      </c>
      <c r="C2503">
        <v>12146.43328929987</v>
      </c>
      <c r="D2503">
        <v>230236.8824306473</v>
      </c>
      <c r="E2503">
        <v>1487.3183619550859</v>
      </c>
      <c r="F2503">
        <v>197251.3870541612</v>
      </c>
      <c r="G2503">
        <v>686083.35535006609</v>
      </c>
      <c r="H2503">
        <v>990867.06</v>
      </c>
      <c r="I2503">
        <v>304783.70464993402</v>
      </c>
      <c r="J2503">
        <v>18.28093139755039</v>
      </c>
    </row>
    <row r="2504" spans="1:10" x14ac:dyDescent="0.2">
      <c r="A2504" s="8">
        <v>37545</v>
      </c>
      <c r="B2504">
        <v>245059.24042272131</v>
      </c>
      <c r="C2504">
        <v>12151.28797886394</v>
      </c>
      <c r="D2504">
        <v>230328.90356671071</v>
      </c>
      <c r="E2504">
        <v>1487.9128137384409</v>
      </c>
      <c r="F2504">
        <v>197328.66578599741</v>
      </c>
      <c r="G2504">
        <v>686356.01056803169</v>
      </c>
      <c r="H2504">
        <v>991263.09000000008</v>
      </c>
      <c r="I2504">
        <v>304907.07943196839</v>
      </c>
      <c r="J2504">
        <v>18.280889880624091</v>
      </c>
    </row>
    <row r="2505" spans="1:10" x14ac:dyDescent="0.2">
      <c r="A2505" s="8">
        <v>37560</v>
      </c>
      <c r="B2505">
        <v>245157.14663143989</v>
      </c>
      <c r="C2505">
        <v>12156.142668428</v>
      </c>
      <c r="D2505">
        <v>230420.92470277409</v>
      </c>
      <c r="E2505">
        <v>1488.5072655217959</v>
      </c>
      <c r="F2505">
        <v>197405.94451783359</v>
      </c>
      <c r="G2505">
        <v>686628.66578599741</v>
      </c>
      <c r="H2505">
        <v>991659.12</v>
      </c>
      <c r="I2505">
        <v>305030.45421400259</v>
      </c>
      <c r="J2505">
        <v>18.280848396858289</v>
      </c>
    </row>
    <row r="2506" spans="1:10" x14ac:dyDescent="0.2">
      <c r="A2506" s="8">
        <v>37575</v>
      </c>
      <c r="B2506">
        <v>245255.05284015849</v>
      </c>
      <c r="C2506">
        <v>12160.99735799207</v>
      </c>
      <c r="D2506">
        <v>230512.94583883751</v>
      </c>
      <c r="E2506">
        <v>1489.1017173051521</v>
      </c>
      <c r="F2506">
        <v>197483.2232496698</v>
      </c>
      <c r="G2506">
        <v>686901.32100396301</v>
      </c>
      <c r="H2506">
        <v>992055.15</v>
      </c>
      <c r="I2506">
        <v>305153.82899603702</v>
      </c>
      <c r="J2506">
        <v>18.28080694621325</v>
      </c>
    </row>
    <row r="2507" spans="1:10" x14ac:dyDescent="0.2">
      <c r="A2507" s="8">
        <v>37590</v>
      </c>
      <c r="B2507">
        <v>245352.95904887709</v>
      </c>
      <c r="C2507">
        <v>12165.85204755614</v>
      </c>
      <c r="D2507">
        <v>230604.96697490089</v>
      </c>
      <c r="E2507">
        <v>1489.6961690885071</v>
      </c>
      <c r="F2507">
        <v>197560.50198150589</v>
      </c>
      <c r="G2507">
        <v>687173.97622192861</v>
      </c>
      <c r="H2507">
        <v>992451.18</v>
      </c>
      <c r="I2507">
        <v>305277.20377807139</v>
      </c>
      <c r="J2507">
        <v>18.28076552864934</v>
      </c>
    </row>
    <row r="2508" spans="1:10" x14ac:dyDescent="0.2">
      <c r="A2508" s="8">
        <v>37605</v>
      </c>
      <c r="B2508">
        <v>245450.86525759581</v>
      </c>
      <c r="C2508">
        <v>12170.70673712021</v>
      </c>
      <c r="D2508">
        <v>230696.9881109643</v>
      </c>
      <c r="E2508">
        <v>1490.290620871863</v>
      </c>
      <c r="F2508">
        <v>197637.78071334219</v>
      </c>
      <c r="G2508">
        <v>687446.63143989432</v>
      </c>
      <c r="H2508">
        <v>992847.21000000008</v>
      </c>
      <c r="I2508">
        <v>305400.57856010582</v>
      </c>
      <c r="J2508">
        <v>18.28072414412696</v>
      </c>
    </row>
    <row r="2509" spans="1:10" x14ac:dyDescent="0.2">
      <c r="A2509" s="8">
        <v>37620</v>
      </c>
      <c r="B2509">
        <v>245548.77146631441</v>
      </c>
      <c r="C2509">
        <v>12175.56142668428</v>
      </c>
      <c r="D2509">
        <v>230789.00924702769</v>
      </c>
      <c r="E2509">
        <v>1490.885072655218</v>
      </c>
      <c r="F2509">
        <v>197715.05944517831</v>
      </c>
      <c r="G2509">
        <v>687719.28665785992</v>
      </c>
      <c r="H2509">
        <v>993243.24</v>
      </c>
      <c r="I2509">
        <v>305523.95334214013</v>
      </c>
      <c r="J2509">
        <v>18.280682792606591</v>
      </c>
    </row>
    <row r="2510" spans="1:10" x14ac:dyDescent="0.2">
      <c r="A2510" s="8">
        <v>37635</v>
      </c>
      <c r="B2510">
        <v>245646.67767503299</v>
      </c>
      <c r="C2510">
        <v>12180.416116248351</v>
      </c>
      <c r="D2510">
        <v>230881.03038309119</v>
      </c>
      <c r="E2510">
        <v>1491.479524438573</v>
      </c>
      <c r="F2510">
        <v>197792.33817701449</v>
      </c>
      <c r="G2510">
        <v>687991.94187582564</v>
      </c>
      <c r="H2510">
        <v>993639.27</v>
      </c>
      <c r="I2510">
        <v>305647.32812417438</v>
      </c>
      <c r="J2510">
        <v>18.280641474048771</v>
      </c>
    </row>
    <row r="2511" spans="1:10" x14ac:dyDescent="0.2">
      <c r="A2511" s="8">
        <v>37650</v>
      </c>
      <c r="B2511">
        <v>245744.58388375159</v>
      </c>
      <c r="C2511">
        <v>12185.270805812421</v>
      </c>
      <c r="D2511">
        <v>230973.0515191546</v>
      </c>
      <c r="E2511">
        <v>1492.0739762219289</v>
      </c>
      <c r="F2511">
        <v>197869.6169088507</v>
      </c>
      <c r="G2511">
        <v>688264.59709379124</v>
      </c>
      <c r="H2511">
        <v>994035.3</v>
      </c>
      <c r="I2511">
        <v>305770.70290620881</v>
      </c>
      <c r="J2511">
        <v>18.280600188414109</v>
      </c>
    </row>
    <row r="2512" spans="1:10" x14ac:dyDescent="0.2">
      <c r="A2512" s="8">
        <v>37665</v>
      </c>
      <c r="B2512">
        <v>245842.49009247031</v>
      </c>
      <c r="C2512">
        <v>12190.125495376489</v>
      </c>
      <c r="D2512">
        <v>231065.07265521801</v>
      </c>
      <c r="E2512">
        <v>1492.6684280052841</v>
      </c>
      <c r="F2512">
        <v>197946.89564068691</v>
      </c>
      <c r="G2512">
        <v>688537.25231175695</v>
      </c>
      <c r="H2512">
        <v>994431.33000000007</v>
      </c>
      <c r="I2512">
        <v>305894.07768824312</v>
      </c>
      <c r="J2512">
        <v>18.280558935663269</v>
      </c>
    </row>
    <row r="2513" spans="1:10" x14ac:dyDescent="0.2">
      <c r="A2513" s="8">
        <v>37680</v>
      </c>
      <c r="B2513">
        <v>245940.39630118891</v>
      </c>
      <c r="C2513">
        <v>12194.98018494055</v>
      </c>
      <c r="D2513">
        <v>231157.0937912814</v>
      </c>
      <c r="E2513">
        <v>1493.2628797886391</v>
      </c>
      <c r="F2513">
        <v>198024.17437252309</v>
      </c>
      <c r="G2513">
        <v>688809.90752972255</v>
      </c>
      <c r="H2513">
        <v>994827.36</v>
      </c>
      <c r="I2513">
        <v>306017.45247027738</v>
      </c>
      <c r="J2513">
        <v>18.280517715756972</v>
      </c>
    </row>
    <row r="2514" spans="1:10" x14ac:dyDescent="0.2">
      <c r="A2514" s="8">
        <v>37695</v>
      </c>
      <c r="B2514">
        <v>246038.30250990749</v>
      </c>
      <c r="C2514">
        <v>12199.834874504621</v>
      </c>
      <c r="D2514">
        <v>231249.11492734481</v>
      </c>
      <c r="E2514">
        <v>1493.857331571995</v>
      </c>
      <c r="F2514">
        <v>198101.4531043593</v>
      </c>
      <c r="G2514">
        <v>689082.56274768827</v>
      </c>
      <c r="H2514">
        <v>995223.39</v>
      </c>
      <c r="I2514">
        <v>306140.82725231169</v>
      </c>
      <c r="J2514">
        <v>18.28047652865601</v>
      </c>
    </row>
    <row r="2515" spans="1:10" x14ac:dyDescent="0.2">
      <c r="A2515" s="8">
        <v>37710</v>
      </c>
      <c r="B2515">
        <v>246136.20871862609</v>
      </c>
      <c r="C2515">
        <v>12204.689564068691</v>
      </c>
      <c r="D2515">
        <v>231341.13606340819</v>
      </c>
      <c r="E2515">
        <v>1494.45178335535</v>
      </c>
      <c r="F2515">
        <v>198178.73183619551</v>
      </c>
      <c r="G2515">
        <v>689355.21796565386</v>
      </c>
      <c r="H2515">
        <v>995619.42</v>
      </c>
      <c r="I2515">
        <v>306264.20203434618</v>
      </c>
      <c r="J2515">
        <v>18.28043537432124</v>
      </c>
    </row>
    <row r="2516" spans="1:10" x14ac:dyDescent="0.2">
      <c r="A2516" s="8">
        <v>37725</v>
      </c>
      <c r="B2516">
        <v>246234.11492734481</v>
      </c>
      <c r="C2516">
        <v>12209.544253632759</v>
      </c>
      <c r="D2516">
        <v>231433.15719947161</v>
      </c>
      <c r="E2516">
        <v>1495.046235138705</v>
      </c>
      <c r="F2516">
        <v>198256.01056803169</v>
      </c>
      <c r="G2516">
        <v>689627.87318361958</v>
      </c>
      <c r="H2516">
        <v>996015.45000000007</v>
      </c>
      <c r="I2516">
        <v>306387.57681638049</v>
      </c>
      <c r="J2516">
        <v>18.28039425271357</v>
      </c>
    </row>
    <row r="2517" spans="1:10" x14ac:dyDescent="0.2">
      <c r="A2517" s="8">
        <v>37740</v>
      </c>
      <c r="B2517">
        <v>246332.02113606341</v>
      </c>
      <c r="C2517">
        <v>12214.398943196829</v>
      </c>
      <c r="D2517">
        <v>231525.17833553499</v>
      </c>
      <c r="E2517">
        <v>1495.6406869220609</v>
      </c>
      <c r="F2517">
        <v>198333.2892998679</v>
      </c>
      <c r="G2517">
        <v>689900.52840158518</v>
      </c>
      <c r="H2517">
        <v>996411.48</v>
      </c>
      <c r="I2517">
        <v>306510.9515984148</v>
      </c>
      <c r="J2517">
        <v>18.28035316379399</v>
      </c>
    </row>
    <row r="2518" spans="1:10" x14ac:dyDescent="0.2">
      <c r="A2518" s="8">
        <v>37755</v>
      </c>
      <c r="B2518">
        <v>246429.92734478199</v>
      </c>
      <c r="C2518">
        <v>12219.2536327609</v>
      </c>
      <c r="D2518">
        <v>231617.1994715984</v>
      </c>
      <c r="E2518">
        <v>1496.2351387054159</v>
      </c>
      <c r="F2518">
        <v>198410.56803170411</v>
      </c>
      <c r="G2518">
        <v>690173.18361955089</v>
      </c>
      <c r="H2518">
        <v>996807.51</v>
      </c>
      <c r="I2518">
        <v>306634.32638044911</v>
      </c>
      <c r="J2518">
        <v>18.280312107523532</v>
      </c>
    </row>
    <row r="2519" spans="1:10" x14ac:dyDescent="0.2">
      <c r="A2519" s="8">
        <v>37770</v>
      </c>
      <c r="B2519">
        <v>246527.83355350059</v>
      </c>
      <c r="C2519">
        <v>12224.10832232497</v>
      </c>
      <c r="D2519">
        <v>231709.22060766179</v>
      </c>
      <c r="E2519">
        <v>1496.8295904887709</v>
      </c>
      <c r="F2519">
        <v>198487.84676354029</v>
      </c>
      <c r="G2519">
        <v>690445.83883751649</v>
      </c>
      <c r="H2519">
        <v>997203.54</v>
      </c>
      <c r="I2519">
        <v>306757.70116248348</v>
      </c>
      <c r="J2519">
        <v>18.28027108386329</v>
      </c>
    </row>
    <row r="2520" spans="1:10" x14ac:dyDescent="0.2">
      <c r="A2520" s="8">
        <v>37785</v>
      </c>
      <c r="B2520">
        <v>246625.73976221931</v>
      </c>
      <c r="C2520">
        <v>12228.96301188904</v>
      </c>
      <c r="D2520">
        <v>231801.2417437252</v>
      </c>
      <c r="E2520">
        <v>1497.4240422721271</v>
      </c>
      <c r="F2520">
        <v>198565.1254953765</v>
      </c>
      <c r="G2520">
        <v>690718.49405548221</v>
      </c>
      <c r="H2520">
        <v>997599.57000000007</v>
      </c>
      <c r="I2520">
        <v>306881.07594451791</v>
      </c>
      <c r="J2520">
        <v>18.280230092774438</v>
      </c>
    </row>
    <row r="2521" spans="1:10" x14ac:dyDescent="0.2">
      <c r="A2521" s="8">
        <v>37800</v>
      </c>
      <c r="B2521">
        <v>246723.64597093791</v>
      </c>
      <c r="C2521">
        <v>12233.817701453099</v>
      </c>
      <c r="D2521">
        <v>231893.26287978861</v>
      </c>
      <c r="E2521">
        <v>1498.0184940554821</v>
      </c>
      <c r="F2521">
        <v>198642.40422721271</v>
      </c>
      <c r="G2521">
        <v>690991.14927344781</v>
      </c>
      <c r="H2521">
        <v>997995.60000000009</v>
      </c>
      <c r="I2521">
        <v>307004.45072655228</v>
      </c>
      <c r="J2521">
        <v>18.280189134218201</v>
      </c>
    </row>
    <row r="2522" spans="1:10" x14ac:dyDescent="0.2">
      <c r="A2522" s="8">
        <v>37815</v>
      </c>
      <c r="B2522">
        <v>246821.55217965649</v>
      </c>
      <c r="C2522">
        <v>12238.67239101717</v>
      </c>
      <c r="D2522">
        <v>231985.28401585211</v>
      </c>
      <c r="E2522">
        <v>1498.612945838838</v>
      </c>
      <c r="F2522">
        <v>198719.68295904889</v>
      </c>
      <c r="G2522">
        <v>691263.80449141352</v>
      </c>
      <c r="H2522">
        <v>998391.63</v>
      </c>
      <c r="I2522">
        <v>307127.82550858648</v>
      </c>
      <c r="J2522">
        <v>18.28014820815585</v>
      </c>
    </row>
    <row r="2523" spans="1:10" x14ac:dyDescent="0.2">
      <c r="A2523" s="8">
        <v>37830</v>
      </c>
      <c r="B2523">
        <v>246919.45838837509</v>
      </c>
      <c r="C2523">
        <v>12243.52708058124</v>
      </c>
      <c r="D2523">
        <v>232077.3051519155</v>
      </c>
      <c r="E2523">
        <v>1499.207397622193</v>
      </c>
      <c r="F2523">
        <v>198796.9616908851</v>
      </c>
      <c r="G2523">
        <v>691536.45970937912</v>
      </c>
      <c r="H2523">
        <v>998787.66</v>
      </c>
      <c r="I2523">
        <v>307251.20029062091</v>
      </c>
      <c r="J2523">
        <v>18.280107314548751</v>
      </c>
    </row>
    <row r="2524" spans="1:10" x14ac:dyDescent="0.2">
      <c r="A2524" s="8">
        <v>37845</v>
      </c>
      <c r="B2524">
        <v>247017.36459709381</v>
      </c>
      <c r="C2524">
        <v>12248.38177014531</v>
      </c>
      <c r="D2524">
        <v>232169.32628797891</v>
      </c>
      <c r="E2524">
        <v>1499.801849405548</v>
      </c>
      <c r="F2524">
        <v>198874.24042272131</v>
      </c>
      <c r="G2524">
        <v>691809.11492734484</v>
      </c>
      <c r="H2524">
        <v>999183.69000000006</v>
      </c>
      <c r="I2524">
        <v>307374.57507265522</v>
      </c>
      <c r="J2524">
        <v>18.280066453358302</v>
      </c>
    </row>
    <row r="2525" spans="1:10" x14ac:dyDescent="0.2">
      <c r="A2525" s="8">
        <v>37860</v>
      </c>
      <c r="B2525">
        <v>247115.27080581241</v>
      </c>
      <c r="C2525">
        <v>12253.23645970938</v>
      </c>
      <c r="D2525">
        <v>232261.34742404229</v>
      </c>
      <c r="E2525">
        <v>1500.396301188903</v>
      </c>
      <c r="F2525">
        <v>198951.51915455749</v>
      </c>
      <c r="G2525">
        <v>692081.77014531044</v>
      </c>
      <c r="H2525">
        <v>999579.72000000009</v>
      </c>
      <c r="I2525">
        <v>307497.94985468971</v>
      </c>
      <c r="J2525">
        <v>18.280025624545971</v>
      </c>
    </row>
    <row r="2526" spans="1:10" x14ac:dyDescent="0.2">
      <c r="A2526" s="8">
        <v>37875</v>
      </c>
      <c r="B2526">
        <v>247213.17701453099</v>
      </c>
      <c r="C2526">
        <v>12258.09114927345</v>
      </c>
      <c r="D2526">
        <v>232353.36856010571</v>
      </c>
      <c r="E2526">
        <v>1500.9907529722591</v>
      </c>
      <c r="F2526">
        <v>199028.7978863937</v>
      </c>
      <c r="G2526">
        <v>692354.42536327615</v>
      </c>
      <c r="H2526">
        <v>999975.75</v>
      </c>
      <c r="I2526">
        <v>307621.32463672379</v>
      </c>
      <c r="J2526">
        <v>18.279984828073299</v>
      </c>
    </row>
    <row r="2527" spans="1:10" x14ac:dyDescent="0.2">
      <c r="A2527" s="8">
        <v>37890</v>
      </c>
      <c r="B2527">
        <v>247311.08322324959</v>
      </c>
      <c r="C2527">
        <v>12262.945838837521</v>
      </c>
      <c r="D2527">
        <v>232445.38969616909</v>
      </c>
      <c r="E2527">
        <v>1501.5852047556141</v>
      </c>
      <c r="F2527">
        <v>199106.07661822991</v>
      </c>
      <c r="G2527">
        <v>692627.08058124175</v>
      </c>
      <c r="H2527">
        <v>1000371.78</v>
      </c>
      <c r="I2527">
        <v>307744.69941875827</v>
      </c>
      <c r="J2527">
        <v>18.279944063901869</v>
      </c>
    </row>
    <row r="2528" spans="1:10" x14ac:dyDescent="0.2">
      <c r="A2528" s="8">
        <v>37905</v>
      </c>
      <c r="B2528">
        <v>247408.98943196831</v>
      </c>
      <c r="C2528">
        <v>12267.800528401591</v>
      </c>
      <c r="D2528">
        <v>232537.4108322325</v>
      </c>
      <c r="E2528">
        <v>1502.17965653897</v>
      </c>
      <c r="F2528">
        <v>199183.35535006609</v>
      </c>
      <c r="G2528">
        <v>692899.73579920747</v>
      </c>
      <c r="H2528">
        <v>1000767.81</v>
      </c>
      <c r="I2528">
        <v>307868.07420079259</v>
      </c>
      <c r="J2528">
        <v>18.279903331993339</v>
      </c>
    </row>
    <row r="2529" spans="1:10" x14ac:dyDescent="0.2">
      <c r="A2529" s="8">
        <v>37920</v>
      </c>
      <c r="B2529">
        <v>247506.89564068691</v>
      </c>
      <c r="C2529">
        <v>12272.65521796565</v>
      </c>
      <c r="D2529">
        <v>232629.43196829589</v>
      </c>
      <c r="E2529">
        <v>1502.774108322325</v>
      </c>
      <c r="F2529">
        <v>199260.63408190219</v>
      </c>
      <c r="G2529">
        <v>693172.39101717307</v>
      </c>
      <c r="H2529">
        <v>1001163.84</v>
      </c>
      <c r="I2529">
        <v>307991.44898282702</v>
      </c>
      <c r="J2529">
        <v>18.27986263230942</v>
      </c>
    </row>
    <row r="2530" spans="1:10" x14ac:dyDescent="0.2">
      <c r="A2530" s="8">
        <v>37935</v>
      </c>
      <c r="B2530">
        <v>247604.80184940551</v>
      </c>
      <c r="C2530">
        <v>12277.50990752972</v>
      </c>
      <c r="D2530">
        <v>232721.4531043593</v>
      </c>
      <c r="E2530">
        <v>1503.36856010568</v>
      </c>
      <c r="F2530">
        <v>199337.91281373851</v>
      </c>
      <c r="G2530">
        <v>693445.04623513867</v>
      </c>
      <c r="H2530">
        <v>1001559.87</v>
      </c>
      <c r="I2530">
        <v>308114.82376486133</v>
      </c>
      <c r="J2530">
        <v>18.27982196481188</v>
      </c>
    </row>
    <row r="2531" spans="1:10" x14ac:dyDescent="0.2">
      <c r="A2531" s="8">
        <v>37950</v>
      </c>
      <c r="B2531">
        <v>247702.7080581242</v>
      </c>
      <c r="C2531">
        <v>12282.364597093791</v>
      </c>
      <c r="D2531">
        <v>232813.47424042271</v>
      </c>
      <c r="E2531">
        <v>1503.9630118890359</v>
      </c>
      <c r="F2531">
        <v>199415.19154557461</v>
      </c>
      <c r="G2531">
        <v>693717.70145310438</v>
      </c>
      <c r="H2531">
        <v>1001955.9</v>
      </c>
      <c r="I2531">
        <v>308238.19854689558</v>
      </c>
      <c r="J2531">
        <v>18.279781329462569</v>
      </c>
    </row>
    <row r="2532" spans="1:10" x14ac:dyDescent="0.2">
      <c r="A2532" s="8">
        <v>37965</v>
      </c>
      <c r="B2532">
        <v>247800.61426684281</v>
      </c>
      <c r="C2532">
        <v>12287.219286657861</v>
      </c>
      <c r="D2532">
        <v>232905.4953764861</v>
      </c>
      <c r="E2532">
        <v>1504.5574636723909</v>
      </c>
      <c r="F2532">
        <v>199492.47027741079</v>
      </c>
      <c r="G2532">
        <v>693990.3566710701</v>
      </c>
      <c r="H2532">
        <v>1002351.93</v>
      </c>
      <c r="I2532">
        <v>308361.57332893001</v>
      </c>
      <c r="J2532">
        <v>18.27974072622337</v>
      </c>
    </row>
    <row r="2533" spans="1:10" x14ac:dyDescent="0.2">
      <c r="A2533" s="8">
        <v>37980</v>
      </c>
      <c r="B2533">
        <v>247898.52047556141</v>
      </c>
      <c r="C2533">
        <v>12292.073976221929</v>
      </c>
      <c r="D2533">
        <v>232997.51651254951</v>
      </c>
      <c r="E2533">
        <v>1505.1519154557459</v>
      </c>
      <c r="F2533">
        <v>199569.74900924711</v>
      </c>
      <c r="G2533">
        <v>694263.0118890357</v>
      </c>
      <c r="H2533">
        <v>1002747.96</v>
      </c>
      <c r="I2533">
        <v>308484.94811096438</v>
      </c>
      <c r="J2533">
        <v>18.279700155056229</v>
      </c>
    </row>
    <row r="2534" spans="1:10" x14ac:dyDescent="0.2">
      <c r="A2534" s="8">
        <v>37995</v>
      </c>
      <c r="B2534">
        <v>247996.42668428001</v>
      </c>
      <c r="C2534">
        <v>12296.928665785999</v>
      </c>
      <c r="D2534">
        <v>233089.53764861301</v>
      </c>
      <c r="E2534">
        <v>1505.746367239102</v>
      </c>
      <c r="F2534">
        <v>199647.02774108321</v>
      </c>
      <c r="G2534">
        <v>694535.6671070013</v>
      </c>
      <c r="H2534">
        <v>1003143.99</v>
      </c>
      <c r="I2534">
        <v>308608.32289299869</v>
      </c>
      <c r="J2534">
        <v>18.27965961592318</v>
      </c>
    </row>
    <row r="2535" spans="1:10" x14ac:dyDescent="0.2">
      <c r="A2535" s="8">
        <v>38010</v>
      </c>
      <c r="B2535">
        <v>248094.3328929987</v>
      </c>
      <c r="C2535">
        <v>12301.78335535007</v>
      </c>
      <c r="D2535">
        <v>233181.5587846764</v>
      </c>
      <c r="E2535">
        <v>1506.340819022457</v>
      </c>
      <c r="F2535">
        <v>199724.30647291939</v>
      </c>
      <c r="G2535">
        <v>694808.32232496701</v>
      </c>
      <c r="H2535">
        <v>1003540.02</v>
      </c>
      <c r="I2535">
        <v>308731.69767503301</v>
      </c>
      <c r="J2535">
        <v>18.279619108786289</v>
      </c>
    </row>
    <row r="2536" spans="1:10" x14ac:dyDescent="0.2">
      <c r="A2536" s="8">
        <v>38025</v>
      </c>
      <c r="B2536">
        <v>248192.23910171731</v>
      </c>
      <c r="C2536">
        <v>12306.638044914131</v>
      </c>
      <c r="D2536">
        <v>233273.57992073981</v>
      </c>
      <c r="E2536">
        <v>1506.935270805812</v>
      </c>
      <c r="F2536">
        <v>199801.5852047556</v>
      </c>
      <c r="G2536">
        <v>695080.97754293261</v>
      </c>
      <c r="H2536">
        <v>1003936.05</v>
      </c>
      <c r="I2536">
        <v>308855.07245706738</v>
      </c>
      <c r="J2536">
        <v>18.279578633607699</v>
      </c>
    </row>
    <row r="2537" spans="1:10" x14ac:dyDescent="0.2">
      <c r="A2537" s="8">
        <v>38040</v>
      </c>
      <c r="B2537">
        <v>248290.14531043591</v>
      </c>
      <c r="C2537">
        <v>12311.492734478201</v>
      </c>
      <c r="D2537">
        <v>233365.60105680319</v>
      </c>
      <c r="E2537">
        <v>1507.5297225891679</v>
      </c>
      <c r="F2537">
        <v>199878.86393659181</v>
      </c>
      <c r="G2537">
        <v>695353.63276089821</v>
      </c>
      <c r="H2537">
        <v>1004332.08</v>
      </c>
      <c r="I2537">
        <v>308978.44723910192</v>
      </c>
      <c r="J2537">
        <v>18.27953819034958</v>
      </c>
    </row>
    <row r="2538" spans="1:10" x14ac:dyDescent="0.2">
      <c r="A2538" s="8">
        <v>38055</v>
      </c>
      <c r="B2538">
        <v>248388.05151915451</v>
      </c>
      <c r="C2538">
        <v>12316.347424042269</v>
      </c>
      <c r="D2538">
        <v>233457.62219286661</v>
      </c>
      <c r="E2538">
        <v>1508.1241743725229</v>
      </c>
      <c r="F2538">
        <v>199956.14266842799</v>
      </c>
      <c r="G2538">
        <v>695626.28797886393</v>
      </c>
      <c r="H2538">
        <v>1004728.11</v>
      </c>
      <c r="I2538">
        <v>309101.82202113612</v>
      </c>
      <c r="J2538">
        <v>18.279497778974221</v>
      </c>
    </row>
    <row r="2539" spans="1:10" x14ac:dyDescent="0.2">
      <c r="A2539" s="8">
        <v>38070</v>
      </c>
      <c r="B2539">
        <v>248485.9577278732</v>
      </c>
      <c r="C2539">
        <v>12321.202113606339</v>
      </c>
      <c r="D2539">
        <v>233549.64332892999</v>
      </c>
      <c r="E2539">
        <v>1508.7186261558779</v>
      </c>
      <c r="F2539">
        <v>200033.4214002642</v>
      </c>
      <c r="G2539">
        <v>695898.94319682964</v>
      </c>
      <c r="H2539">
        <v>1005124.14</v>
      </c>
      <c r="I2539">
        <v>309225.19680317037</v>
      </c>
      <c r="J2539">
        <v>18.27945739944391</v>
      </c>
    </row>
    <row r="2540" spans="1:10" x14ac:dyDescent="0.2">
      <c r="A2540" s="8">
        <v>38085</v>
      </c>
      <c r="B2540">
        <v>248583.86393659181</v>
      </c>
      <c r="C2540">
        <v>12326.05680317041</v>
      </c>
      <c r="D2540">
        <v>233641.6644649934</v>
      </c>
      <c r="E2540">
        <v>1509.3130779392341</v>
      </c>
      <c r="F2540">
        <v>200110.70013210041</v>
      </c>
      <c r="G2540">
        <v>696171.59841479524</v>
      </c>
      <c r="H2540">
        <v>1005520.17</v>
      </c>
      <c r="I2540">
        <v>309348.5715852048</v>
      </c>
      <c r="J2540">
        <v>18.27941705172103</v>
      </c>
    </row>
    <row r="2541" spans="1:10" x14ac:dyDescent="0.2">
      <c r="A2541" s="8">
        <v>38100</v>
      </c>
      <c r="B2541">
        <v>248681.77014531041</v>
      </c>
      <c r="C2541">
        <v>12330.91149273448</v>
      </c>
      <c r="D2541">
        <v>233733.68560105679</v>
      </c>
      <c r="E2541">
        <v>1509.9075297225891</v>
      </c>
      <c r="F2541">
        <v>200187.97886393659</v>
      </c>
      <c r="G2541">
        <v>696444.25363276084</v>
      </c>
      <c r="H2541">
        <v>1005916.2</v>
      </c>
      <c r="I2541">
        <v>309471.94636723917</v>
      </c>
      <c r="J2541">
        <v>18.279376735768</v>
      </c>
    </row>
    <row r="2542" spans="1:10" x14ac:dyDescent="0.2">
      <c r="A2542" s="8">
        <v>38115</v>
      </c>
      <c r="B2542">
        <v>248779.67635402901</v>
      </c>
      <c r="C2542">
        <v>12335.76618229855</v>
      </c>
      <c r="D2542">
        <v>233825.7067371202</v>
      </c>
      <c r="E2542">
        <v>1510.501981505945</v>
      </c>
      <c r="F2542">
        <v>200265.2575957728</v>
      </c>
      <c r="G2542">
        <v>696716.90885072656</v>
      </c>
      <c r="H2542">
        <v>1006312.23</v>
      </c>
      <c r="I2542">
        <v>309595.32114927343</v>
      </c>
      <c r="J2542">
        <v>18.27933645154733</v>
      </c>
    </row>
    <row r="2543" spans="1:10" x14ac:dyDescent="0.2">
      <c r="A2543" s="8">
        <v>38130</v>
      </c>
      <c r="B2543">
        <v>248877.5825627477</v>
      </c>
      <c r="C2543">
        <v>12340.620871862609</v>
      </c>
      <c r="D2543">
        <v>233917.72787318361</v>
      </c>
      <c r="E2543">
        <v>1511.0964332893</v>
      </c>
      <c r="F2543">
        <v>200342.53632760901</v>
      </c>
      <c r="G2543">
        <v>696989.56406869215</v>
      </c>
      <c r="H2543">
        <v>1006708.26</v>
      </c>
      <c r="I2543">
        <v>309718.69593130791</v>
      </c>
      <c r="J2543">
        <v>18.279296199021559</v>
      </c>
    </row>
    <row r="2544" spans="1:10" x14ac:dyDescent="0.2">
      <c r="A2544" s="8">
        <v>38145</v>
      </c>
      <c r="B2544">
        <v>248975.48877146631</v>
      </c>
      <c r="C2544">
        <v>12345.47556142668</v>
      </c>
      <c r="D2544">
        <v>234009.749009247</v>
      </c>
      <c r="E2544">
        <v>1511.690885072655</v>
      </c>
      <c r="F2544">
        <v>200419.81505944519</v>
      </c>
      <c r="G2544">
        <v>697262.21928665787</v>
      </c>
      <c r="H2544">
        <v>1007104.29</v>
      </c>
      <c r="I2544">
        <v>309842.07071334223</v>
      </c>
      <c r="J2544">
        <v>18.279255978153309</v>
      </c>
    </row>
    <row r="2545" spans="1:10" x14ac:dyDescent="0.2">
      <c r="A2545" s="8">
        <v>38160</v>
      </c>
      <c r="B2545">
        <v>249073.39498018491</v>
      </c>
      <c r="C2545">
        <v>12350.33025099075</v>
      </c>
      <c r="D2545">
        <v>234101.77014531041</v>
      </c>
      <c r="E2545">
        <v>1512.28533685601</v>
      </c>
      <c r="F2545">
        <v>200497.0937912814</v>
      </c>
      <c r="G2545">
        <v>697534.87450462347</v>
      </c>
      <c r="H2545">
        <v>1007500.32</v>
      </c>
      <c r="I2545">
        <v>309965.4454953766</v>
      </c>
      <c r="J2545">
        <v>18.27921578890523</v>
      </c>
    </row>
    <row r="2546" spans="1:10" x14ac:dyDescent="0.2">
      <c r="A2546" s="8">
        <v>38175</v>
      </c>
      <c r="B2546">
        <v>249171.30118890351</v>
      </c>
      <c r="C2546">
        <v>12355.18494055482</v>
      </c>
      <c r="D2546">
        <v>234193.79128137391</v>
      </c>
      <c r="E2546">
        <v>1512.8797886393661</v>
      </c>
      <c r="F2546">
        <v>200574.37252311761</v>
      </c>
      <c r="G2546">
        <v>697807.52972258918</v>
      </c>
      <c r="H2546">
        <v>1007896.35</v>
      </c>
      <c r="I2546">
        <v>310088.82027741091</v>
      </c>
      <c r="J2546">
        <v>18.279175631240062</v>
      </c>
    </row>
    <row r="2547" spans="1:10" x14ac:dyDescent="0.2">
      <c r="A2547" s="8">
        <v>38190</v>
      </c>
      <c r="B2547">
        <v>249269.2073976222</v>
      </c>
      <c r="C2547">
        <v>12360.03963011889</v>
      </c>
      <c r="D2547">
        <v>234285.81241743729</v>
      </c>
      <c r="E2547">
        <v>1513.4742404227211</v>
      </c>
      <c r="F2547">
        <v>200651.65125495379</v>
      </c>
      <c r="G2547">
        <v>698080.1849405549</v>
      </c>
      <c r="H2547">
        <v>1008292.38</v>
      </c>
      <c r="I2547">
        <v>310212.1950594451</v>
      </c>
      <c r="J2547">
        <v>18.279135505120578</v>
      </c>
    </row>
    <row r="2548" spans="1:10" x14ac:dyDescent="0.2">
      <c r="A2548" s="8">
        <v>38205</v>
      </c>
      <c r="B2548">
        <v>249367.1136063408</v>
      </c>
      <c r="C2548">
        <v>12364.89431968296</v>
      </c>
      <c r="D2548">
        <v>234377.83355350059</v>
      </c>
      <c r="E2548">
        <v>1514.068692206077</v>
      </c>
      <c r="F2548">
        <v>200728.92998679</v>
      </c>
      <c r="G2548">
        <v>698352.84015852038</v>
      </c>
      <c r="H2548">
        <v>1008688.41</v>
      </c>
      <c r="I2548">
        <v>310335.56984147959</v>
      </c>
      <c r="J2548">
        <v>18.27909541050963</v>
      </c>
    </row>
    <row r="2549" spans="1:10" x14ac:dyDescent="0.2">
      <c r="A2549" s="8">
        <v>38220</v>
      </c>
      <c r="B2549">
        <v>249465.01981505941</v>
      </c>
      <c r="C2549">
        <v>12369.749009247031</v>
      </c>
      <c r="D2549">
        <v>234469.85468956409</v>
      </c>
      <c r="E2549">
        <v>1514.663143989432</v>
      </c>
      <c r="F2549">
        <v>200806.20871862621</v>
      </c>
      <c r="G2549">
        <v>698625.4953764861</v>
      </c>
      <c r="H2549">
        <v>1009084.44</v>
      </c>
      <c r="I2549">
        <v>310458.94462351402</v>
      </c>
      <c r="J2549">
        <v>18.279055347370122</v>
      </c>
    </row>
    <row r="2550" spans="1:10" x14ac:dyDescent="0.2">
      <c r="A2550" s="8">
        <v>38235</v>
      </c>
      <c r="B2550">
        <v>249562.9260237781</v>
      </c>
      <c r="C2550">
        <v>12374.603698811099</v>
      </c>
      <c r="D2550">
        <v>234561.8758256275</v>
      </c>
      <c r="E2550">
        <v>1515.257595772787</v>
      </c>
      <c r="F2550">
        <v>200883.48745046239</v>
      </c>
      <c r="G2550">
        <v>698898.15059445181</v>
      </c>
      <c r="H2550">
        <v>1009480.47</v>
      </c>
      <c r="I2550">
        <v>310582.31940554827</v>
      </c>
      <c r="J2550">
        <v>18.27901531566501</v>
      </c>
    </row>
    <row r="2551" spans="1:10" x14ac:dyDescent="0.2">
      <c r="A2551" s="8">
        <v>38250</v>
      </c>
      <c r="B2551">
        <v>249660.8322324967</v>
      </c>
      <c r="C2551">
        <v>12379.458388375169</v>
      </c>
      <c r="D2551">
        <v>234653.89696169089</v>
      </c>
      <c r="E2551">
        <v>1515.8520475561429</v>
      </c>
      <c r="F2551">
        <v>200960.7661822986</v>
      </c>
      <c r="G2551">
        <v>699170.80581241741</v>
      </c>
      <c r="H2551">
        <v>1009876.5</v>
      </c>
      <c r="I2551">
        <v>310705.69418758259</v>
      </c>
      <c r="J2551">
        <v>18.278975315357322</v>
      </c>
    </row>
    <row r="2552" spans="1:10" x14ac:dyDescent="0.2">
      <c r="A2552" s="8">
        <v>38265</v>
      </c>
      <c r="B2552">
        <v>249758.7384412153</v>
      </c>
      <c r="C2552">
        <v>12384.31307793923</v>
      </c>
      <c r="D2552">
        <v>234745.9180977543</v>
      </c>
      <c r="E2552">
        <v>1516.4464993394979</v>
      </c>
      <c r="F2552">
        <v>201038.04491413469</v>
      </c>
      <c r="G2552">
        <v>699443.46103038301</v>
      </c>
      <c r="H2552">
        <v>1010272.53</v>
      </c>
      <c r="I2552">
        <v>310829.06896961702</v>
      </c>
      <c r="J2552">
        <v>18.278935346410119</v>
      </c>
    </row>
    <row r="2553" spans="1:10" x14ac:dyDescent="0.2">
      <c r="A2553" s="8">
        <v>38280</v>
      </c>
      <c r="B2553">
        <v>249856.64464993391</v>
      </c>
      <c r="C2553">
        <v>12389.167767503301</v>
      </c>
      <c r="D2553">
        <v>234837.93923381771</v>
      </c>
      <c r="E2553">
        <v>1517.0409511228529</v>
      </c>
      <c r="F2553">
        <v>201115.32364597099</v>
      </c>
      <c r="G2553">
        <v>699716.11624834873</v>
      </c>
      <c r="H2553">
        <v>1010668.56</v>
      </c>
      <c r="I2553">
        <v>310952.44375165133</v>
      </c>
      <c r="J2553">
        <v>18.278895408786539</v>
      </c>
    </row>
    <row r="2554" spans="1:10" x14ac:dyDescent="0.2">
      <c r="A2554" s="8">
        <v>38295</v>
      </c>
      <c r="B2554">
        <v>249954.5508586526</v>
      </c>
      <c r="C2554">
        <v>12394.022457067371</v>
      </c>
      <c r="D2554">
        <v>234929.9603698811</v>
      </c>
      <c r="E2554">
        <v>1517.635402906209</v>
      </c>
      <c r="F2554">
        <v>201192.60237780711</v>
      </c>
      <c r="G2554">
        <v>699988.77146631444</v>
      </c>
      <c r="H2554">
        <v>1011064.59</v>
      </c>
      <c r="I2554">
        <v>311075.81853368558</v>
      </c>
      <c r="J2554">
        <v>18.27885550244978</v>
      </c>
    </row>
    <row r="2555" spans="1:10" x14ac:dyDescent="0.2">
      <c r="A2555" s="8">
        <v>38310</v>
      </c>
      <c r="B2555">
        <v>250052.4570673712</v>
      </c>
      <c r="C2555">
        <v>12398.877146631439</v>
      </c>
      <c r="D2555">
        <v>235021.98150594451</v>
      </c>
      <c r="E2555">
        <v>1518.229854689564</v>
      </c>
      <c r="F2555">
        <v>201269.88110964329</v>
      </c>
      <c r="G2555">
        <v>700261.42668428004</v>
      </c>
      <c r="H2555">
        <v>1011460.62</v>
      </c>
      <c r="I2555">
        <v>311199.19331572001</v>
      </c>
      <c r="J2555">
        <v>18.278815627363091</v>
      </c>
    </row>
    <row r="2556" spans="1:10" x14ac:dyDescent="0.2">
      <c r="A2556" s="8">
        <v>38325</v>
      </c>
      <c r="B2556">
        <v>250150.3632760898</v>
      </c>
      <c r="C2556">
        <v>12403.731836195509</v>
      </c>
      <c r="D2556">
        <v>235114.00264200789</v>
      </c>
      <c r="E2556">
        <v>1518.824306472919</v>
      </c>
      <c r="F2556">
        <v>201347.1598414795</v>
      </c>
      <c r="G2556">
        <v>700534.08190224564</v>
      </c>
      <c r="H2556">
        <v>1011856.65</v>
      </c>
      <c r="I2556">
        <v>311322.56809775438</v>
      </c>
      <c r="J2556">
        <v>18.27877578348977</v>
      </c>
    </row>
    <row r="2557" spans="1:10" x14ac:dyDescent="0.2">
      <c r="A2557" s="8">
        <v>38340</v>
      </c>
      <c r="B2557">
        <v>250248.26948480841</v>
      </c>
      <c r="C2557">
        <v>12408.58652575958</v>
      </c>
      <c r="D2557">
        <v>235206.02377807131</v>
      </c>
      <c r="E2557">
        <v>1519.4187582562749</v>
      </c>
      <c r="F2557">
        <v>201424.43857331571</v>
      </c>
      <c r="G2557">
        <v>700806.73712021136</v>
      </c>
      <c r="H2557">
        <v>1012252.68</v>
      </c>
      <c r="I2557">
        <v>311445.94287978869</v>
      </c>
      <c r="J2557">
        <v>18.2787359707932</v>
      </c>
    </row>
    <row r="2558" spans="1:10" x14ac:dyDescent="0.2">
      <c r="A2558" s="8">
        <v>38355</v>
      </c>
      <c r="B2558">
        <v>250346.1756935271</v>
      </c>
      <c r="C2558">
        <v>12413.44121532365</v>
      </c>
      <c r="D2558">
        <v>235298.04491413469</v>
      </c>
      <c r="E2558">
        <v>1520.0132100396299</v>
      </c>
      <c r="F2558">
        <v>201501.71730515189</v>
      </c>
      <c r="G2558">
        <v>701079.39233817707</v>
      </c>
      <c r="H2558">
        <v>1012648.71</v>
      </c>
      <c r="I2558">
        <v>311569.31766182301</v>
      </c>
      <c r="J2558">
        <v>18.27869618923679</v>
      </c>
    </row>
    <row r="2559" spans="1:10" x14ac:dyDescent="0.2">
      <c r="A2559" s="8">
        <v>38370</v>
      </c>
      <c r="B2559">
        <v>250444.0819022457</v>
      </c>
      <c r="C2559">
        <v>12418.295904887709</v>
      </c>
      <c r="D2559">
        <v>235390.06605019819</v>
      </c>
      <c r="E2559">
        <v>1520.6076618229849</v>
      </c>
      <c r="F2559">
        <v>201578.9960369881</v>
      </c>
      <c r="G2559">
        <v>701352.04755614267</v>
      </c>
      <c r="H2559">
        <v>1013044.74</v>
      </c>
      <c r="I2559">
        <v>311692.69244385732</v>
      </c>
      <c r="J2559">
        <v>18.278656438784019</v>
      </c>
    </row>
    <row r="2560" spans="1:10" x14ac:dyDescent="0.2">
      <c r="A2560" s="8">
        <v>38385</v>
      </c>
      <c r="B2560">
        <v>250541.9881109643</v>
      </c>
      <c r="C2560">
        <v>12423.150594451779</v>
      </c>
      <c r="D2560">
        <v>235482.0871862616</v>
      </c>
      <c r="E2560">
        <v>1521.2021136063411</v>
      </c>
      <c r="F2560">
        <v>201656.27476882431</v>
      </c>
      <c r="G2560">
        <v>701624.70277410827</v>
      </c>
      <c r="H2560">
        <v>1013440.77</v>
      </c>
      <c r="I2560">
        <v>311816.06722589169</v>
      </c>
      <c r="J2560">
        <v>18.278616719398421</v>
      </c>
    </row>
    <row r="2561" spans="1:10" x14ac:dyDescent="0.2">
      <c r="A2561" s="8">
        <v>38400</v>
      </c>
      <c r="B2561">
        <v>250639.89431968291</v>
      </c>
      <c r="C2561">
        <v>12428.00528401585</v>
      </c>
      <c r="D2561">
        <v>235574.10832232499</v>
      </c>
      <c r="E2561">
        <v>1521.7965653896961</v>
      </c>
      <c r="F2561">
        <v>201733.55350066049</v>
      </c>
      <c r="G2561">
        <v>701897.35799207399</v>
      </c>
      <c r="H2561">
        <v>1013836.8</v>
      </c>
      <c r="I2561">
        <v>311939.44200792612</v>
      </c>
      <c r="J2561">
        <v>18.278577031043589</v>
      </c>
    </row>
    <row r="2562" spans="1:10" x14ac:dyDescent="0.2">
      <c r="A2562" s="8">
        <v>38415</v>
      </c>
      <c r="B2562">
        <v>250737.8005284016</v>
      </c>
      <c r="C2562">
        <v>12432.85997357992</v>
      </c>
      <c r="D2562">
        <v>235666.1294583884</v>
      </c>
      <c r="E2562">
        <v>1522.391017173052</v>
      </c>
      <c r="F2562">
        <v>201810.8322324967</v>
      </c>
      <c r="G2562">
        <v>702170.01321003959</v>
      </c>
      <c r="H2562">
        <v>1014232.83</v>
      </c>
      <c r="I2562">
        <v>312062.81678996049</v>
      </c>
      <c r="J2562">
        <v>18.278537373683189</v>
      </c>
    </row>
    <row r="2563" spans="1:10" x14ac:dyDescent="0.2">
      <c r="A2563" s="8">
        <v>38430</v>
      </c>
      <c r="B2563">
        <v>250835.7067371202</v>
      </c>
      <c r="C2563">
        <v>12437.71466314399</v>
      </c>
      <c r="D2563">
        <v>235758.15059445181</v>
      </c>
      <c r="E2563">
        <v>1522.985468956407</v>
      </c>
      <c r="F2563">
        <v>201888.11096433291</v>
      </c>
      <c r="G2563">
        <v>702442.6684280053</v>
      </c>
      <c r="H2563">
        <v>1014628.86</v>
      </c>
      <c r="I2563">
        <v>312186.19157199468</v>
      </c>
      <c r="J2563">
        <v>18.278497747280909</v>
      </c>
    </row>
    <row r="2564" spans="1:10" x14ac:dyDescent="0.2">
      <c r="A2564" s="8">
        <v>38445</v>
      </c>
      <c r="B2564">
        <v>250933.6129458388</v>
      </c>
      <c r="C2564">
        <v>12442.56935270806</v>
      </c>
      <c r="D2564">
        <v>235850.1717305152</v>
      </c>
      <c r="E2564">
        <v>1523.579920739762</v>
      </c>
      <c r="F2564">
        <v>201965.38969616909</v>
      </c>
      <c r="G2564">
        <v>702715.3236459709</v>
      </c>
      <c r="H2564">
        <v>1015024.89</v>
      </c>
      <c r="I2564">
        <v>312309.56635402911</v>
      </c>
      <c r="J2564">
        <v>18.278458151800521</v>
      </c>
    </row>
    <row r="2565" spans="1:10" x14ac:dyDescent="0.2">
      <c r="A2565" s="8">
        <v>38460</v>
      </c>
      <c r="B2565">
        <v>251031.51915455749</v>
      </c>
      <c r="C2565">
        <v>12447.42404227213</v>
      </c>
      <c r="D2565">
        <v>235942.19286657861</v>
      </c>
      <c r="E2565">
        <v>1524.174372523117</v>
      </c>
      <c r="F2565">
        <v>202042.6684280053</v>
      </c>
      <c r="G2565">
        <v>702987.97886393662</v>
      </c>
      <c r="H2565">
        <v>1015420.92</v>
      </c>
      <c r="I2565">
        <v>312432.94113606343</v>
      </c>
      <c r="J2565">
        <v>18.278418587205842</v>
      </c>
    </row>
    <row r="2566" spans="1:10" x14ac:dyDescent="0.2">
      <c r="A2566" s="8">
        <v>38475</v>
      </c>
      <c r="B2566">
        <v>251129.4253632761</v>
      </c>
      <c r="C2566">
        <v>12452.278731836201</v>
      </c>
      <c r="D2566">
        <v>236034.21400264199</v>
      </c>
      <c r="E2566">
        <v>1524.7688243064731</v>
      </c>
      <c r="F2566">
        <v>202119.94715984151</v>
      </c>
      <c r="G2566">
        <v>703260.63408190222</v>
      </c>
      <c r="H2566">
        <v>1015816.95</v>
      </c>
      <c r="I2566">
        <v>312556.31591809791</v>
      </c>
      <c r="J2566">
        <v>18.27837905346075</v>
      </c>
    </row>
    <row r="2567" spans="1:10" x14ac:dyDescent="0.2">
      <c r="A2567" s="8">
        <v>38490</v>
      </c>
      <c r="B2567">
        <v>251227.3315719947</v>
      </c>
      <c r="C2567">
        <v>12457.13342140026</v>
      </c>
      <c r="D2567">
        <v>236126.23513870541</v>
      </c>
      <c r="E2567">
        <v>1525.3632760898281</v>
      </c>
      <c r="F2567">
        <v>202197.22589167769</v>
      </c>
      <c r="G2567">
        <v>703533.28929986793</v>
      </c>
      <c r="H2567">
        <v>1016212.98</v>
      </c>
      <c r="I2567">
        <v>312679.69070013211</v>
      </c>
      <c r="J2567">
        <v>18.278339550529179</v>
      </c>
    </row>
    <row r="2568" spans="1:10" x14ac:dyDescent="0.2">
      <c r="A2568" s="8">
        <v>38505</v>
      </c>
      <c r="B2568">
        <v>251325.2377807133</v>
      </c>
      <c r="C2568">
        <v>12461.98811096433</v>
      </c>
      <c r="D2568">
        <v>236218.25627476879</v>
      </c>
      <c r="E2568">
        <v>1525.957727873184</v>
      </c>
      <c r="F2568">
        <v>202274.5046235139</v>
      </c>
      <c r="G2568">
        <v>703805.94451783353</v>
      </c>
      <c r="H2568">
        <v>1016609.01</v>
      </c>
      <c r="I2568">
        <v>312803.06548216648</v>
      </c>
      <c r="J2568">
        <v>18.278300078375111</v>
      </c>
    </row>
    <row r="2569" spans="1:10" x14ac:dyDescent="0.2">
      <c r="A2569" s="8">
        <v>38520</v>
      </c>
      <c r="B2569">
        <v>251423.14398943199</v>
      </c>
      <c r="C2569">
        <v>12466.8428005284</v>
      </c>
      <c r="D2569">
        <v>236310.2774108322</v>
      </c>
      <c r="E2569">
        <v>1526.552179656539</v>
      </c>
      <c r="F2569">
        <v>202351.78335535011</v>
      </c>
      <c r="G2569">
        <v>704078.59973579925</v>
      </c>
      <c r="H2569">
        <v>1017005.04</v>
      </c>
      <c r="I2569">
        <v>312926.44026420079</v>
      </c>
      <c r="J2569">
        <v>18.2782606369626</v>
      </c>
    </row>
    <row r="2570" spans="1:10" x14ac:dyDescent="0.2">
      <c r="A2570" s="8">
        <v>38535</v>
      </c>
      <c r="B2570">
        <v>251521.05019815059</v>
      </c>
      <c r="C2570">
        <v>12471.697490092471</v>
      </c>
      <c r="D2570">
        <v>236402.29854689559</v>
      </c>
      <c r="E2570">
        <v>1527.146631439894</v>
      </c>
      <c r="F2570">
        <v>202429.06208718629</v>
      </c>
      <c r="G2570">
        <v>704351.25495376484</v>
      </c>
      <c r="H2570">
        <v>1017401.07</v>
      </c>
      <c r="I2570">
        <v>313049.81504623522</v>
      </c>
      <c r="J2570">
        <v>18.278221226255742</v>
      </c>
    </row>
    <row r="2571" spans="1:10" x14ac:dyDescent="0.2">
      <c r="A2571" s="8">
        <v>38550</v>
      </c>
      <c r="B2571">
        <v>251618.9564068692</v>
      </c>
      <c r="C2571">
        <v>12476.552179656541</v>
      </c>
      <c r="D2571">
        <v>236494.31968295909</v>
      </c>
      <c r="E2571">
        <v>1527.7410832232499</v>
      </c>
      <c r="F2571">
        <v>202506.3408190225</v>
      </c>
      <c r="G2571">
        <v>704623.91017173056</v>
      </c>
      <c r="H2571">
        <v>1017797.1</v>
      </c>
      <c r="I2571">
        <v>313173.18982826947</v>
      </c>
      <c r="J2571">
        <v>18.27818184621869</v>
      </c>
    </row>
    <row r="2572" spans="1:10" x14ac:dyDescent="0.2">
      <c r="A2572" s="8">
        <v>38565</v>
      </c>
      <c r="B2572">
        <v>251716.8626155878</v>
      </c>
      <c r="C2572">
        <v>12481.406869220609</v>
      </c>
      <c r="D2572">
        <v>236586.3408190225</v>
      </c>
      <c r="E2572">
        <v>1528.3355350066049</v>
      </c>
      <c r="F2572">
        <v>202583.61955085871</v>
      </c>
      <c r="G2572">
        <v>704896.56538969616</v>
      </c>
      <c r="H2572">
        <v>1018193.13</v>
      </c>
      <c r="I2572">
        <v>313296.56461030379</v>
      </c>
      <c r="J2572">
        <v>18.278142496815661</v>
      </c>
    </row>
    <row r="2573" spans="1:10" x14ac:dyDescent="0.2">
      <c r="A2573" s="8">
        <v>38580</v>
      </c>
      <c r="B2573">
        <v>251814.76882430649</v>
      </c>
      <c r="C2573">
        <v>12486.261558784679</v>
      </c>
      <c r="D2573">
        <v>236678.36195508589</v>
      </c>
      <c r="E2573">
        <v>1528.9299867899599</v>
      </c>
      <c r="F2573">
        <v>202660.89828269489</v>
      </c>
      <c r="G2573">
        <v>705169.22060766176</v>
      </c>
      <c r="H2573">
        <v>1018589.16</v>
      </c>
      <c r="I2573">
        <v>313419.93939233827</v>
      </c>
      <c r="J2573">
        <v>18.27810317801093</v>
      </c>
    </row>
    <row r="2574" spans="1:10" x14ac:dyDescent="0.2">
      <c r="A2574" s="8">
        <v>38595</v>
      </c>
      <c r="B2574">
        <v>251912.67503302509</v>
      </c>
      <c r="C2574">
        <v>12491.116248348741</v>
      </c>
      <c r="D2574">
        <v>236770.3830911493</v>
      </c>
      <c r="E2574">
        <v>1529.524438573316</v>
      </c>
      <c r="F2574">
        <v>202738.17701453099</v>
      </c>
      <c r="G2574">
        <v>705441.87582562747</v>
      </c>
      <c r="H2574">
        <v>1018985.19</v>
      </c>
      <c r="I2574">
        <v>313543.31417437259</v>
      </c>
      <c r="J2574">
        <v>18.27806388976882</v>
      </c>
    </row>
    <row r="2575" spans="1:10" x14ac:dyDescent="0.2">
      <c r="A2575" s="8">
        <v>38610</v>
      </c>
      <c r="B2575">
        <v>252010.5812417437</v>
      </c>
      <c r="C2575">
        <v>12495.970937912811</v>
      </c>
      <c r="D2575">
        <v>236862.40422721271</v>
      </c>
      <c r="E2575">
        <v>1530.118890356671</v>
      </c>
      <c r="F2575">
        <v>202815.45574636731</v>
      </c>
      <c r="G2575">
        <v>705714.53104359319</v>
      </c>
      <c r="H2575">
        <v>1019381.22</v>
      </c>
      <c r="I2575">
        <v>313666.6889564069</v>
      </c>
      <c r="J2575">
        <v>18.2780246320537</v>
      </c>
    </row>
    <row r="2576" spans="1:10" x14ac:dyDescent="0.2">
      <c r="A2576" s="8">
        <v>38625</v>
      </c>
      <c r="B2576">
        <v>252108.4874504623</v>
      </c>
      <c r="C2576">
        <v>12500.825627476879</v>
      </c>
      <c r="D2576">
        <v>236954.4253632761</v>
      </c>
      <c r="E2576">
        <v>1530.713342140026</v>
      </c>
      <c r="F2576">
        <v>202892.73447820341</v>
      </c>
      <c r="G2576">
        <v>705987.18626155879</v>
      </c>
      <c r="H2576">
        <v>1019777.25</v>
      </c>
      <c r="I2576">
        <v>313790.06373844121</v>
      </c>
      <c r="J2576">
        <v>18.277985404830002</v>
      </c>
    </row>
    <row r="2577" spans="1:10" x14ac:dyDescent="0.2">
      <c r="A2577" s="8">
        <v>38640</v>
      </c>
      <c r="B2577">
        <v>252206.39365918099</v>
      </c>
      <c r="C2577">
        <v>12505.680317040949</v>
      </c>
      <c r="D2577">
        <v>237046.44649933951</v>
      </c>
      <c r="E2577">
        <v>1531.307793923382</v>
      </c>
      <c r="F2577">
        <v>202970.01321003959</v>
      </c>
      <c r="G2577">
        <v>706259.84147952439</v>
      </c>
      <c r="H2577">
        <v>1020173.28</v>
      </c>
      <c r="I2577">
        <v>313913.43852047558</v>
      </c>
      <c r="J2577">
        <v>18.277946208062229</v>
      </c>
    </row>
    <row r="2578" spans="1:10" x14ac:dyDescent="0.2">
      <c r="A2578" s="8">
        <v>38655</v>
      </c>
      <c r="B2578">
        <v>252304.29986789959</v>
      </c>
      <c r="C2578">
        <v>12510.53500660502</v>
      </c>
      <c r="D2578">
        <v>237138.46763540289</v>
      </c>
      <c r="E2578">
        <v>1531.9022457067369</v>
      </c>
      <c r="F2578">
        <v>203047.2919418758</v>
      </c>
      <c r="G2578">
        <v>706532.4966974901</v>
      </c>
      <c r="H2578">
        <v>1020569.31</v>
      </c>
      <c r="I2578">
        <v>314036.81330251001</v>
      </c>
      <c r="J2578">
        <v>18.277907041714911</v>
      </c>
    </row>
    <row r="2579" spans="1:10" x14ac:dyDescent="0.2">
      <c r="A2579" s="8">
        <v>38670</v>
      </c>
      <c r="B2579">
        <v>252402.2060766182</v>
      </c>
      <c r="C2579">
        <v>12515.38969616909</v>
      </c>
      <c r="D2579">
        <v>237230.48877146631</v>
      </c>
      <c r="E2579">
        <v>1532.4966974900919</v>
      </c>
      <c r="F2579">
        <v>203124.57067371201</v>
      </c>
      <c r="G2579">
        <v>706805.1519154557</v>
      </c>
      <c r="H2579">
        <v>1020965.34</v>
      </c>
      <c r="I2579">
        <v>314160.18808454438</v>
      </c>
      <c r="J2579">
        <v>18.277867905752672</v>
      </c>
    </row>
    <row r="2580" spans="1:10" x14ac:dyDescent="0.2">
      <c r="A2580" s="8">
        <v>38685</v>
      </c>
      <c r="B2580">
        <v>252500.1122853368</v>
      </c>
      <c r="C2580">
        <v>12520.24438573316</v>
      </c>
      <c r="D2580">
        <v>237322.50990752969</v>
      </c>
      <c r="E2580">
        <v>1533.0911492734481</v>
      </c>
      <c r="F2580">
        <v>203201.84940554819</v>
      </c>
      <c r="G2580">
        <v>707077.8071334213</v>
      </c>
      <c r="H2580">
        <v>1021361.37</v>
      </c>
      <c r="I2580">
        <v>314283.56286657869</v>
      </c>
      <c r="J2580">
        <v>18.277828800140139</v>
      </c>
    </row>
    <row r="2581" spans="1:10" x14ac:dyDescent="0.2">
      <c r="A2581" s="8">
        <v>38700</v>
      </c>
      <c r="B2581">
        <v>252598.01849405549</v>
      </c>
      <c r="C2581">
        <v>12525.099075297219</v>
      </c>
      <c r="D2581">
        <v>237414.5310435931</v>
      </c>
      <c r="E2581">
        <v>1533.6856010568031</v>
      </c>
      <c r="F2581">
        <v>203279.1281373844</v>
      </c>
      <c r="G2581">
        <v>707350.46235138702</v>
      </c>
      <c r="H2581">
        <v>1021757.4</v>
      </c>
      <c r="I2581">
        <v>314406.93764861301</v>
      </c>
      <c r="J2581">
        <v>18.277789724842041</v>
      </c>
    </row>
    <row r="2582" spans="1:10" x14ac:dyDescent="0.2">
      <c r="A2582" s="8">
        <v>38715</v>
      </c>
      <c r="B2582">
        <v>252695.92470277409</v>
      </c>
      <c r="C2582">
        <v>12529.95376486129</v>
      </c>
      <c r="D2582">
        <v>237506.55217965649</v>
      </c>
      <c r="E2582">
        <v>1534.280052840159</v>
      </c>
      <c r="F2582">
        <v>203356.40686922061</v>
      </c>
      <c r="G2582">
        <v>707623.11756935273</v>
      </c>
      <c r="H2582">
        <v>1022153.43</v>
      </c>
      <c r="I2582">
        <v>314530.31243064732</v>
      </c>
      <c r="J2582">
        <v>18.277750679823139</v>
      </c>
    </row>
    <row r="2583" spans="1:10" x14ac:dyDescent="0.2">
      <c r="A2583" s="8">
        <v>38730</v>
      </c>
      <c r="B2583">
        <v>252793.8309114927</v>
      </c>
      <c r="C2583">
        <v>12534.80845442536</v>
      </c>
      <c r="D2583">
        <v>237598.57331571999</v>
      </c>
      <c r="E2583">
        <v>1534.874504623514</v>
      </c>
      <c r="F2583">
        <v>203433.68560105679</v>
      </c>
      <c r="G2583">
        <v>707895.77278731833</v>
      </c>
      <c r="H2583">
        <v>1022549.46</v>
      </c>
      <c r="I2583">
        <v>314653.68721268169</v>
      </c>
      <c r="J2583">
        <v>18.277711665048241</v>
      </c>
    </row>
    <row r="2584" spans="1:10" x14ac:dyDescent="0.2">
      <c r="A2584" s="8">
        <v>38745</v>
      </c>
      <c r="B2584">
        <v>252891.73712021139</v>
      </c>
      <c r="C2584">
        <v>12539.66314398943</v>
      </c>
      <c r="D2584">
        <v>237690.5944517834</v>
      </c>
      <c r="E2584">
        <v>1535.468956406869</v>
      </c>
      <c r="F2584">
        <v>203510.964332893</v>
      </c>
      <c r="G2584">
        <v>708168.42800528416</v>
      </c>
      <c r="H2584">
        <v>1022945.49</v>
      </c>
      <c r="I2584">
        <v>314777.06199471583</v>
      </c>
      <c r="J2584">
        <v>18.27767268048223</v>
      </c>
    </row>
    <row r="2585" spans="1:10" x14ac:dyDescent="0.2">
      <c r="A2585" s="8">
        <v>38760</v>
      </c>
      <c r="B2585">
        <v>252989.64332892999</v>
      </c>
      <c r="C2585">
        <v>12544.5178335535</v>
      </c>
      <c r="D2585">
        <v>237782.61558784681</v>
      </c>
      <c r="E2585">
        <v>1536.063408190224</v>
      </c>
      <c r="F2585">
        <v>203588.24306472921</v>
      </c>
      <c r="G2585">
        <v>708441.08322324965</v>
      </c>
      <c r="H2585">
        <v>1023341.52</v>
      </c>
      <c r="I2585">
        <v>314900.43677675037</v>
      </c>
      <c r="J2585">
        <v>18.277633726090031</v>
      </c>
    </row>
    <row r="2586" spans="1:10" x14ac:dyDescent="0.2">
      <c r="A2586" s="8">
        <v>38775</v>
      </c>
      <c r="B2586">
        <v>253087.54953764859</v>
      </c>
      <c r="C2586">
        <v>12549.37252311757</v>
      </c>
      <c r="D2586">
        <v>237874.6367239102</v>
      </c>
      <c r="E2586">
        <v>1536.6578599735799</v>
      </c>
      <c r="F2586">
        <v>203665.52179656539</v>
      </c>
      <c r="G2586">
        <v>708713.73844121525</v>
      </c>
      <c r="H2586">
        <v>1023737.55</v>
      </c>
      <c r="I2586">
        <v>315023.8115587848</v>
      </c>
      <c r="J2586">
        <v>18.277594801836631</v>
      </c>
    </row>
    <row r="2587" spans="1:10" x14ac:dyDescent="0.2">
      <c r="A2587" s="8">
        <v>38790</v>
      </c>
      <c r="B2587">
        <v>253185.4557463672</v>
      </c>
      <c r="C2587">
        <v>12554.227212681641</v>
      </c>
      <c r="D2587">
        <v>237966.65785997361</v>
      </c>
      <c r="E2587">
        <v>1537.2523117569349</v>
      </c>
      <c r="F2587">
        <v>203742.8005284016</v>
      </c>
      <c r="G2587">
        <v>708986.39365918096</v>
      </c>
      <c r="H2587">
        <v>1024133.58</v>
      </c>
      <c r="I2587">
        <v>315147.18634081911</v>
      </c>
      <c r="J2587">
        <v>18.277555907687059</v>
      </c>
    </row>
    <row r="2588" spans="1:10" x14ac:dyDescent="0.2">
      <c r="A2588" s="8">
        <v>38805</v>
      </c>
      <c r="B2588">
        <v>253283.36195508589</v>
      </c>
      <c r="C2588">
        <v>12559.081902245711</v>
      </c>
      <c r="D2588">
        <v>238058.67899603699</v>
      </c>
      <c r="E2588">
        <v>1537.846763540291</v>
      </c>
      <c r="F2588">
        <v>203820.07926023781</v>
      </c>
      <c r="G2588">
        <v>709259.04887714668</v>
      </c>
      <c r="H2588">
        <v>1024529.61</v>
      </c>
      <c r="I2588">
        <v>315270.56112285331</v>
      </c>
      <c r="J2588">
        <v>18.277517043606409</v>
      </c>
    </row>
    <row r="2589" spans="1:10" x14ac:dyDescent="0.2">
      <c r="A2589" s="8">
        <v>38820</v>
      </c>
      <c r="B2589">
        <v>253381.26816380449</v>
      </c>
      <c r="C2589">
        <v>12563.936591809779</v>
      </c>
      <c r="D2589">
        <v>238150.70013210041</v>
      </c>
      <c r="E2589">
        <v>1538.441215323646</v>
      </c>
      <c r="F2589">
        <v>203897.35799207399</v>
      </c>
      <c r="G2589">
        <v>709531.70409511228</v>
      </c>
      <c r="H2589">
        <v>1024925.64</v>
      </c>
      <c r="I2589">
        <v>315393.93590488768</v>
      </c>
      <c r="J2589">
        <v>18.27747820955982</v>
      </c>
    </row>
    <row r="2590" spans="1:10" x14ac:dyDescent="0.2">
      <c r="A2590" s="8">
        <v>38835</v>
      </c>
      <c r="B2590">
        <v>253479.17437252309</v>
      </c>
      <c r="C2590">
        <v>12568.79128137384</v>
      </c>
      <c r="D2590">
        <v>238242.72126816379</v>
      </c>
      <c r="E2590">
        <v>1539.035667107001</v>
      </c>
      <c r="F2590">
        <v>203974.6367239102</v>
      </c>
      <c r="G2590">
        <v>709804.35931307788</v>
      </c>
      <c r="H2590">
        <v>1025321.67</v>
      </c>
      <c r="I2590">
        <v>315517.31068692222</v>
      </c>
      <c r="J2590">
        <v>18.277439405512499</v>
      </c>
    </row>
    <row r="2591" spans="1:10" x14ac:dyDescent="0.2">
      <c r="A2591" s="8">
        <v>38850</v>
      </c>
      <c r="B2591">
        <v>253577.08058124169</v>
      </c>
      <c r="C2591">
        <v>12573.645970937911</v>
      </c>
      <c r="D2591">
        <v>238334.7424042272</v>
      </c>
      <c r="E2591">
        <v>1539.6301188903569</v>
      </c>
      <c r="F2591">
        <v>204051.91545574641</v>
      </c>
      <c r="G2591">
        <v>710077.01453104359</v>
      </c>
      <c r="H2591">
        <v>1025717.7</v>
      </c>
      <c r="I2591">
        <v>315640.68546895648</v>
      </c>
      <c r="J2591">
        <v>18.277400631429689</v>
      </c>
    </row>
    <row r="2592" spans="1:10" x14ac:dyDescent="0.2">
      <c r="A2592" s="8">
        <v>38865</v>
      </c>
      <c r="B2592">
        <v>253674.98678996041</v>
      </c>
      <c r="C2592">
        <v>12578.500660501981</v>
      </c>
      <c r="D2592">
        <v>238426.76354029059</v>
      </c>
      <c r="E2592">
        <v>1540.2245706737119</v>
      </c>
      <c r="F2592">
        <v>204129.19418758259</v>
      </c>
      <c r="G2592">
        <v>710349.66974900919</v>
      </c>
      <c r="H2592">
        <v>1026113.73</v>
      </c>
      <c r="I2592">
        <v>315764.06025099091</v>
      </c>
      <c r="J2592">
        <v>18.277361887276701</v>
      </c>
    </row>
    <row r="2593" spans="1:10" x14ac:dyDescent="0.2">
      <c r="A2593" s="8">
        <v>38880</v>
      </c>
      <c r="B2593">
        <v>253772.89299867899</v>
      </c>
      <c r="C2593">
        <v>12583.355350066049</v>
      </c>
      <c r="D2593">
        <v>238518.784676354</v>
      </c>
      <c r="E2593">
        <v>1540.8190224570669</v>
      </c>
      <c r="F2593">
        <v>204206.4729194188</v>
      </c>
      <c r="G2593">
        <v>710622.32496697491</v>
      </c>
      <c r="H2593">
        <v>1026509.76</v>
      </c>
      <c r="I2593">
        <v>315887.4350330251</v>
      </c>
      <c r="J2593">
        <v>18.2773231730189</v>
      </c>
    </row>
    <row r="2594" spans="1:10" x14ac:dyDescent="0.2">
      <c r="A2594" s="8">
        <v>38895</v>
      </c>
      <c r="B2594">
        <v>253870.79920739759</v>
      </c>
      <c r="C2594">
        <v>12588.210039630119</v>
      </c>
      <c r="D2594">
        <v>238610.80581241741</v>
      </c>
      <c r="E2594">
        <v>1541.4134742404231</v>
      </c>
      <c r="F2594">
        <v>204283.75165125501</v>
      </c>
      <c r="G2594">
        <v>710894.98018494062</v>
      </c>
      <c r="H2594">
        <v>1026905.79</v>
      </c>
      <c r="I2594">
        <v>316010.80981505942</v>
      </c>
      <c r="J2594">
        <v>18.277284488621689</v>
      </c>
    </row>
    <row r="2595" spans="1:10" x14ac:dyDescent="0.2">
      <c r="A2595" s="8">
        <v>38910</v>
      </c>
      <c r="B2595">
        <v>253968.70541611619</v>
      </c>
      <c r="C2595">
        <v>12593.06472919419</v>
      </c>
      <c r="D2595">
        <v>238702.82694848091</v>
      </c>
      <c r="E2595">
        <v>1542.0079260237781</v>
      </c>
      <c r="F2595">
        <v>204361.03038309119</v>
      </c>
      <c r="G2595">
        <v>711167.63540290622</v>
      </c>
      <c r="H2595">
        <v>1027301.82</v>
      </c>
      <c r="I2595">
        <v>316134.18459709379</v>
      </c>
      <c r="J2595">
        <v>18.277245834050529</v>
      </c>
    </row>
    <row r="2596" spans="1:10" x14ac:dyDescent="0.2">
      <c r="A2596" s="8">
        <v>38925</v>
      </c>
      <c r="B2596">
        <v>254066.61162483491</v>
      </c>
      <c r="C2596">
        <v>12597.91941875826</v>
      </c>
      <c r="D2596">
        <v>238794.8480845443</v>
      </c>
      <c r="E2596">
        <v>1542.6023778071331</v>
      </c>
      <c r="F2596">
        <v>204438.3091149274</v>
      </c>
      <c r="G2596">
        <v>711440.29062087182</v>
      </c>
      <c r="H2596">
        <v>1027697.85</v>
      </c>
      <c r="I2596">
        <v>316257.55937912827</v>
      </c>
      <c r="J2596">
        <v>18.277207209270951</v>
      </c>
    </row>
    <row r="2597" spans="1:10" x14ac:dyDescent="0.2">
      <c r="A2597" s="8">
        <v>38940</v>
      </c>
      <c r="B2597">
        <v>254164.51783355349</v>
      </c>
      <c r="C2597">
        <v>12602.774108322321</v>
      </c>
      <c r="D2597">
        <v>238886.86922060771</v>
      </c>
      <c r="E2597">
        <v>1543.196829590489</v>
      </c>
      <c r="F2597">
        <v>204515.58784676349</v>
      </c>
      <c r="G2597">
        <v>711712.94583883754</v>
      </c>
      <c r="H2597">
        <v>1028093.88</v>
      </c>
      <c r="I2597">
        <v>316380.93416116253</v>
      </c>
      <c r="J2597">
        <v>18.27716861424852</v>
      </c>
    </row>
    <row r="2598" spans="1:10" x14ac:dyDescent="0.2">
      <c r="A2598" s="8">
        <v>38955</v>
      </c>
      <c r="B2598">
        <v>254262.42404227209</v>
      </c>
      <c r="C2598">
        <v>12607.628797886389</v>
      </c>
      <c r="D2598">
        <v>238978.89035667109</v>
      </c>
      <c r="E2598">
        <v>1543.791281373844</v>
      </c>
      <c r="F2598">
        <v>204592.86657859979</v>
      </c>
      <c r="G2598">
        <v>711985.60105680313</v>
      </c>
      <c r="H2598">
        <v>1028489.91</v>
      </c>
      <c r="I2598">
        <v>316504.3089431969</v>
      </c>
      <c r="J2598">
        <v>18.27713004894887</v>
      </c>
    </row>
    <row r="2599" spans="1:10" x14ac:dyDescent="0.2">
      <c r="A2599" s="8">
        <v>38970</v>
      </c>
      <c r="B2599">
        <v>254360.33025099081</v>
      </c>
      <c r="C2599">
        <v>12612.48348745046</v>
      </c>
      <c r="D2599">
        <v>239070.91149273451</v>
      </c>
      <c r="E2599">
        <v>1544.385733157199</v>
      </c>
      <c r="F2599">
        <v>204670.14531043591</v>
      </c>
      <c r="G2599">
        <v>712258.25627476885</v>
      </c>
      <c r="H2599">
        <v>1028885.94</v>
      </c>
      <c r="I2599">
        <v>316627.68372523121</v>
      </c>
      <c r="J2599">
        <v>18.27709151333767</v>
      </c>
    </row>
    <row r="2600" spans="1:10" x14ac:dyDescent="0.2">
      <c r="A2600" s="8">
        <v>38985</v>
      </c>
      <c r="B2600">
        <v>254458.23645970941</v>
      </c>
      <c r="C2600">
        <v>12617.33817701453</v>
      </c>
      <c r="D2600">
        <v>239162.93262879789</v>
      </c>
      <c r="E2600">
        <v>1544.9801849405551</v>
      </c>
      <c r="F2600">
        <v>204747.42404227209</v>
      </c>
      <c r="G2600">
        <v>712530.91149273445</v>
      </c>
      <c r="H2600">
        <v>1029281.97</v>
      </c>
      <c r="I2600">
        <v>316751.05850726558</v>
      </c>
      <c r="J2600">
        <v>18.277053007380641</v>
      </c>
    </row>
    <row r="2601" spans="1:10" x14ac:dyDescent="0.2">
      <c r="A2601" s="8">
        <v>39000</v>
      </c>
      <c r="B2601">
        <v>254556.14266842799</v>
      </c>
      <c r="C2601">
        <v>12622.1928665786</v>
      </c>
      <c r="D2601">
        <v>239254.9537648613</v>
      </c>
      <c r="E2601">
        <v>1545.5746367239101</v>
      </c>
      <c r="F2601">
        <v>204824.7027741083</v>
      </c>
      <c r="G2601">
        <v>712803.56671070016</v>
      </c>
      <c r="H2601">
        <v>1029678</v>
      </c>
      <c r="I2601">
        <v>316874.43328929978</v>
      </c>
      <c r="J2601">
        <v>18.277014531043591</v>
      </c>
    </row>
    <row r="2602" spans="1:10" x14ac:dyDescent="0.2">
      <c r="A2602" s="8">
        <v>39015</v>
      </c>
      <c r="B2602">
        <v>254654.04887714659</v>
      </c>
      <c r="C2602">
        <v>12627.04755614267</v>
      </c>
      <c r="D2602">
        <v>239346.97490092469</v>
      </c>
      <c r="E2602">
        <v>1546.169088507266</v>
      </c>
      <c r="F2602">
        <v>204901.98150594451</v>
      </c>
      <c r="G2602">
        <v>713076.22192866576</v>
      </c>
      <c r="H2602">
        <v>1030074.03</v>
      </c>
      <c r="I2602">
        <v>316997.80807133432</v>
      </c>
      <c r="J2602">
        <v>18.27697608429234</v>
      </c>
    </row>
    <row r="2603" spans="1:10" x14ac:dyDescent="0.2">
      <c r="A2603" s="8">
        <v>39030</v>
      </c>
      <c r="B2603">
        <v>254751.95508586531</v>
      </c>
      <c r="C2603">
        <v>12631.90224570674</v>
      </c>
      <c r="D2603">
        <v>239438.9960369881</v>
      </c>
      <c r="E2603">
        <v>1546.763540290621</v>
      </c>
      <c r="F2603">
        <v>204979.26023778069</v>
      </c>
      <c r="G2603">
        <v>713348.87714663148</v>
      </c>
      <c r="H2603">
        <v>1030470.06</v>
      </c>
      <c r="I2603">
        <v>317121.18285336858</v>
      </c>
      <c r="J2603">
        <v>18.276937667092788</v>
      </c>
    </row>
    <row r="2604" spans="1:10" x14ac:dyDescent="0.2">
      <c r="A2604" s="8">
        <v>39045</v>
      </c>
      <c r="B2604">
        <v>254849.86129458391</v>
      </c>
      <c r="C2604">
        <v>12636.756935270811</v>
      </c>
      <c r="D2604">
        <v>239531.01717305151</v>
      </c>
      <c r="E2604">
        <v>1547.357992073976</v>
      </c>
      <c r="F2604">
        <v>205056.5389696169</v>
      </c>
      <c r="G2604">
        <v>713621.53236459708</v>
      </c>
      <c r="H2604">
        <v>1030866.09</v>
      </c>
      <c r="I2604">
        <v>317244.55763540301</v>
      </c>
      <c r="J2604">
        <v>18.276899279410859</v>
      </c>
    </row>
    <row r="2605" spans="1:10" x14ac:dyDescent="0.2">
      <c r="A2605" s="8">
        <v>39060</v>
      </c>
      <c r="B2605">
        <v>254947.76750330249</v>
      </c>
      <c r="C2605">
        <v>12641.61162483487</v>
      </c>
      <c r="D2605">
        <v>239623.0383091149</v>
      </c>
      <c r="E2605">
        <v>1547.952443857331</v>
      </c>
      <c r="F2605">
        <v>205133.81770145311</v>
      </c>
      <c r="G2605">
        <v>713894.18758256268</v>
      </c>
      <c r="H2605">
        <v>1031262.12</v>
      </c>
      <c r="I2605">
        <v>317367.93241743732</v>
      </c>
      <c r="J2605">
        <v>18.27686092121256</v>
      </c>
    </row>
    <row r="2606" spans="1:10" x14ac:dyDescent="0.2">
      <c r="A2606" s="8">
        <v>39075</v>
      </c>
      <c r="B2606">
        <v>255045.67371202109</v>
      </c>
      <c r="C2606">
        <v>12646.46631439894</v>
      </c>
      <c r="D2606">
        <v>239715.05944517831</v>
      </c>
      <c r="E2606">
        <v>1548.5468956406869</v>
      </c>
      <c r="F2606">
        <v>205211.09643328929</v>
      </c>
      <c r="G2606">
        <v>714166.84280052839</v>
      </c>
      <c r="H2606">
        <v>1031658.15</v>
      </c>
      <c r="I2606">
        <v>317491.30719947157</v>
      </c>
      <c r="J2606">
        <v>18.27682259246394</v>
      </c>
    </row>
    <row r="2607" spans="1:10" x14ac:dyDescent="0.2">
      <c r="A2607" s="8">
        <v>39090</v>
      </c>
      <c r="B2607">
        <v>255143.57992073981</v>
      </c>
      <c r="C2607">
        <v>12651.32100396301</v>
      </c>
      <c r="D2607">
        <v>239807.08058124181</v>
      </c>
      <c r="E2607">
        <v>1549.1413474240419</v>
      </c>
      <c r="F2607">
        <v>205288.3751651255</v>
      </c>
      <c r="G2607">
        <v>714439.49801849411</v>
      </c>
      <c r="H2607">
        <v>1032054.18</v>
      </c>
      <c r="I2607">
        <v>317614.68198150588</v>
      </c>
      <c r="J2607">
        <v>18.27678429313109</v>
      </c>
    </row>
    <row r="2608" spans="1:10" x14ac:dyDescent="0.2">
      <c r="A2608" s="8">
        <v>39105</v>
      </c>
      <c r="B2608">
        <v>255241.48612945841</v>
      </c>
      <c r="C2608">
        <v>12656.175693527081</v>
      </c>
      <c r="D2608">
        <v>239899.1017173052</v>
      </c>
      <c r="E2608">
        <v>1549.735799207398</v>
      </c>
      <c r="F2608">
        <v>205365.65389696171</v>
      </c>
      <c r="G2608">
        <v>714712.15323645971</v>
      </c>
      <c r="H2608">
        <v>1032450.21</v>
      </c>
      <c r="I2608">
        <v>317738.05676354037</v>
      </c>
      <c r="J2608">
        <v>18.276746023180149</v>
      </c>
    </row>
    <row r="2609" spans="1:10" x14ac:dyDescent="0.2">
      <c r="A2609" s="8">
        <v>39120</v>
      </c>
      <c r="B2609">
        <v>255339.39233817699</v>
      </c>
      <c r="C2609">
        <v>12661.030383091151</v>
      </c>
      <c r="D2609">
        <v>239991.12285336849</v>
      </c>
      <c r="E2609">
        <v>1550.330250990753</v>
      </c>
      <c r="F2609">
        <v>205442.93262879789</v>
      </c>
      <c r="G2609">
        <v>714984.80845442531</v>
      </c>
      <c r="H2609">
        <v>1032846.24</v>
      </c>
      <c r="I2609">
        <v>317861.43154557468</v>
      </c>
      <c r="J2609">
        <v>18.276707782577329</v>
      </c>
    </row>
    <row r="2610" spans="1:10" x14ac:dyDescent="0.2">
      <c r="A2610" s="8">
        <v>39135</v>
      </c>
      <c r="B2610">
        <v>255437.29854689559</v>
      </c>
      <c r="C2610">
        <v>12665.885072655219</v>
      </c>
      <c r="D2610">
        <v>240083.14398943199</v>
      </c>
      <c r="E2610">
        <v>1550.924702774108</v>
      </c>
      <c r="F2610">
        <v>205520.2113606341</v>
      </c>
      <c r="G2610">
        <v>715257.46367239102</v>
      </c>
      <c r="H2610">
        <v>1033242.27</v>
      </c>
      <c r="I2610">
        <v>317984.806327609</v>
      </c>
      <c r="J2610">
        <v>18.276669571288899</v>
      </c>
    </row>
    <row r="2611" spans="1:10" x14ac:dyDescent="0.2">
      <c r="A2611" s="8">
        <v>39150</v>
      </c>
      <c r="B2611">
        <v>255535.20475561419</v>
      </c>
      <c r="C2611">
        <v>12670.739762219289</v>
      </c>
      <c r="D2611">
        <v>240175.1651254954</v>
      </c>
      <c r="E2611">
        <v>1551.5191545574639</v>
      </c>
      <c r="F2611">
        <v>205597.49009247031</v>
      </c>
      <c r="G2611">
        <v>715530.11889035674</v>
      </c>
      <c r="H2611">
        <v>1033638.3</v>
      </c>
      <c r="I2611">
        <v>318108.18110964331</v>
      </c>
      <c r="J2611">
        <v>18.276631389281139</v>
      </c>
    </row>
    <row r="2612" spans="1:10" x14ac:dyDescent="0.2">
      <c r="A2612" s="8">
        <v>39165</v>
      </c>
      <c r="B2612">
        <v>255633.11096433291</v>
      </c>
      <c r="C2612">
        <v>12675.59445178336</v>
      </c>
      <c r="D2612">
        <v>240267.18626155879</v>
      </c>
      <c r="E2612">
        <v>1552.1136063408189</v>
      </c>
      <c r="F2612">
        <v>205674.76882430649</v>
      </c>
      <c r="G2612">
        <v>715802.77410832234</v>
      </c>
      <c r="H2612">
        <v>1034034.33</v>
      </c>
      <c r="I2612">
        <v>318231.55589167768</v>
      </c>
      <c r="J2612">
        <v>18.276593236520419</v>
      </c>
    </row>
    <row r="2613" spans="1:10" x14ac:dyDescent="0.2">
      <c r="A2613" s="8">
        <v>39180</v>
      </c>
      <c r="B2613">
        <v>255731.01717305151</v>
      </c>
      <c r="C2613">
        <v>12680.449141347421</v>
      </c>
      <c r="D2613">
        <v>240359.2073976222</v>
      </c>
      <c r="E2613">
        <v>1552.7080581241739</v>
      </c>
      <c r="F2613">
        <v>205752.0475561427</v>
      </c>
      <c r="G2613">
        <v>716075.42932628794</v>
      </c>
      <c r="H2613">
        <v>1034430.36</v>
      </c>
      <c r="I2613">
        <v>318354.93067371199</v>
      </c>
      <c r="J2613">
        <v>18.276555112973149</v>
      </c>
    </row>
    <row r="2614" spans="1:10" x14ac:dyDescent="0.2">
      <c r="A2614" s="8">
        <v>39195</v>
      </c>
      <c r="B2614">
        <v>255828.92338177009</v>
      </c>
      <c r="C2614">
        <v>12685.303830911491</v>
      </c>
      <c r="D2614">
        <v>240451.22853368559</v>
      </c>
      <c r="E2614">
        <v>1553.3025099075301</v>
      </c>
      <c r="F2614">
        <v>205829.32628797891</v>
      </c>
      <c r="G2614">
        <v>716348.08454425365</v>
      </c>
      <c r="H2614">
        <v>1034826.39</v>
      </c>
      <c r="I2614">
        <v>318478.30545574642</v>
      </c>
      <c r="J2614">
        <v>18.27651701860578</v>
      </c>
    </row>
    <row r="2615" spans="1:10" x14ac:dyDescent="0.2">
      <c r="A2615" s="8">
        <v>39210</v>
      </c>
      <c r="B2615">
        <v>255926.82959048869</v>
      </c>
      <c r="C2615">
        <v>12690.158520475559</v>
      </c>
      <c r="D2615">
        <v>240543.249669749</v>
      </c>
      <c r="E2615">
        <v>1553.8969616908851</v>
      </c>
      <c r="F2615">
        <v>205906.60501981509</v>
      </c>
      <c r="G2615">
        <v>716620.73976221925</v>
      </c>
      <c r="H2615">
        <v>1035222.42</v>
      </c>
      <c r="I2615">
        <v>318601.68023778079</v>
      </c>
      <c r="J2615">
        <v>18.276478953384832</v>
      </c>
    </row>
    <row r="2616" spans="1:10" x14ac:dyDescent="0.2">
      <c r="A2616" s="8">
        <v>39225</v>
      </c>
      <c r="B2616">
        <v>256024.73579920741</v>
      </c>
      <c r="C2616">
        <v>12695.013210039629</v>
      </c>
      <c r="D2616">
        <v>240635.27080581241</v>
      </c>
      <c r="E2616">
        <v>1554.4914134742401</v>
      </c>
      <c r="F2616">
        <v>205983.8837516513</v>
      </c>
      <c r="G2616">
        <v>716893.39498018497</v>
      </c>
      <c r="H2616">
        <v>1035618.45</v>
      </c>
      <c r="I2616">
        <v>318725.0550198151</v>
      </c>
      <c r="J2616">
        <v>18.276440917276869</v>
      </c>
    </row>
    <row r="2617" spans="1:10" x14ac:dyDescent="0.2">
      <c r="A2617" s="8">
        <v>39240</v>
      </c>
      <c r="B2617">
        <v>256122.64200792601</v>
      </c>
      <c r="C2617">
        <v>12699.8678996037</v>
      </c>
      <c r="D2617">
        <v>240727.2919418758</v>
      </c>
      <c r="E2617">
        <v>1555.085865257596</v>
      </c>
      <c r="F2617">
        <v>206061.16248348751</v>
      </c>
      <c r="G2617">
        <v>717166.05019815057</v>
      </c>
      <c r="H2617">
        <v>1036014.48</v>
      </c>
      <c r="I2617">
        <v>318848.42980184947</v>
      </c>
      <c r="J2617">
        <v>18.276402910248489</v>
      </c>
    </row>
    <row r="2618" spans="1:10" x14ac:dyDescent="0.2">
      <c r="A2618" s="8">
        <v>39255</v>
      </c>
      <c r="B2618">
        <v>256220.54821664459</v>
      </c>
      <c r="C2618">
        <v>12704.72258916777</v>
      </c>
      <c r="D2618">
        <v>240819.31307793921</v>
      </c>
      <c r="E2618">
        <v>1555.680317040951</v>
      </c>
      <c r="F2618">
        <v>206138.44121532369</v>
      </c>
      <c r="G2618">
        <v>717438.70541611628</v>
      </c>
      <c r="H2618">
        <v>1036410.51</v>
      </c>
      <c r="I2618">
        <v>318971.80458388373</v>
      </c>
      <c r="J2618">
        <v>18.276364932266372</v>
      </c>
    </row>
    <row r="2619" spans="1:10" x14ac:dyDescent="0.2">
      <c r="A2619" s="8">
        <v>39270</v>
      </c>
      <c r="B2619">
        <v>256318.45442536331</v>
      </c>
      <c r="C2619">
        <v>12709.57727873184</v>
      </c>
      <c r="D2619">
        <v>240911.33421400271</v>
      </c>
      <c r="E2619">
        <v>1556.274768824306</v>
      </c>
      <c r="F2619">
        <v>206215.71994715981</v>
      </c>
      <c r="G2619">
        <v>717711.36063408188</v>
      </c>
      <c r="H2619">
        <v>1036806.54</v>
      </c>
      <c r="I2619">
        <v>319095.17936591821</v>
      </c>
      <c r="J2619">
        <v>18.276326983297221</v>
      </c>
    </row>
    <row r="2620" spans="1:10" x14ac:dyDescent="0.2">
      <c r="A2620" s="8">
        <v>39285</v>
      </c>
      <c r="B2620">
        <v>256416.36063408191</v>
      </c>
      <c r="C2620">
        <v>12714.431968295899</v>
      </c>
      <c r="D2620">
        <v>241003.35535006609</v>
      </c>
      <c r="E2620">
        <v>1556.8692206076621</v>
      </c>
      <c r="F2620">
        <v>206292.99867899611</v>
      </c>
      <c r="G2620">
        <v>717984.0158520476</v>
      </c>
      <c r="H2620">
        <v>1037202.57</v>
      </c>
      <c r="I2620">
        <v>319218.55414795253</v>
      </c>
      <c r="J2620">
        <v>18.276289063307821</v>
      </c>
    </row>
    <row r="2621" spans="1:10" x14ac:dyDescent="0.2">
      <c r="A2621" s="8">
        <v>39300</v>
      </c>
      <c r="B2621">
        <v>256514.26684280051</v>
      </c>
      <c r="C2621">
        <v>12719.28665785997</v>
      </c>
      <c r="D2621">
        <v>241095.37648612939</v>
      </c>
      <c r="E2621">
        <v>1557.4636723910171</v>
      </c>
      <c r="F2621">
        <v>206370.2774108322</v>
      </c>
      <c r="G2621">
        <v>718256.6710700132</v>
      </c>
      <c r="H2621">
        <v>1037598.6</v>
      </c>
      <c r="I2621">
        <v>319341.9289299869</v>
      </c>
      <c r="J2621">
        <v>18.276251172264971</v>
      </c>
    </row>
    <row r="2622" spans="1:10" x14ac:dyDescent="0.2">
      <c r="A2622" s="8">
        <v>39315</v>
      </c>
      <c r="B2622">
        <v>256612.17305151909</v>
      </c>
      <c r="C2622">
        <v>12724.14134742404</v>
      </c>
      <c r="D2622">
        <v>241187.39762219289</v>
      </c>
      <c r="E2622">
        <v>1558.058124174373</v>
      </c>
      <c r="F2622">
        <v>206447.55614266841</v>
      </c>
      <c r="G2622">
        <v>718529.32628797891</v>
      </c>
      <c r="H2622">
        <v>1037994.63</v>
      </c>
      <c r="I2622">
        <v>319465.30371202109</v>
      </c>
      <c r="J2622">
        <v>18.276213310135539</v>
      </c>
    </row>
    <row r="2623" spans="1:10" x14ac:dyDescent="0.2">
      <c r="A2623" s="8">
        <v>39330</v>
      </c>
      <c r="B2623">
        <v>256710.07926023781</v>
      </c>
      <c r="C2623">
        <v>12728.99603698811</v>
      </c>
      <c r="D2623">
        <v>241279.4187582563</v>
      </c>
      <c r="E2623">
        <v>1558.652575957728</v>
      </c>
      <c r="F2623">
        <v>206524.8348745046</v>
      </c>
      <c r="G2623">
        <v>718801.98150594451</v>
      </c>
      <c r="H2623">
        <v>1038390.66</v>
      </c>
      <c r="I2623">
        <v>319588.67849405552</v>
      </c>
      <c r="J2623">
        <v>18.276175476886461</v>
      </c>
    </row>
    <row r="2624" spans="1:10" x14ac:dyDescent="0.2">
      <c r="A2624" s="8">
        <v>39345</v>
      </c>
      <c r="B2624">
        <v>256807.98546895641</v>
      </c>
      <c r="C2624">
        <v>12733.85072655218</v>
      </c>
      <c r="D2624">
        <v>241371.43989431969</v>
      </c>
      <c r="E2624">
        <v>1559.247027741083</v>
      </c>
      <c r="F2624">
        <v>206602.1136063408</v>
      </c>
      <c r="G2624">
        <v>719074.63672391023</v>
      </c>
      <c r="H2624">
        <v>1038786.69</v>
      </c>
      <c r="I2624">
        <v>319712.05327608978</v>
      </c>
      <c r="J2624">
        <v>18.27613767248469</v>
      </c>
    </row>
    <row r="2625" spans="1:10" x14ac:dyDescent="0.2">
      <c r="A2625" s="8">
        <v>39360</v>
      </c>
      <c r="B2625">
        <v>256905.89167767501</v>
      </c>
      <c r="C2625">
        <v>12738.70541611625</v>
      </c>
      <c r="D2625">
        <v>241463.4610303831</v>
      </c>
      <c r="E2625">
        <v>1559.841479524438</v>
      </c>
      <c r="F2625">
        <v>206679.39233817699</v>
      </c>
      <c r="G2625">
        <v>719347.29194187582</v>
      </c>
      <c r="H2625">
        <v>1039182.72</v>
      </c>
      <c r="I2625">
        <v>319835.42805812432</v>
      </c>
      <c r="J2625">
        <v>18.27609989689725</v>
      </c>
    </row>
    <row r="2626" spans="1:10" x14ac:dyDescent="0.2">
      <c r="A2626" s="8">
        <v>39375</v>
      </c>
      <c r="B2626">
        <v>257003.79788639359</v>
      </c>
      <c r="C2626">
        <v>12743.560105680321</v>
      </c>
      <c r="D2626">
        <v>241555.48216644651</v>
      </c>
      <c r="E2626">
        <v>1560.4359313077939</v>
      </c>
      <c r="F2626">
        <v>206756.6710700132</v>
      </c>
      <c r="G2626">
        <v>719619.94715984154</v>
      </c>
      <c r="H2626">
        <v>1039578.75</v>
      </c>
      <c r="I2626">
        <v>319958.80284015852</v>
      </c>
      <c r="J2626">
        <v>18.27606215009121</v>
      </c>
    </row>
    <row r="2627" spans="1:10" x14ac:dyDescent="0.2">
      <c r="A2627" s="8">
        <v>39390</v>
      </c>
      <c r="B2627">
        <v>257101.70409511231</v>
      </c>
      <c r="C2627">
        <v>12748.414795244389</v>
      </c>
      <c r="D2627">
        <v>241647.5033025099</v>
      </c>
      <c r="E2627">
        <v>1561.0303830911489</v>
      </c>
      <c r="F2627">
        <v>206833.94980184941</v>
      </c>
      <c r="G2627">
        <v>719892.60237780714</v>
      </c>
      <c r="H2627">
        <v>1039974.78</v>
      </c>
      <c r="I2627">
        <v>320082.17762219289</v>
      </c>
      <c r="J2627">
        <v>18.27602443203369</v>
      </c>
    </row>
    <row r="2628" spans="1:10" x14ac:dyDescent="0.2">
      <c r="A2628" s="8">
        <v>39405</v>
      </c>
      <c r="B2628">
        <v>257199.61030383091</v>
      </c>
      <c r="C2628">
        <v>12753.26948480845</v>
      </c>
      <c r="D2628">
        <v>241739.52443857331</v>
      </c>
      <c r="E2628">
        <v>1561.624834874505</v>
      </c>
      <c r="F2628">
        <v>206911.22853368559</v>
      </c>
      <c r="G2628">
        <v>720165.25759577285</v>
      </c>
      <c r="H2628">
        <v>1040370.81</v>
      </c>
      <c r="I2628">
        <v>320205.5524042272</v>
      </c>
      <c r="J2628">
        <v>18.27598674269186</v>
      </c>
    </row>
    <row r="2629" spans="1:10" x14ac:dyDescent="0.2">
      <c r="A2629" s="8">
        <v>39420</v>
      </c>
      <c r="B2629">
        <v>257297.51651254951</v>
      </c>
      <c r="C2629">
        <v>12758.12417437252</v>
      </c>
      <c r="D2629">
        <v>241831.54557463669</v>
      </c>
      <c r="E2629">
        <v>1562.21928665786</v>
      </c>
      <c r="F2629">
        <v>206988.5072655218</v>
      </c>
      <c r="G2629">
        <v>720437.91281373845</v>
      </c>
      <c r="H2629">
        <v>1040766.84</v>
      </c>
      <c r="I2629">
        <v>320328.92718626157</v>
      </c>
      <c r="J2629">
        <v>18.275949082032941</v>
      </c>
    </row>
    <row r="2630" spans="1:10" x14ac:dyDescent="0.2">
      <c r="A2630" s="8">
        <v>39435</v>
      </c>
      <c r="B2630">
        <v>257395.42272126811</v>
      </c>
      <c r="C2630">
        <v>12762.978863936591</v>
      </c>
      <c r="D2630">
        <v>241923.56671070011</v>
      </c>
      <c r="E2630">
        <v>1562.813738441215</v>
      </c>
      <c r="F2630">
        <v>207065.78599735801</v>
      </c>
      <c r="G2630">
        <v>720710.56803170417</v>
      </c>
      <c r="H2630">
        <v>1041162.87</v>
      </c>
      <c r="I2630">
        <v>320452.30196829583</v>
      </c>
      <c r="J2630">
        <v>18.2759114500242</v>
      </c>
    </row>
    <row r="2631" spans="1:10" x14ac:dyDescent="0.2">
      <c r="A2631" s="8">
        <v>39450</v>
      </c>
      <c r="B2631">
        <v>257493.3289299868</v>
      </c>
      <c r="C2631">
        <v>12767.833553500661</v>
      </c>
      <c r="D2631">
        <v>242015.58784676349</v>
      </c>
      <c r="E2631">
        <v>1563.40819022457</v>
      </c>
      <c r="F2631">
        <v>207143.06472919419</v>
      </c>
      <c r="G2631">
        <v>720983.22324966977</v>
      </c>
      <c r="H2631">
        <v>1041558.9</v>
      </c>
      <c r="I2631">
        <v>320575.67675033031</v>
      </c>
      <c r="J2631">
        <v>18.275873846632951</v>
      </c>
    </row>
    <row r="2632" spans="1:10" x14ac:dyDescent="0.2">
      <c r="A2632" s="8">
        <v>39465</v>
      </c>
      <c r="B2632">
        <v>257591.23513870541</v>
      </c>
      <c r="C2632">
        <v>12772.688243064729</v>
      </c>
      <c r="D2632">
        <v>242107.60898282699</v>
      </c>
      <c r="E2632">
        <v>1564.0026420079259</v>
      </c>
      <c r="F2632">
        <v>207220.3434610304</v>
      </c>
      <c r="G2632">
        <v>721255.87846763548</v>
      </c>
      <c r="H2632">
        <v>1041954.93</v>
      </c>
      <c r="I2632">
        <v>320699.05153236463</v>
      </c>
      <c r="J2632">
        <v>18.27583627182657</v>
      </c>
    </row>
    <row r="2633" spans="1:10" x14ac:dyDescent="0.2">
      <c r="A2633" s="8">
        <v>39480</v>
      </c>
      <c r="B2633">
        <v>257689.14134742401</v>
      </c>
      <c r="C2633">
        <v>12777.542932628799</v>
      </c>
      <c r="D2633">
        <v>242199.63011889029</v>
      </c>
      <c r="E2633">
        <v>1564.5970937912809</v>
      </c>
      <c r="F2633">
        <v>207297.62219286661</v>
      </c>
      <c r="G2633">
        <v>721528.53368560108</v>
      </c>
      <c r="H2633">
        <v>1042350.96</v>
      </c>
      <c r="I2633">
        <v>320822.426314399</v>
      </c>
      <c r="J2633">
        <v>18.275798725572471</v>
      </c>
    </row>
    <row r="2634" spans="1:10" x14ac:dyDescent="0.2">
      <c r="A2634" s="8">
        <v>39495</v>
      </c>
      <c r="B2634">
        <v>257787.04755614261</v>
      </c>
      <c r="C2634">
        <v>12782.39762219287</v>
      </c>
      <c r="D2634">
        <v>242291.65125495379</v>
      </c>
      <c r="E2634">
        <v>1565.1915455746371</v>
      </c>
      <c r="F2634">
        <v>207374.90092470279</v>
      </c>
      <c r="G2634">
        <v>721801.18890356668</v>
      </c>
      <c r="H2634">
        <v>1042746.99</v>
      </c>
      <c r="I2634">
        <v>320945.80109643331</v>
      </c>
      <c r="J2634">
        <v>18.275761207838119</v>
      </c>
    </row>
    <row r="2635" spans="1:10" x14ac:dyDescent="0.2">
      <c r="A2635" s="8">
        <v>39510</v>
      </c>
      <c r="B2635">
        <v>257884.9537648613</v>
      </c>
      <c r="C2635">
        <v>12787.252311756931</v>
      </c>
      <c r="D2635">
        <v>242383.6723910172</v>
      </c>
      <c r="E2635">
        <v>1565.7859973579921</v>
      </c>
      <c r="F2635">
        <v>207452.179656539</v>
      </c>
      <c r="G2635">
        <v>722073.84412153228</v>
      </c>
      <c r="H2635">
        <v>1043143.02</v>
      </c>
      <c r="I2635">
        <v>321069.17587846768</v>
      </c>
      <c r="J2635">
        <v>18.275723718591049</v>
      </c>
    </row>
    <row r="2636" spans="1:10" x14ac:dyDescent="0.2">
      <c r="A2636" s="8">
        <v>39525</v>
      </c>
      <c r="B2636">
        <v>257982.85997357991</v>
      </c>
      <c r="C2636">
        <v>12792.107001320999</v>
      </c>
      <c r="D2636">
        <v>242475.69352708061</v>
      </c>
      <c r="E2636">
        <v>1566.3804491413471</v>
      </c>
      <c r="F2636">
        <v>207529.45838837521</v>
      </c>
      <c r="G2636">
        <v>722346.49933949811</v>
      </c>
      <c r="H2636">
        <v>1043539.05</v>
      </c>
      <c r="I2636">
        <v>321192.55066050187</v>
      </c>
      <c r="J2636">
        <v>18.27568625779881</v>
      </c>
    </row>
    <row r="2637" spans="1:10" x14ac:dyDescent="0.2">
      <c r="A2637" s="8">
        <v>39540</v>
      </c>
      <c r="B2637">
        <v>258080.76618229851</v>
      </c>
      <c r="C2637">
        <v>12796.961690885069</v>
      </c>
      <c r="D2637">
        <v>242567.714663144</v>
      </c>
      <c r="E2637">
        <v>1566.974900924703</v>
      </c>
      <c r="F2637">
        <v>207606.73712021139</v>
      </c>
      <c r="G2637">
        <v>722619.15455746371</v>
      </c>
      <c r="H2637">
        <v>1043935.08</v>
      </c>
      <c r="I2637">
        <v>321315.92544253642</v>
      </c>
      <c r="J2637">
        <v>18.27564882542903</v>
      </c>
    </row>
    <row r="2638" spans="1:10" x14ac:dyDescent="0.2">
      <c r="A2638" s="8">
        <v>39555</v>
      </c>
      <c r="B2638">
        <v>258178.6723910172</v>
      </c>
      <c r="C2638">
        <v>12801.81638044914</v>
      </c>
      <c r="D2638">
        <v>242659.73579920741</v>
      </c>
      <c r="E2638">
        <v>1567.569352708058</v>
      </c>
      <c r="F2638">
        <v>207684.0158520476</v>
      </c>
      <c r="G2638">
        <v>722891.80977542931</v>
      </c>
      <c r="H2638">
        <v>1044331.11</v>
      </c>
      <c r="I2638">
        <v>321439.30022457067</v>
      </c>
      <c r="J2638">
        <v>18.275611421449359</v>
      </c>
    </row>
    <row r="2639" spans="1:10" x14ac:dyDescent="0.2">
      <c r="A2639" s="8">
        <v>39570</v>
      </c>
      <c r="B2639">
        <v>258276.5785997358</v>
      </c>
      <c r="C2639">
        <v>12806.67107001321</v>
      </c>
      <c r="D2639">
        <v>242751.75693527079</v>
      </c>
      <c r="E2639">
        <v>1568.163804491413</v>
      </c>
      <c r="F2639">
        <v>207761.29458388381</v>
      </c>
      <c r="G2639">
        <v>723164.46499339491</v>
      </c>
      <c r="H2639">
        <v>1044727.14</v>
      </c>
      <c r="I2639">
        <v>321562.6750066051</v>
      </c>
      <c r="J2639">
        <v>18.275574045827518</v>
      </c>
    </row>
    <row r="2640" spans="1:10" x14ac:dyDescent="0.2">
      <c r="A2640" s="8">
        <v>39585</v>
      </c>
      <c r="B2640">
        <v>258374.48480845441</v>
      </c>
      <c r="C2640">
        <v>12811.52575957728</v>
      </c>
      <c r="D2640">
        <v>242843.77807133421</v>
      </c>
      <c r="E2640">
        <v>1568.7582562747691</v>
      </c>
      <c r="F2640">
        <v>207838.57331571999</v>
      </c>
      <c r="G2640">
        <v>723437.12021136063</v>
      </c>
      <c r="H2640">
        <v>1045123.17</v>
      </c>
      <c r="I2640">
        <v>321686.04978863942</v>
      </c>
      <c r="J2640">
        <v>18.27553669853128</v>
      </c>
    </row>
    <row r="2641" spans="1:10" x14ac:dyDescent="0.2">
      <c r="A2641" s="8">
        <v>39600</v>
      </c>
      <c r="B2641">
        <v>258472.39101717301</v>
      </c>
      <c r="C2641">
        <v>12816.38044914135</v>
      </c>
      <c r="D2641">
        <v>242935.79920739759</v>
      </c>
      <c r="E2641">
        <v>1569.3527080581241</v>
      </c>
      <c r="F2641">
        <v>207915.8520475562</v>
      </c>
      <c r="G2641">
        <v>723709.77542932634</v>
      </c>
      <c r="H2641">
        <v>1045519.2</v>
      </c>
      <c r="I2641">
        <v>321809.42457067373</v>
      </c>
      <c r="J2641">
        <v>18.275499379528441</v>
      </c>
    </row>
    <row r="2642" spans="1:10" x14ac:dyDescent="0.2">
      <c r="A2642" s="8">
        <v>39615</v>
      </c>
      <c r="B2642">
        <v>258570.2972258917</v>
      </c>
      <c r="C2642">
        <v>12821.23513870542</v>
      </c>
      <c r="D2642">
        <v>243027.820343461</v>
      </c>
      <c r="E2642">
        <v>1569.94715984148</v>
      </c>
      <c r="F2642">
        <v>207993.13077939229</v>
      </c>
      <c r="G2642">
        <v>723982.43064729194</v>
      </c>
      <c r="H2642">
        <v>1045915.23</v>
      </c>
      <c r="I2642">
        <v>321932.79935270821</v>
      </c>
      <c r="J2642">
        <v>18.27546208878687</v>
      </c>
    </row>
    <row r="2643" spans="1:10" x14ac:dyDescent="0.2">
      <c r="A2643" s="8">
        <v>39630</v>
      </c>
      <c r="B2643">
        <v>258668.2034346103</v>
      </c>
      <c r="C2643">
        <v>12826.089828269491</v>
      </c>
      <c r="D2643">
        <v>243119.84147952439</v>
      </c>
      <c r="E2643">
        <v>1570.541611624835</v>
      </c>
      <c r="F2643">
        <v>208070.40951122859</v>
      </c>
      <c r="G2643">
        <v>724255.08586525754</v>
      </c>
      <c r="H2643">
        <v>1046311.26</v>
      </c>
      <c r="I2643">
        <v>322056.17413474253</v>
      </c>
      <c r="J2643">
        <v>18.275424826274481</v>
      </c>
    </row>
    <row r="2644" spans="1:10" x14ac:dyDescent="0.2">
      <c r="A2644" s="8">
        <v>39645</v>
      </c>
      <c r="B2644">
        <v>258766.10964332891</v>
      </c>
      <c r="C2644">
        <v>12830.94451783355</v>
      </c>
      <c r="D2644">
        <v>243211.86261558789</v>
      </c>
      <c r="E2644">
        <v>1571.13606340819</v>
      </c>
      <c r="F2644">
        <v>208147.68824306471</v>
      </c>
      <c r="G2644">
        <v>724527.74108322326</v>
      </c>
      <c r="H2644">
        <v>1046707.29</v>
      </c>
      <c r="I2644">
        <v>322179.54891677678</v>
      </c>
      <c r="J2644">
        <v>18.27538759195922</v>
      </c>
    </row>
    <row r="2645" spans="1:10" x14ac:dyDescent="0.2">
      <c r="A2645" s="8">
        <v>39660</v>
      </c>
      <c r="B2645">
        <v>258864.01585204751</v>
      </c>
      <c r="C2645">
        <v>12835.79920739762</v>
      </c>
      <c r="D2645">
        <v>243303.88375165121</v>
      </c>
      <c r="E2645">
        <v>1571.730515191545</v>
      </c>
      <c r="F2645">
        <v>208224.96697490089</v>
      </c>
      <c r="G2645">
        <v>724800.39630118886</v>
      </c>
      <c r="H2645">
        <v>1047103.32</v>
      </c>
      <c r="I2645">
        <v>322302.92369881121</v>
      </c>
      <c r="J2645">
        <v>18.275350385809102</v>
      </c>
    </row>
    <row r="2646" spans="1:10" x14ac:dyDescent="0.2">
      <c r="A2646" s="8">
        <v>39675</v>
      </c>
      <c r="B2646">
        <v>258961.9220607662</v>
      </c>
      <c r="C2646">
        <v>12840.65389696169</v>
      </c>
      <c r="D2646">
        <v>243395.90488771471</v>
      </c>
      <c r="E2646">
        <v>1572.3249669749009</v>
      </c>
      <c r="F2646">
        <v>208302.2457067371</v>
      </c>
      <c r="G2646">
        <v>725073.05151915457</v>
      </c>
      <c r="H2646">
        <v>1047499.35</v>
      </c>
      <c r="I2646">
        <v>322426.29848084552</v>
      </c>
      <c r="J2646">
        <v>18.27531320779218</v>
      </c>
    </row>
    <row r="2647" spans="1:10" x14ac:dyDescent="0.2">
      <c r="A2647" s="8">
        <v>39690</v>
      </c>
      <c r="B2647">
        <v>259059.8282694848</v>
      </c>
      <c r="C2647">
        <v>12845.508586525761</v>
      </c>
      <c r="D2647">
        <v>243487.9260237781</v>
      </c>
      <c r="E2647">
        <v>1572.9194187582559</v>
      </c>
      <c r="F2647">
        <v>208379.52443857331</v>
      </c>
      <c r="G2647">
        <v>725345.70673712017</v>
      </c>
      <c r="H2647">
        <v>1047895.38</v>
      </c>
      <c r="I2647">
        <v>322549.67326287978</v>
      </c>
      <c r="J2647">
        <v>18.27527605787655</v>
      </c>
    </row>
    <row r="2648" spans="1:10" x14ac:dyDescent="0.2">
      <c r="A2648" s="8">
        <v>39705</v>
      </c>
      <c r="B2648">
        <v>259157.73447820341</v>
      </c>
      <c r="C2648">
        <v>12850.363276089831</v>
      </c>
      <c r="D2648">
        <v>243579.94715984151</v>
      </c>
      <c r="E2648">
        <v>1573.5138705416121</v>
      </c>
      <c r="F2648">
        <v>208456.80317040949</v>
      </c>
      <c r="G2648">
        <v>725618.36195508577</v>
      </c>
      <c r="H2648">
        <v>1048291.41</v>
      </c>
      <c r="I2648">
        <v>322673.04804491432</v>
      </c>
      <c r="J2648">
        <v>18.27523893603037</v>
      </c>
    </row>
    <row r="2649" spans="1:10" x14ac:dyDescent="0.2">
      <c r="A2649" s="8">
        <v>39720</v>
      </c>
      <c r="B2649">
        <v>259255.64068692201</v>
      </c>
      <c r="C2649">
        <v>12855.217965653899</v>
      </c>
      <c r="D2649">
        <v>243671.9682959049</v>
      </c>
      <c r="E2649">
        <v>1574.108322324967</v>
      </c>
      <c r="F2649">
        <v>208534.0819022457</v>
      </c>
      <c r="G2649">
        <v>725891.01717305148</v>
      </c>
      <c r="H2649">
        <v>1048687.44</v>
      </c>
      <c r="I2649">
        <v>322796.42282694852</v>
      </c>
      <c r="J2649">
        <v>18.27520184222184</v>
      </c>
    </row>
    <row r="2650" spans="1:10" x14ac:dyDescent="0.2">
      <c r="A2650" s="8">
        <v>39735</v>
      </c>
      <c r="B2650">
        <v>259353.5468956407</v>
      </c>
      <c r="C2650">
        <v>12860.072655217969</v>
      </c>
      <c r="D2650">
        <v>243763.98943196831</v>
      </c>
      <c r="E2650">
        <v>1574.702774108322</v>
      </c>
      <c r="F2650">
        <v>208611.36063408191</v>
      </c>
      <c r="G2650">
        <v>726163.6723910172</v>
      </c>
      <c r="H2650">
        <v>1049083.47</v>
      </c>
      <c r="I2650">
        <v>322919.79760898277</v>
      </c>
      <c r="J2650">
        <v>18.27516477641921</v>
      </c>
    </row>
    <row r="2651" spans="1:10" x14ac:dyDescent="0.2">
      <c r="A2651" s="8">
        <v>39750</v>
      </c>
      <c r="B2651">
        <v>259451.4531043593</v>
      </c>
      <c r="C2651">
        <v>12864.927344782031</v>
      </c>
      <c r="D2651">
        <v>243856.01056803169</v>
      </c>
      <c r="E2651">
        <v>1575.297225891677</v>
      </c>
      <c r="F2651">
        <v>208688.63936591809</v>
      </c>
      <c r="G2651">
        <v>726436.3276089828</v>
      </c>
      <c r="H2651">
        <v>1049479.5</v>
      </c>
      <c r="I2651">
        <v>323043.1723910172</v>
      </c>
      <c r="J2651">
        <v>18.275127738590761</v>
      </c>
    </row>
    <row r="2652" spans="1:10" x14ac:dyDescent="0.2">
      <c r="A2652" s="8">
        <v>39765</v>
      </c>
      <c r="B2652">
        <v>259549.3593130779</v>
      </c>
      <c r="C2652">
        <v>12869.782034346101</v>
      </c>
      <c r="D2652">
        <v>243948.0317040951</v>
      </c>
      <c r="E2652">
        <v>1575.891677675033</v>
      </c>
      <c r="F2652">
        <v>208765.9180977543</v>
      </c>
      <c r="G2652">
        <v>726708.9828269484</v>
      </c>
      <c r="H2652">
        <v>1049875.53</v>
      </c>
      <c r="I2652">
        <v>323166.54717305157</v>
      </c>
      <c r="J2652">
        <v>18.27509072870485</v>
      </c>
    </row>
    <row r="2653" spans="1:10" x14ac:dyDescent="0.2">
      <c r="A2653" s="8">
        <v>39780</v>
      </c>
      <c r="B2653">
        <v>259647.26552179659</v>
      </c>
      <c r="C2653">
        <v>12874.636723910169</v>
      </c>
      <c r="D2653">
        <v>244040.05284015849</v>
      </c>
      <c r="E2653">
        <v>1576.4861294583879</v>
      </c>
      <c r="F2653">
        <v>208843.19682959051</v>
      </c>
      <c r="G2653">
        <v>726981.63804491423</v>
      </c>
      <c r="H2653">
        <v>1050271.56</v>
      </c>
      <c r="I2653">
        <v>323289.92195508583</v>
      </c>
      <c r="J2653">
        <v>18.275053746729871</v>
      </c>
    </row>
    <row r="2654" spans="1:10" x14ac:dyDescent="0.2">
      <c r="A2654" s="8">
        <v>39795</v>
      </c>
      <c r="B2654">
        <v>259745.1717305152</v>
      </c>
      <c r="C2654">
        <v>12879.491413474239</v>
      </c>
      <c r="D2654">
        <v>244132.0739762219</v>
      </c>
      <c r="E2654">
        <v>1577.0805812417441</v>
      </c>
      <c r="F2654">
        <v>208920.47556142669</v>
      </c>
      <c r="G2654">
        <v>727254.29326287983</v>
      </c>
      <c r="H2654">
        <v>1050667.5900000001</v>
      </c>
      <c r="I2654">
        <v>323413.29673712031</v>
      </c>
      <c r="J2654">
        <v>18.275016792634251</v>
      </c>
    </row>
    <row r="2655" spans="1:10" x14ac:dyDescent="0.2">
      <c r="A2655" s="8">
        <v>39810</v>
      </c>
      <c r="B2655">
        <v>259843.0779392338</v>
      </c>
      <c r="C2655">
        <v>12884.34610303831</v>
      </c>
      <c r="D2655">
        <v>244224.09511228529</v>
      </c>
      <c r="E2655">
        <v>1577.6750330250991</v>
      </c>
      <c r="F2655">
        <v>208997.7542932629</v>
      </c>
      <c r="G2655">
        <v>727526.94848084543</v>
      </c>
      <c r="H2655">
        <v>1051063.6200000001</v>
      </c>
      <c r="I2655">
        <v>323536.67151915468</v>
      </c>
      <c r="J2655">
        <v>18.27497986638647</v>
      </c>
    </row>
    <row r="2656" spans="1:10" x14ac:dyDescent="0.2">
      <c r="A2656" s="8">
        <v>39825</v>
      </c>
      <c r="B2656">
        <v>259940.9841479524</v>
      </c>
      <c r="C2656">
        <v>12889.20079260238</v>
      </c>
      <c r="D2656">
        <v>244316.11624834879</v>
      </c>
      <c r="E2656">
        <v>1578.2694848084541</v>
      </c>
      <c r="F2656">
        <v>209075.03302509911</v>
      </c>
      <c r="G2656">
        <v>727799.60369881103</v>
      </c>
      <c r="H2656">
        <v>1051459.6499999999</v>
      </c>
      <c r="I2656">
        <v>323660.04630118911</v>
      </c>
      <c r="J2656">
        <v>18.274942967955081</v>
      </c>
    </row>
    <row r="2657" spans="1:10" x14ac:dyDescent="0.2">
      <c r="A2657" s="8">
        <v>39840</v>
      </c>
      <c r="B2657">
        <v>260038.89035667109</v>
      </c>
      <c r="C2657">
        <v>12894.05548216645</v>
      </c>
      <c r="D2657">
        <v>244408.13738441211</v>
      </c>
      <c r="E2657">
        <v>1578.86393659181</v>
      </c>
      <c r="F2657">
        <v>209152.31175693529</v>
      </c>
      <c r="G2657">
        <v>728072.25891677674</v>
      </c>
      <c r="H2657">
        <v>1051855.68</v>
      </c>
      <c r="I2657">
        <v>323783.42108322319</v>
      </c>
      <c r="J2657">
        <v>18.274906097308651</v>
      </c>
    </row>
    <row r="2658" spans="1:10" x14ac:dyDescent="0.2">
      <c r="A2658" s="8">
        <v>39855</v>
      </c>
      <c r="B2658">
        <v>260136.7965653897</v>
      </c>
      <c r="C2658">
        <v>12898.910171730509</v>
      </c>
      <c r="D2658">
        <v>244500.15852047561</v>
      </c>
      <c r="E2658">
        <v>1579.458388375165</v>
      </c>
      <c r="F2658">
        <v>209229.5904887715</v>
      </c>
      <c r="G2658">
        <v>728344.91413474246</v>
      </c>
      <c r="H2658">
        <v>1052251.71</v>
      </c>
      <c r="I2658">
        <v>323906.7958652575</v>
      </c>
      <c r="J2658">
        <v>18.274869254415819</v>
      </c>
    </row>
    <row r="2659" spans="1:10" x14ac:dyDescent="0.2">
      <c r="A2659" s="8">
        <v>39870</v>
      </c>
      <c r="B2659">
        <v>260234.7027741083</v>
      </c>
      <c r="C2659">
        <v>12903.76486129458</v>
      </c>
      <c r="D2659">
        <v>244592.179656539</v>
      </c>
      <c r="E2659">
        <v>1580.05284015852</v>
      </c>
      <c r="F2659">
        <v>209306.86922060771</v>
      </c>
      <c r="G2659">
        <v>728617.56935270806</v>
      </c>
      <c r="H2659">
        <v>1052647.74</v>
      </c>
      <c r="I2659">
        <v>324030.17064729187</v>
      </c>
      <c r="J2659">
        <v>18.274832439245252</v>
      </c>
    </row>
    <row r="2660" spans="1:10" x14ac:dyDescent="0.2">
      <c r="A2660" s="8">
        <v>39885</v>
      </c>
      <c r="B2660">
        <v>260332.6089828269</v>
      </c>
      <c r="C2660">
        <v>12908.61955085865</v>
      </c>
      <c r="D2660">
        <v>244684.20079260241</v>
      </c>
      <c r="E2660">
        <v>1580.6472919418759</v>
      </c>
      <c r="F2660">
        <v>209384.14795244389</v>
      </c>
      <c r="G2660">
        <v>728890.22457067366</v>
      </c>
      <c r="H2660">
        <v>1053043.77</v>
      </c>
      <c r="I2660">
        <v>324153.54542932642</v>
      </c>
      <c r="J2660">
        <v>18.274795651765668</v>
      </c>
    </row>
    <row r="2661" spans="1:10" x14ac:dyDescent="0.2">
      <c r="A2661" s="8">
        <v>39900</v>
      </c>
      <c r="B2661">
        <v>260430.51519154559</v>
      </c>
      <c r="C2661">
        <v>12913.47424042272</v>
      </c>
      <c r="D2661">
        <v>244776.22192866579</v>
      </c>
      <c r="E2661">
        <v>1581.2417437252309</v>
      </c>
      <c r="F2661">
        <v>209461.4266842801</v>
      </c>
      <c r="G2661">
        <v>729162.87978863937</v>
      </c>
      <c r="H2661">
        <v>1053439.8</v>
      </c>
      <c r="I2661">
        <v>324276.92021136067</v>
      </c>
      <c r="J2661">
        <v>18.274758891945851</v>
      </c>
    </row>
    <row r="2662" spans="1:10" x14ac:dyDescent="0.2">
      <c r="A2662" s="8">
        <v>39915</v>
      </c>
      <c r="B2662">
        <v>260528.4214002642</v>
      </c>
      <c r="C2662">
        <v>12918.32892998679</v>
      </c>
      <c r="D2662">
        <v>244868.24306472921</v>
      </c>
      <c r="E2662">
        <v>1581.8361955085859</v>
      </c>
      <c r="F2662">
        <v>209538.70541611631</v>
      </c>
      <c r="G2662">
        <v>729435.53500660509</v>
      </c>
      <c r="H2662">
        <v>1053835.83</v>
      </c>
      <c r="I2662">
        <v>324400.29499339499</v>
      </c>
      <c r="J2662">
        <v>18.27472215975461</v>
      </c>
    </row>
    <row r="2663" spans="1:10" x14ac:dyDescent="0.2">
      <c r="A2663" s="8">
        <v>39930</v>
      </c>
      <c r="B2663">
        <v>260626.3276089828</v>
      </c>
      <c r="C2663">
        <v>12923.18361955086</v>
      </c>
      <c r="D2663">
        <v>244960.26420079259</v>
      </c>
      <c r="E2663">
        <v>1582.430647291942</v>
      </c>
      <c r="F2663">
        <v>209615.98414795249</v>
      </c>
      <c r="G2663">
        <v>729708.19022457069</v>
      </c>
      <c r="H2663">
        <v>1054231.8600000001</v>
      </c>
      <c r="I2663">
        <v>324523.66977542941</v>
      </c>
      <c r="J2663">
        <v>18.2746854551608</v>
      </c>
    </row>
    <row r="2664" spans="1:10" x14ac:dyDescent="0.2">
      <c r="A2664" s="8">
        <v>39945</v>
      </c>
      <c r="B2664">
        <v>260724.2338177014</v>
      </c>
      <c r="C2664">
        <v>12928.038309114931</v>
      </c>
      <c r="D2664">
        <v>245052.285336856</v>
      </c>
      <c r="E2664">
        <v>1583.025099075297</v>
      </c>
      <c r="F2664">
        <v>209693.26287978861</v>
      </c>
      <c r="G2664">
        <v>729980.84544253629</v>
      </c>
      <c r="H2664">
        <v>1054627.8899999999</v>
      </c>
      <c r="I2664">
        <v>324647.04455746379</v>
      </c>
      <c r="J2664">
        <v>18.27464877813334</v>
      </c>
    </row>
    <row r="2665" spans="1:10" x14ac:dyDescent="0.2">
      <c r="A2665" s="8">
        <v>39960</v>
      </c>
      <c r="B2665">
        <v>260822.14002642009</v>
      </c>
      <c r="C2665">
        <v>12932.892998679001</v>
      </c>
      <c r="D2665">
        <v>245144.30647291939</v>
      </c>
      <c r="E2665">
        <v>1583.619550858652</v>
      </c>
      <c r="F2665">
        <v>209770.54161162491</v>
      </c>
      <c r="G2665">
        <v>730253.500660502</v>
      </c>
      <c r="H2665">
        <v>1055023.92</v>
      </c>
      <c r="I2665">
        <v>324770.41933949792</v>
      </c>
      <c r="J2665">
        <v>18.274612128641191</v>
      </c>
    </row>
    <row r="2666" spans="1:10" x14ac:dyDescent="0.2">
      <c r="A2666" s="8">
        <v>39975</v>
      </c>
      <c r="B2666">
        <v>260920.0462351387</v>
      </c>
      <c r="C2666">
        <v>12937.74768824306</v>
      </c>
      <c r="D2666">
        <v>245236.3276089828</v>
      </c>
      <c r="E2666">
        <v>1584.2140026420079</v>
      </c>
      <c r="F2666">
        <v>209847.820343461</v>
      </c>
      <c r="G2666">
        <v>730526.15587846772</v>
      </c>
      <c r="H2666">
        <v>1055419.95</v>
      </c>
      <c r="I2666">
        <v>324893.79412153218</v>
      </c>
      <c r="J2666">
        <v>18.274575506653349</v>
      </c>
    </row>
    <row r="2667" spans="1:10" x14ac:dyDescent="0.2">
      <c r="A2667" s="8">
        <v>39990</v>
      </c>
      <c r="B2667">
        <v>261017.9524438573</v>
      </c>
      <c r="C2667">
        <v>12942.60237780713</v>
      </c>
      <c r="D2667">
        <v>245328.34874504621</v>
      </c>
      <c r="E2667">
        <v>1584.8084544253629</v>
      </c>
      <c r="F2667">
        <v>209925.09907529721</v>
      </c>
      <c r="G2667">
        <v>730798.81109643332</v>
      </c>
      <c r="H2667">
        <v>1055815.98</v>
      </c>
      <c r="I2667">
        <v>325017.16890356672</v>
      </c>
      <c r="J2667">
        <v>18.274538912138869</v>
      </c>
    </row>
    <row r="2668" spans="1:10" x14ac:dyDescent="0.2">
      <c r="A2668" s="8">
        <v>40005</v>
      </c>
      <c r="B2668">
        <v>261115.8586525759</v>
      </c>
      <c r="C2668">
        <v>12947.457067371201</v>
      </c>
      <c r="D2668">
        <v>245420.36988110971</v>
      </c>
      <c r="E2668">
        <v>1585.4029062087191</v>
      </c>
      <c r="F2668">
        <v>210002.37780713339</v>
      </c>
      <c r="G2668">
        <v>731071.46631439892</v>
      </c>
      <c r="H2668">
        <v>1056212.01</v>
      </c>
      <c r="I2668">
        <v>325140.54368560109</v>
      </c>
      <c r="J2668">
        <v>18.274502345066839</v>
      </c>
    </row>
    <row r="2669" spans="1:10" x14ac:dyDescent="0.2">
      <c r="A2669" s="8">
        <v>40020</v>
      </c>
      <c r="B2669">
        <v>261213.76486129459</v>
      </c>
      <c r="C2669">
        <v>12952.311756935271</v>
      </c>
      <c r="D2669">
        <v>245512.3910171731</v>
      </c>
      <c r="E2669">
        <v>1585.9973579920741</v>
      </c>
      <c r="F2669">
        <v>210079.6565389696</v>
      </c>
      <c r="G2669">
        <v>731344.12153236463</v>
      </c>
      <c r="H2669">
        <v>1056608.04</v>
      </c>
      <c r="I2669">
        <v>325263.91846763541</v>
      </c>
      <c r="J2669">
        <v>18.274465805406411</v>
      </c>
    </row>
    <row r="2670" spans="1:10" x14ac:dyDescent="0.2">
      <c r="A2670" s="8">
        <v>40035</v>
      </c>
      <c r="B2670">
        <v>261311.6710700132</v>
      </c>
      <c r="C2670">
        <v>12957.166446499339</v>
      </c>
      <c r="D2670">
        <v>245604.41215323651</v>
      </c>
      <c r="E2670">
        <v>1586.5918097754291</v>
      </c>
      <c r="F2670">
        <v>210156.93527080581</v>
      </c>
      <c r="G2670">
        <v>731616.77675033023</v>
      </c>
      <c r="H2670">
        <v>1057004.07</v>
      </c>
      <c r="I2670">
        <v>325387.29324966978</v>
      </c>
      <c r="J2670">
        <v>18.274429293126769</v>
      </c>
    </row>
    <row r="2671" spans="1:10" x14ac:dyDescent="0.2">
      <c r="A2671" s="8">
        <v>40050</v>
      </c>
      <c r="B2671">
        <v>261409.5772787318</v>
      </c>
      <c r="C2671">
        <v>12962.021136063409</v>
      </c>
      <c r="D2671">
        <v>245696.43328929989</v>
      </c>
      <c r="E2671">
        <v>1587.186261558785</v>
      </c>
      <c r="F2671">
        <v>210234.21400264199</v>
      </c>
      <c r="G2671">
        <v>731889.43196829595</v>
      </c>
      <c r="H2671">
        <v>1057400.1000000001</v>
      </c>
      <c r="I2671">
        <v>325510.66803170409</v>
      </c>
      <c r="J2671">
        <v>18.274392808197149</v>
      </c>
    </row>
    <row r="2672" spans="1:10" x14ac:dyDescent="0.2">
      <c r="A2672" s="8">
        <v>40065</v>
      </c>
      <c r="B2672">
        <v>261507.48348745049</v>
      </c>
      <c r="C2672">
        <v>12966.87582562748</v>
      </c>
      <c r="D2672">
        <v>245788.45442536331</v>
      </c>
      <c r="E2672">
        <v>1587.78071334214</v>
      </c>
      <c r="F2672">
        <v>210311.4927344782</v>
      </c>
      <c r="G2672">
        <v>732162.08718626155</v>
      </c>
      <c r="H2672">
        <v>1057796.1299999999</v>
      </c>
      <c r="I2672">
        <v>325634.04281373858</v>
      </c>
      <c r="J2672">
        <v>18.274356350586839</v>
      </c>
    </row>
    <row r="2673" spans="1:10" x14ac:dyDescent="0.2">
      <c r="A2673" s="8">
        <v>40080</v>
      </c>
      <c r="B2673">
        <v>261605.38969616909</v>
      </c>
      <c r="C2673">
        <v>12971.73051519155</v>
      </c>
      <c r="D2673">
        <v>245880.47556142669</v>
      </c>
      <c r="E2673">
        <v>1588.375165125495</v>
      </c>
      <c r="F2673">
        <v>210388.77146631441</v>
      </c>
      <c r="G2673">
        <v>732434.74240422726</v>
      </c>
      <c r="H2673">
        <v>1058192.1599999999</v>
      </c>
      <c r="I2673">
        <v>325757.41759577289</v>
      </c>
      <c r="J2673">
        <v>18.27431992026515</v>
      </c>
    </row>
    <row r="2674" spans="1:10" x14ac:dyDescent="0.2">
      <c r="A2674" s="8">
        <v>40095</v>
      </c>
      <c r="B2674">
        <v>261703.29590488769</v>
      </c>
      <c r="C2674">
        <v>12976.585204755611</v>
      </c>
      <c r="D2674">
        <v>245972.4966974901</v>
      </c>
      <c r="E2674">
        <v>1588.9696169088511</v>
      </c>
      <c r="F2674">
        <v>210466.05019815059</v>
      </c>
      <c r="G2674">
        <v>732707.39762219286</v>
      </c>
      <c r="H2674">
        <v>1058588.19</v>
      </c>
      <c r="I2674">
        <v>325880.79237780708</v>
      </c>
      <c r="J2674">
        <v>18.274283517201471</v>
      </c>
    </row>
    <row r="2675" spans="1:10" x14ac:dyDescent="0.2">
      <c r="A2675" s="8">
        <v>40110</v>
      </c>
      <c r="B2675">
        <v>261801.2021136063</v>
      </c>
      <c r="C2675">
        <v>12981.439894319679</v>
      </c>
      <c r="D2675">
        <v>246064.51783355349</v>
      </c>
      <c r="E2675">
        <v>1589.5640686922061</v>
      </c>
      <c r="F2675">
        <v>210543.3289299868</v>
      </c>
      <c r="G2675">
        <v>732980.05284015858</v>
      </c>
      <c r="H2675">
        <v>1058984.22</v>
      </c>
      <c r="I2675">
        <v>326004.1671598414</v>
      </c>
      <c r="J2675">
        <v>18.274247141365208</v>
      </c>
    </row>
    <row r="2676" spans="1:10" x14ac:dyDescent="0.2">
      <c r="A2676" s="8">
        <v>40125</v>
      </c>
      <c r="B2676">
        <v>261899.10832232499</v>
      </c>
      <c r="C2676">
        <v>12986.29458388375</v>
      </c>
      <c r="D2676">
        <v>246156.5389696169</v>
      </c>
      <c r="E2676">
        <v>1590.1585204755611</v>
      </c>
      <c r="F2676">
        <v>210620.60766182301</v>
      </c>
      <c r="G2676">
        <v>733252.70805812418</v>
      </c>
      <c r="H2676">
        <v>1059380.25</v>
      </c>
      <c r="I2676">
        <v>326127.54194187582</v>
      </c>
      <c r="J2676">
        <v>18.274210792725839</v>
      </c>
    </row>
    <row r="2677" spans="1:10" x14ac:dyDescent="0.2">
      <c r="A2677" s="8">
        <v>40140</v>
      </c>
      <c r="B2677">
        <v>261997.01453104359</v>
      </c>
      <c r="C2677">
        <v>12991.14927344782</v>
      </c>
      <c r="D2677">
        <v>246248.56010568031</v>
      </c>
      <c r="E2677">
        <v>1590.752972258917</v>
      </c>
      <c r="F2677">
        <v>210697.8863936592</v>
      </c>
      <c r="G2677">
        <v>733525.36327608977</v>
      </c>
      <c r="H2677">
        <v>1059776.28</v>
      </c>
      <c r="I2677">
        <v>326250.91672391031</v>
      </c>
      <c r="J2677">
        <v>18.274174471252859</v>
      </c>
    </row>
    <row r="2678" spans="1:10" x14ac:dyDescent="0.2">
      <c r="A2678" s="8">
        <v>40155</v>
      </c>
      <c r="B2678">
        <v>262094.92073976219</v>
      </c>
      <c r="C2678">
        <v>12996.00396301189</v>
      </c>
      <c r="D2678">
        <v>246340.5812417437</v>
      </c>
      <c r="E2678">
        <v>1591.347424042272</v>
      </c>
      <c r="F2678">
        <v>210775.1651254954</v>
      </c>
      <c r="G2678">
        <v>733798.01849405549</v>
      </c>
      <c r="H2678">
        <v>1060172.31</v>
      </c>
      <c r="I2678">
        <v>326374.29150594462</v>
      </c>
      <c r="J2678">
        <v>18.274138176915841</v>
      </c>
    </row>
    <row r="2679" spans="1:10" x14ac:dyDescent="0.2">
      <c r="A2679" s="8">
        <v>40170</v>
      </c>
      <c r="B2679">
        <v>262192.82694848091</v>
      </c>
      <c r="C2679">
        <v>13000.85865257596</v>
      </c>
      <c r="D2679">
        <v>246432.60237780711</v>
      </c>
      <c r="E2679">
        <v>1591.941875825627</v>
      </c>
      <c r="F2679">
        <v>210852.44385733159</v>
      </c>
      <c r="G2679">
        <v>734070.67371202121</v>
      </c>
      <c r="H2679">
        <v>1060568.3400000001</v>
      </c>
      <c r="I2679">
        <v>326497.66628797888</v>
      </c>
      <c r="J2679">
        <v>18.274101909684369</v>
      </c>
    </row>
    <row r="2680" spans="1:10" x14ac:dyDescent="0.2">
      <c r="A2680" s="8">
        <v>40185</v>
      </c>
      <c r="B2680">
        <v>262290.73315719952</v>
      </c>
      <c r="C2680">
        <v>13005.71334214003</v>
      </c>
      <c r="D2680">
        <v>246524.62351387061</v>
      </c>
      <c r="E2680">
        <v>1592.5363276089829</v>
      </c>
      <c r="F2680">
        <v>210929.7225891678</v>
      </c>
      <c r="G2680">
        <v>734343.3289299868</v>
      </c>
      <c r="H2680">
        <v>1060964.3700000001</v>
      </c>
      <c r="I2680">
        <v>326621.04107001331</v>
      </c>
      <c r="J2680">
        <v>18.274065669528099</v>
      </c>
    </row>
    <row r="2681" spans="1:10" x14ac:dyDescent="0.2">
      <c r="A2681" s="8">
        <v>40200</v>
      </c>
      <c r="B2681">
        <v>262388.63936591812</v>
      </c>
      <c r="C2681">
        <v>13010.568031704101</v>
      </c>
      <c r="D2681">
        <v>246616.64464993399</v>
      </c>
      <c r="E2681">
        <v>1593.1307793923379</v>
      </c>
      <c r="F2681">
        <v>211007.00132100401</v>
      </c>
      <c r="G2681">
        <v>734615.9841479524</v>
      </c>
      <c r="H2681">
        <v>1061360.3999999999</v>
      </c>
      <c r="I2681">
        <v>326744.41585204768</v>
      </c>
      <c r="J2681">
        <v>18.274029456416731</v>
      </c>
    </row>
    <row r="2682" spans="1:10" x14ac:dyDescent="0.2">
      <c r="A2682" s="8">
        <v>40215</v>
      </c>
      <c r="B2682">
        <v>262486.54557463672</v>
      </c>
      <c r="C2682">
        <v>13015.42272126816</v>
      </c>
      <c r="D2682">
        <v>246708.66578599729</v>
      </c>
      <c r="E2682">
        <v>1593.7252311756929</v>
      </c>
      <c r="F2682">
        <v>211084.28005284019</v>
      </c>
      <c r="G2682">
        <v>734888.63936591812</v>
      </c>
      <c r="H2682">
        <v>1061756.43</v>
      </c>
      <c r="I2682">
        <v>326867.79063408182</v>
      </c>
      <c r="J2682">
        <v>18.273993270319981</v>
      </c>
    </row>
    <row r="2683" spans="1:10" x14ac:dyDescent="0.2">
      <c r="A2683" s="8">
        <v>40230</v>
      </c>
      <c r="B2683">
        <v>262584.45178335533</v>
      </c>
      <c r="C2683">
        <v>13020.27741083223</v>
      </c>
      <c r="D2683">
        <v>246800.68692206079</v>
      </c>
      <c r="E2683">
        <v>1594.319682959049</v>
      </c>
      <c r="F2683">
        <v>211161.5587846764</v>
      </c>
      <c r="G2683">
        <v>735161.29458388384</v>
      </c>
      <c r="H2683">
        <v>1062152.46</v>
      </c>
      <c r="I2683">
        <v>326991.16541611613</v>
      </c>
      <c r="J2683">
        <v>18.27395711120765</v>
      </c>
    </row>
    <row r="2684" spans="1:10" x14ac:dyDescent="0.2">
      <c r="A2684" s="8">
        <v>40245</v>
      </c>
      <c r="B2684">
        <v>262682.35799207399</v>
      </c>
      <c r="C2684">
        <v>13025.1321003963</v>
      </c>
      <c r="D2684">
        <v>246892.7080581242</v>
      </c>
      <c r="E2684">
        <v>1594.914134742404</v>
      </c>
      <c r="F2684">
        <v>211238.83751651261</v>
      </c>
      <c r="G2684">
        <v>735433.94980184943</v>
      </c>
      <c r="H2684">
        <v>1062548.49</v>
      </c>
      <c r="I2684">
        <v>327114.54019815061</v>
      </c>
      <c r="J2684">
        <v>18.27392097904956</v>
      </c>
    </row>
    <row r="2685" spans="1:10" x14ac:dyDescent="0.2">
      <c r="A2685" s="8">
        <v>40260</v>
      </c>
      <c r="B2685">
        <v>262780.26420079259</v>
      </c>
      <c r="C2685">
        <v>13029.986789960371</v>
      </c>
      <c r="D2685">
        <v>246984.72919418759</v>
      </c>
      <c r="E2685">
        <v>1595.508586525759</v>
      </c>
      <c r="F2685">
        <v>211316.11624834879</v>
      </c>
      <c r="G2685">
        <v>735706.60501981503</v>
      </c>
      <c r="H2685">
        <v>1062944.52</v>
      </c>
      <c r="I2685">
        <v>327237.91498018499</v>
      </c>
      <c r="J2685">
        <v>18.273884873815579</v>
      </c>
    </row>
    <row r="2686" spans="1:10" x14ac:dyDescent="0.2">
      <c r="A2686" s="8">
        <v>40275</v>
      </c>
      <c r="B2686">
        <v>262878.17040951119</v>
      </c>
      <c r="C2686">
        <v>13034.841479524441</v>
      </c>
      <c r="D2686">
        <v>247076.750330251</v>
      </c>
      <c r="E2686">
        <v>1596.1030383091149</v>
      </c>
      <c r="F2686">
        <v>211393.394980185</v>
      </c>
      <c r="G2686">
        <v>735979.26023778075</v>
      </c>
      <c r="H2686">
        <v>1063340.55</v>
      </c>
      <c r="I2686">
        <v>327361.2897622193</v>
      </c>
      <c r="J2686">
        <v>18.273848795475619</v>
      </c>
    </row>
    <row r="2687" spans="1:10" x14ac:dyDescent="0.2">
      <c r="A2687" s="8">
        <v>40290</v>
      </c>
      <c r="B2687">
        <v>262976.07661822991</v>
      </c>
      <c r="C2687">
        <v>13039.696169088509</v>
      </c>
      <c r="D2687">
        <v>247168.77146631441</v>
      </c>
      <c r="E2687">
        <v>1596.6974900924699</v>
      </c>
      <c r="F2687">
        <v>211470.67371202109</v>
      </c>
      <c r="G2687">
        <v>736251.91545574646</v>
      </c>
      <c r="H2687">
        <v>1063736.58</v>
      </c>
      <c r="I2687">
        <v>327484.66454425361</v>
      </c>
      <c r="J2687">
        <v>18.27381274399966</v>
      </c>
    </row>
    <row r="2688" spans="1:10" x14ac:dyDescent="0.2">
      <c r="A2688" s="8">
        <v>40305</v>
      </c>
      <c r="B2688">
        <v>263073.98282694852</v>
      </c>
      <c r="C2688">
        <v>13044.550858652579</v>
      </c>
      <c r="D2688">
        <v>247260.7926023778</v>
      </c>
      <c r="E2688">
        <v>1597.2919418758261</v>
      </c>
      <c r="F2688">
        <v>211547.95244385739</v>
      </c>
      <c r="G2688">
        <v>736524.57067371195</v>
      </c>
      <c r="H2688">
        <v>1064132.6100000001</v>
      </c>
      <c r="I2688">
        <v>327608.03932628821</v>
      </c>
      <c r="J2688">
        <v>18.273776719357691</v>
      </c>
    </row>
    <row r="2689" spans="1:10" x14ac:dyDescent="0.2">
      <c r="A2689" s="8">
        <v>40320</v>
      </c>
      <c r="B2689">
        <v>263171.88903566712</v>
      </c>
      <c r="C2689">
        <v>13049.40554821664</v>
      </c>
      <c r="D2689">
        <v>247352.81373844121</v>
      </c>
      <c r="E2689">
        <v>1597.8863936591811</v>
      </c>
      <c r="F2689">
        <v>211625.23117569351</v>
      </c>
      <c r="G2689">
        <v>736797.22589167778</v>
      </c>
      <c r="H2689">
        <v>1064528.6399999999</v>
      </c>
      <c r="I2689">
        <v>327731.41410832241</v>
      </c>
      <c r="J2689">
        <v>18.27374072151979</v>
      </c>
    </row>
    <row r="2690" spans="1:10" x14ac:dyDescent="0.2">
      <c r="A2690" s="8">
        <v>40335</v>
      </c>
      <c r="B2690">
        <v>263269.79524438572</v>
      </c>
      <c r="C2690">
        <v>13054.260237780711</v>
      </c>
      <c r="D2690">
        <v>247444.8348745046</v>
      </c>
      <c r="E2690">
        <v>1598.4808454425361</v>
      </c>
      <c r="F2690">
        <v>211702.50990752969</v>
      </c>
      <c r="G2690">
        <v>737069.88110964326</v>
      </c>
      <c r="H2690">
        <v>1064924.67</v>
      </c>
      <c r="I2690">
        <v>327854.78889035672</v>
      </c>
      <c r="J2690">
        <v>18.273704750456009</v>
      </c>
    </row>
    <row r="2691" spans="1:10" x14ac:dyDescent="0.2">
      <c r="A2691" s="8">
        <v>40350</v>
      </c>
      <c r="B2691">
        <v>263367.70145310432</v>
      </c>
      <c r="C2691">
        <v>13059.114927344781</v>
      </c>
      <c r="D2691">
        <v>247536.85601056801</v>
      </c>
      <c r="E2691">
        <v>1599.075297225892</v>
      </c>
      <c r="F2691">
        <v>211779.7886393659</v>
      </c>
      <c r="G2691">
        <v>737342.53632760898</v>
      </c>
      <c r="H2691">
        <v>1065320.7</v>
      </c>
      <c r="I2691">
        <v>327978.16367239098</v>
      </c>
      <c r="J2691">
        <v>18.273668806136531</v>
      </c>
    </row>
    <row r="2692" spans="1:10" x14ac:dyDescent="0.2">
      <c r="A2692" s="8">
        <v>40365</v>
      </c>
      <c r="B2692">
        <v>263465.60766182299</v>
      </c>
      <c r="C2692">
        <v>13063.969616908849</v>
      </c>
      <c r="D2692">
        <v>247628.87714663151</v>
      </c>
      <c r="E2692">
        <v>1599.669749009247</v>
      </c>
      <c r="F2692">
        <v>211857.06737120211</v>
      </c>
      <c r="G2692">
        <v>737615.19154557469</v>
      </c>
      <c r="H2692">
        <v>1065716.73</v>
      </c>
      <c r="I2692">
        <v>328101.53845442529</v>
      </c>
      <c r="J2692">
        <v>18.27363288853152</v>
      </c>
    </row>
    <row r="2693" spans="1:10" x14ac:dyDescent="0.2">
      <c r="A2693" s="8">
        <v>40380</v>
      </c>
      <c r="B2693">
        <v>263563.51387054159</v>
      </c>
      <c r="C2693">
        <v>13068.824306472919</v>
      </c>
      <c r="D2693">
        <v>247720.89828269489</v>
      </c>
      <c r="E2693">
        <v>1600.264200792602</v>
      </c>
      <c r="F2693">
        <v>211934.34610303829</v>
      </c>
      <c r="G2693">
        <v>737887.84676354029</v>
      </c>
      <c r="H2693">
        <v>1066112.76</v>
      </c>
      <c r="I2693">
        <v>328224.91323645972</v>
      </c>
      <c r="J2693">
        <v>18.2735969976112</v>
      </c>
    </row>
    <row r="2694" spans="1:10" x14ac:dyDescent="0.2">
      <c r="A2694" s="8">
        <v>40395</v>
      </c>
      <c r="B2694">
        <v>263661.42007926019</v>
      </c>
      <c r="C2694">
        <v>13073.67899603699</v>
      </c>
      <c r="D2694">
        <v>247812.91941875819</v>
      </c>
      <c r="E2694">
        <v>1600.8586525759581</v>
      </c>
      <c r="F2694">
        <v>212011.6248348745</v>
      </c>
      <c r="G2694">
        <v>738160.50198150601</v>
      </c>
      <c r="H2694">
        <v>1066508.79</v>
      </c>
      <c r="I2694">
        <v>328348.28801849397</v>
      </c>
      <c r="J2694">
        <v>18.273561133345861</v>
      </c>
    </row>
    <row r="2695" spans="1:10" x14ac:dyDescent="0.2">
      <c r="A2695" s="8">
        <v>40410</v>
      </c>
      <c r="B2695">
        <v>263759.32628797891</v>
      </c>
      <c r="C2695">
        <v>13078.53368560106</v>
      </c>
      <c r="D2695">
        <v>247904.94055482169</v>
      </c>
      <c r="E2695">
        <v>1601.4531043593131</v>
      </c>
      <c r="F2695">
        <v>212088.90356671071</v>
      </c>
      <c r="G2695">
        <v>738433.15719947172</v>
      </c>
      <c r="H2695">
        <v>1066904.82</v>
      </c>
      <c r="I2695">
        <v>328471.66280052828</v>
      </c>
      <c r="J2695">
        <v>18.273525295705809</v>
      </c>
    </row>
    <row r="2696" spans="1:10" x14ac:dyDescent="0.2">
      <c r="A2696" s="8">
        <v>40425</v>
      </c>
      <c r="B2696">
        <v>263857.23249669751</v>
      </c>
      <c r="C2696">
        <v>13083.388375165119</v>
      </c>
      <c r="D2696">
        <v>247996.9616908851</v>
      </c>
      <c r="E2696">
        <v>1602.0475561426681</v>
      </c>
      <c r="F2696">
        <v>212166.18229854689</v>
      </c>
      <c r="G2696">
        <v>738705.81241743721</v>
      </c>
      <c r="H2696">
        <v>1067300.8500000001</v>
      </c>
      <c r="I2696">
        <v>328595.03758256289</v>
      </c>
      <c r="J2696">
        <v>18.2734894846614</v>
      </c>
    </row>
    <row r="2697" spans="1:10" x14ac:dyDescent="0.2">
      <c r="A2697" s="8">
        <v>40440</v>
      </c>
      <c r="B2697">
        <v>263955.13870541612</v>
      </c>
      <c r="C2697">
        <v>13088.243064729189</v>
      </c>
      <c r="D2697">
        <v>248088.98282694849</v>
      </c>
      <c r="E2697">
        <v>1602.642007926024</v>
      </c>
      <c r="F2697">
        <v>212243.4610303831</v>
      </c>
      <c r="G2697">
        <v>738978.46763540292</v>
      </c>
      <c r="H2697">
        <v>1067696.8799999999</v>
      </c>
      <c r="I2697">
        <v>328718.4123645972</v>
      </c>
      <c r="J2697">
        <v>18.273453700183062</v>
      </c>
    </row>
    <row r="2698" spans="1:10" x14ac:dyDescent="0.2">
      <c r="A2698" s="8">
        <v>40455</v>
      </c>
      <c r="B2698">
        <v>264053.04491413472</v>
      </c>
      <c r="C2698">
        <v>13093.09775429326</v>
      </c>
      <c r="D2698">
        <v>248181.0039630119</v>
      </c>
      <c r="E2698">
        <v>1603.236459709379</v>
      </c>
      <c r="F2698">
        <v>212320.73976221931</v>
      </c>
      <c r="G2698">
        <v>739251.12285336852</v>
      </c>
      <c r="H2698">
        <v>1068092.9099999999</v>
      </c>
      <c r="I2698">
        <v>328841.78714663163</v>
      </c>
      <c r="J2698">
        <v>18.27341794224122</v>
      </c>
    </row>
    <row r="2699" spans="1:10" x14ac:dyDescent="0.2">
      <c r="A2699" s="8">
        <v>40470</v>
      </c>
      <c r="B2699">
        <v>264150.95112285338</v>
      </c>
      <c r="C2699">
        <v>13097.95244385733</v>
      </c>
      <c r="D2699">
        <v>248273.02509907531</v>
      </c>
      <c r="E2699">
        <v>1603.830911492734</v>
      </c>
      <c r="F2699">
        <v>212398.01849405549</v>
      </c>
      <c r="G2699">
        <v>739523.77807133424</v>
      </c>
      <c r="H2699">
        <v>1068488.94</v>
      </c>
      <c r="I2699">
        <v>328965.16192866571</v>
      </c>
      <c r="J2699">
        <v>18.273382210806378</v>
      </c>
    </row>
    <row r="2700" spans="1:10" x14ac:dyDescent="0.2">
      <c r="A2700" s="8">
        <v>40485</v>
      </c>
      <c r="B2700">
        <v>264248.85733157198</v>
      </c>
      <c r="C2700">
        <v>13102.8071334214</v>
      </c>
      <c r="D2700">
        <v>248365.0462351387</v>
      </c>
      <c r="E2700">
        <v>1604.4253632760899</v>
      </c>
      <c r="F2700">
        <v>212475.2972258917</v>
      </c>
      <c r="G2700">
        <v>739796.43328929984</v>
      </c>
      <c r="H2700">
        <v>1068884.97</v>
      </c>
      <c r="I2700">
        <v>329088.53671070008</v>
      </c>
      <c r="J2700">
        <v>18.27334650584908</v>
      </c>
    </row>
    <row r="2701" spans="1:10" x14ac:dyDescent="0.2">
      <c r="A2701" s="8">
        <v>40500</v>
      </c>
      <c r="B2701">
        <v>264346.76354029059</v>
      </c>
      <c r="C2701">
        <v>13107.66182298547</v>
      </c>
      <c r="D2701">
        <v>248457.06737120211</v>
      </c>
      <c r="E2701">
        <v>1605.0198150594449</v>
      </c>
      <c r="F2701">
        <v>212552.57595772791</v>
      </c>
      <c r="G2701">
        <v>740069.08850726543</v>
      </c>
      <c r="H2701">
        <v>1069281</v>
      </c>
      <c r="I2701">
        <v>329211.91149273462</v>
      </c>
      <c r="J2701">
        <v>18.273310827339891</v>
      </c>
    </row>
    <row r="2702" spans="1:10" x14ac:dyDescent="0.2">
      <c r="A2702" s="8">
        <v>40515</v>
      </c>
      <c r="B2702">
        <v>264444.66974900919</v>
      </c>
      <c r="C2702">
        <v>13112.51651254954</v>
      </c>
      <c r="D2702">
        <v>248549.08850726549</v>
      </c>
      <c r="E2702">
        <v>1605.6142668427999</v>
      </c>
      <c r="F2702">
        <v>212629.85468956409</v>
      </c>
      <c r="G2702">
        <v>740341.74372523127</v>
      </c>
      <c r="H2702">
        <v>1069677.03</v>
      </c>
      <c r="I2702">
        <v>329335.28627476882</v>
      </c>
      <c r="J2702">
        <v>18.273275175249449</v>
      </c>
    </row>
    <row r="2703" spans="1:10" x14ac:dyDescent="0.2">
      <c r="A2703" s="8">
        <v>40530</v>
      </c>
      <c r="B2703">
        <v>264542.57595772791</v>
      </c>
      <c r="C2703">
        <v>13117.371202113611</v>
      </c>
      <c r="D2703">
        <v>248641.10964332891</v>
      </c>
      <c r="E2703">
        <v>1606.208718626156</v>
      </c>
      <c r="F2703">
        <v>212707.1334214003</v>
      </c>
      <c r="G2703">
        <v>740614.39894319675</v>
      </c>
      <c r="H2703">
        <v>1070073.06</v>
      </c>
      <c r="I2703">
        <v>329458.66105680331</v>
      </c>
      <c r="J2703">
        <v>18.2732395495484</v>
      </c>
    </row>
    <row r="2704" spans="1:10" x14ac:dyDescent="0.2">
      <c r="A2704" s="8">
        <v>40545</v>
      </c>
      <c r="B2704">
        <v>264640.48216644651</v>
      </c>
      <c r="C2704">
        <v>13122.225891677679</v>
      </c>
      <c r="D2704">
        <v>248733.13077939229</v>
      </c>
      <c r="E2704">
        <v>1606.803170409511</v>
      </c>
      <c r="F2704">
        <v>212784.41215323651</v>
      </c>
      <c r="G2704">
        <v>740887.05416116246</v>
      </c>
      <c r="H2704">
        <v>1070469.0900000001</v>
      </c>
      <c r="I2704">
        <v>329582.03583883762</v>
      </c>
      <c r="J2704">
        <v>18.273203950207481</v>
      </c>
    </row>
    <row r="2705" spans="1:10" x14ac:dyDescent="0.2">
      <c r="A2705" s="8">
        <v>40560</v>
      </c>
      <c r="B2705">
        <v>264738.38837516512</v>
      </c>
      <c r="C2705">
        <v>13127.08058124174</v>
      </c>
      <c r="D2705">
        <v>248825.15191545579</v>
      </c>
      <c r="E2705">
        <v>1607.397622192866</v>
      </c>
      <c r="F2705">
        <v>212861.69088507269</v>
      </c>
      <c r="G2705">
        <v>741159.70937912818</v>
      </c>
      <c r="H2705">
        <v>1070865.1200000001</v>
      </c>
      <c r="I2705">
        <v>329705.41062087187</v>
      </c>
      <c r="J2705">
        <v>18.27316837719744</v>
      </c>
    </row>
    <row r="2706" spans="1:10" x14ac:dyDescent="0.2">
      <c r="A2706" s="8">
        <v>40575</v>
      </c>
      <c r="B2706">
        <v>264836.29458388372</v>
      </c>
      <c r="C2706">
        <v>13131.93527080581</v>
      </c>
      <c r="D2706">
        <v>248917.17305151909</v>
      </c>
      <c r="E2706">
        <v>1607.9920739762219</v>
      </c>
      <c r="F2706">
        <v>212938.9696169089</v>
      </c>
      <c r="G2706">
        <v>741432.36459709378</v>
      </c>
      <c r="H2706">
        <v>1071261.1499999999</v>
      </c>
      <c r="I2706">
        <v>329828.78540290642</v>
      </c>
      <c r="J2706">
        <v>18.273132830489061</v>
      </c>
    </row>
    <row r="2707" spans="1:10" x14ac:dyDescent="0.2">
      <c r="A2707" s="8">
        <v>40590</v>
      </c>
      <c r="B2707">
        <v>264934.20079260238</v>
      </c>
      <c r="C2707">
        <v>13136.789960369881</v>
      </c>
      <c r="D2707">
        <v>249009.19418758259</v>
      </c>
      <c r="E2707">
        <v>1608.5865257595769</v>
      </c>
      <c r="F2707">
        <v>213016.24834874511</v>
      </c>
      <c r="G2707">
        <v>741705.01981505938</v>
      </c>
      <c r="H2707">
        <v>1071657.18</v>
      </c>
      <c r="I2707">
        <v>329952.16018494061</v>
      </c>
      <c r="J2707">
        <v>18.273097310053199</v>
      </c>
    </row>
    <row r="2708" spans="1:10" x14ac:dyDescent="0.2">
      <c r="A2708" s="8">
        <v>40605</v>
      </c>
      <c r="B2708">
        <v>265032.10700132098</v>
      </c>
      <c r="C2708">
        <v>13141.644649933951</v>
      </c>
      <c r="D2708">
        <v>249101.215323646</v>
      </c>
      <c r="E2708">
        <v>1609.1809775429331</v>
      </c>
      <c r="F2708">
        <v>213093.52708058129</v>
      </c>
      <c r="G2708">
        <v>741977.67503302509</v>
      </c>
      <c r="H2708">
        <v>1072053.21</v>
      </c>
      <c r="I2708">
        <v>330075.53496697493</v>
      </c>
      <c r="J2708">
        <v>18.273061815860729</v>
      </c>
    </row>
    <row r="2709" spans="1:10" x14ac:dyDescent="0.2">
      <c r="A2709" s="8">
        <v>40620</v>
      </c>
      <c r="B2709">
        <v>265130.01321003959</v>
      </c>
      <c r="C2709">
        <v>13146.499339498019</v>
      </c>
      <c r="D2709">
        <v>249193.23645970941</v>
      </c>
      <c r="E2709">
        <v>1609.7754293262881</v>
      </c>
      <c r="F2709">
        <v>213170.80581241741</v>
      </c>
      <c r="G2709">
        <v>742250.33025099081</v>
      </c>
      <c r="H2709">
        <v>1072449.24</v>
      </c>
      <c r="I2709">
        <v>330198.90974900918</v>
      </c>
      <c r="J2709">
        <v>18.273026347882588</v>
      </c>
    </row>
    <row r="2710" spans="1:10" x14ac:dyDescent="0.2">
      <c r="A2710" s="8">
        <v>40635</v>
      </c>
      <c r="B2710">
        <v>265227.91941875819</v>
      </c>
      <c r="C2710">
        <v>13151.354029062089</v>
      </c>
      <c r="D2710">
        <v>249285.2575957728</v>
      </c>
      <c r="E2710">
        <v>1610.3698811096431</v>
      </c>
      <c r="F2710">
        <v>213248.08454425371</v>
      </c>
      <c r="G2710">
        <v>742522.98546895641</v>
      </c>
      <c r="H2710">
        <v>1072845.27</v>
      </c>
      <c r="I2710">
        <v>330322.28453104361</v>
      </c>
      <c r="J2710">
        <v>18.272990906089731</v>
      </c>
    </row>
    <row r="2711" spans="1:10" x14ac:dyDescent="0.2">
      <c r="A2711" s="8">
        <v>40650</v>
      </c>
      <c r="B2711">
        <v>265325.82562747691</v>
      </c>
      <c r="C2711">
        <v>13156.20871862616</v>
      </c>
      <c r="D2711">
        <v>249377.27873183621</v>
      </c>
      <c r="E2711">
        <v>1610.964332892999</v>
      </c>
      <c r="F2711">
        <v>213325.3632760898</v>
      </c>
      <c r="G2711">
        <v>742795.64068692201</v>
      </c>
      <c r="H2711">
        <v>1073241.3</v>
      </c>
      <c r="I2711">
        <v>330445.65931307798</v>
      </c>
      <c r="J2711">
        <v>18.272955490453189</v>
      </c>
    </row>
    <row r="2712" spans="1:10" x14ac:dyDescent="0.2">
      <c r="A2712" s="8">
        <v>40665</v>
      </c>
      <c r="B2712">
        <v>265423.73183619551</v>
      </c>
      <c r="C2712">
        <v>13161.063408190221</v>
      </c>
      <c r="D2712">
        <v>249469.29986789959</v>
      </c>
      <c r="E2712">
        <v>1611.558784676354</v>
      </c>
      <c r="F2712">
        <v>213402.64200792601</v>
      </c>
      <c r="G2712">
        <v>743068.29590488772</v>
      </c>
      <c r="H2712">
        <v>1073637.33</v>
      </c>
      <c r="I2712">
        <v>330569.03409511241</v>
      </c>
      <c r="J2712">
        <v>18.272920100943999</v>
      </c>
    </row>
    <row r="2713" spans="1:10" x14ac:dyDescent="0.2">
      <c r="A2713" s="8">
        <v>40680</v>
      </c>
      <c r="B2713">
        <v>265521.63804491411</v>
      </c>
      <c r="C2713">
        <v>13165.918097754289</v>
      </c>
      <c r="D2713">
        <v>249561.32100396301</v>
      </c>
      <c r="E2713">
        <v>1612.153236459709</v>
      </c>
      <c r="F2713">
        <v>213479.92073976219</v>
      </c>
      <c r="G2713">
        <v>743340.95112285344</v>
      </c>
      <c r="H2713">
        <v>1074033.3600000001</v>
      </c>
      <c r="I2713">
        <v>330692.40887714672</v>
      </c>
      <c r="J2713">
        <v>18.272884737533271</v>
      </c>
    </row>
    <row r="2714" spans="1:10" x14ac:dyDescent="0.2">
      <c r="A2714" s="8">
        <v>40695</v>
      </c>
      <c r="B2714">
        <v>265619.54425363278</v>
      </c>
      <c r="C2714">
        <v>13170.772787318359</v>
      </c>
      <c r="D2714">
        <v>249653.34214002639</v>
      </c>
      <c r="E2714">
        <v>1612.7476882430651</v>
      </c>
      <c r="F2714">
        <v>213557.1994715984</v>
      </c>
      <c r="G2714">
        <v>743613.60634081904</v>
      </c>
      <c r="H2714">
        <v>1074429.3899999999</v>
      </c>
      <c r="I2714">
        <v>330815.78365918109</v>
      </c>
      <c r="J2714">
        <v>18.27284940019214</v>
      </c>
    </row>
    <row r="2715" spans="1:10" x14ac:dyDescent="0.2">
      <c r="A2715" s="8">
        <v>40710</v>
      </c>
      <c r="B2715">
        <v>265717.45046235138</v>
      </c>
      <c r="C2715">
        <v>13175.62747688243</v>
      </c>
      <c r="D2715">
        <v>249745.3632760898</v>
      </c>
      <c r="E2715">
        <v>1613.3421400264201</v>
      </c>
      <c r="F2715">
        <v>213634.47820343461</v>
      </c>
      <c r="G2715">
        <v>743886.26155878464</v>
      </c>
      <c r="H2715">
        <v>1074825.42</v>
      </c>
      <c r="I2715">
        <v>330939.15844121529</v>
      </c>
      <c r="J2715">
        <v>18.272814088891788</v>
      </c>
    </row>
    <row r="2716" spans="1:10" x14ac:dyDescent="0.2">
      <c r="A2716" s="8">
        <v>40725</v>
      </c>
      <c r="B2716">
        <v>265815.35667106998</v>
      </c>
      <c r="C2716">
        <v>13180.4821664465</v>
      </c>
      <c r="D2716">
        <v>249837.38441215319</v>
      </c>
      <c r="E2716">
        <v>1613.9365918097751</v>
      </c>
      <c r="F2716">
        <v>213711.75693527079</v>
      </c>
      <c r="G2716">
        <v>744158.91677675035</v>
      </c>
      <c r="H2716">
        <v>1075221.45</v>
      </c>
      <c r="I2716">
        <v>331062.5332232496</v>
      </c>
      <c r="J2716">
        <v>18.272778803603451</v>
      </c>
    </row>
    <row r="2717" spans="1:10" x14ac:dyDescent="0.2">
      <c r="A2717" s="8">
        <v>40740</v>
      </c>
      <c r="B2717">
        <v>265913.26287978858</v>
      </c>
      <c r="C2717">
        <v>13185.33685601057</v>
      </c>
      <c r="D2717">
        <v>249929.40554821669</v>
      </c>
      <c r="E2717">
        <v>1614.531043593131</v>
      </c>
      <c r="F2717">
        <v>213789.035667107</v>
      </c>
      <c r="G2717">
        <v>744431.57199471584</v>
      </c>
      <c r="H2717">
        <v>1075617.48</v>
      </c>
      <c r="I2717">
        <v>331185.90800528409</v>
      </c>
      <c r="J2717">
        <v>18.272743544298379</v>
      </c>
    </row>
    <row r="2718" spans="1:10" x14ac:dyDescent="0.2">
      <c r="A2718" s="8">
        <v>40755</v>
      </c>
      <c r="B2718">
        <v>266011.16908850719</v>
      </c>
      <c r="C2718">
        <v>13190.19154557464</v>
      </c>
      <c r="D2718">
        <v>250021.42668428001</v>
      </c>
      <c r="E2718">
        <v>1615.125495376486</v>
      </c>
      <c r="F2718">
        <v>213866.31439894321</v>
      </c>
      <c r="G2718">
        <v>744704.22721268167</v>
      </c>
      <c r="H2718">
        <v>1076013.51</v>
      </c>
      <c r="I2718">
        <v>331309.28278731828</v>
      </c>
      <c r="J2718">
        <v>18.272708310947898</v>
      </c>
    </row>
    <row r="2719" spans="1:10" x14ac:dyDescent="0.2">
      <c r="A2719" s="8">
        <v>40770</v>
      </c>
      <c r="B2719">
        <v>266109.07529722591</v>
      </c>
      <c r="C2719">
        <v>13195.04623513871</v>
      </c>
      <c r="D2719">
        <v>250113.44782034351</v>
      </c>
      <c r="E2719">
        <v>1615.719947159841</v>
      </c>
      <c r="F2719">
        <v>213943.59313077939</v>
      </c>
      <c r="G2719">
        <v>744976.88243064727</v>
      </c>
      <c r="H2719">
        <v>1076409.54</v>
      </c>
      <c r="I2719">
        <v>331432.65756935283</v>
      </c>
      <c r="J2719">
        <v>18.27267310352336</v>
      </c>
    </row>
    <row r="2720" spans="1:10" x14ac:dyDescent="0.2">
      <c r="A2720" s="8">
        <v>40785</v>
      </c>
      <c r="B2720">
        <v>266206.98150594451</v>
      </c>
      <c r="C2720">
        <v>13199.90092470277</v>
      </c>
      <c r="D2720">
        <v>250205.4689564069</v>
      </c>
      <c r="E2720">
        <v>1616.3143989431969</v>
      </c>
      <c r="F2720">
        <v>214020.8718626156</v>
      </c>
      <c r="G2720">
        <v>745249.53764861298</v>
      </c>
      <c r="H2720">
        <v>1076805.57</v>
      </c>
      <c r="I2720">
        <v>331556.03235138708</v>
      </c>
      <c r="J2720">
        <v>18.27263792199615</v>
      </c>
    </row>
    <row r="2721" spans="1:10" x14ac:dyDescent="0.2">
      <c r="A2721" s="8">
        <v>40800</v>
      </c>
      <c r="B2721">
        <v>266304.88771466311</v>
      </c>
      <c r="C2721">
        <v>13204.75561426684</v>
      </c>
      <c r="D2721">
        <v>250297.49009247031</v>
      </c>
      <c r="E2721">
        <v>1616.9088507265519</v>
      </c>
      <c r="F2721">
        <v>214098.15059445181</v>
      </c>
      <c r="G2721">
        <v>745522.19286657858</v>
      </c>
      <c r="H2721">
        <v>1077201.6000000001</v>
      </c>
      <c r="I2721">
        <v>331679.40713342151</v>
      </c>
      <c r="J2721">
        <v>18.272602766337709</v>
      </c>
    </row>
    <row r="2722" spans="1:10" x14ac:dyDescent="0.2">
      <c r="A2722" s="8">
        <v>40815</v>
      </c>
      <c r="B2722">
        <v>266402.79392338177</v>
      </c>
      <c r="C2722">
        <v>13209.61030383091</v>
      </c>
      <c r="D2722">
        <v>250389.51122853369</v>
      </c>
      <c r="E2722">
        <v>1617.5033025099069</v>
      </c>
      <c r="F2722">
        <v>214175.42932628799</v>
      </c>
      <c r="G2722">
        <v>745794.8480845443</v>
      </c>
      <c r="H2722">
        <v>1077597.6299999999</v>
      </c>
      <c r="I2722">
        <v>331802.78191545582</v>
      </c>
      <c r="J2722">
        <v>18.272567636519518</v>
      </c>
    </row>
    <row r="2723" spans="1:10" x14ac:dyDescent="0.2">
      <c r="A2723" s="8">
        <v>40830</v>
      </c>
      <c r="B2723">
        <v>266500.70013210038</v>
      </c>
      <c r="C2723">
        <v>13214.46499339498</v>
      </c>
      <c r="D2723">
        <v>250481.53236459711</v>
      </c>
      <c r="E2723">
        <v>1618.0977542932631</v>
      </c>
      <c r="F2723">
        <v>214252.7080581242</v>
      </c>
      <c r="G2723">
        <v>746067.5033025099</v>
      </c>
      <c r="H2723">
        <v>1077993.6599999999</v>
      </c>
      <c r="I2723">
        <v>331926.15669749031</v>
      </c>
      <c r="J2723">
        <v>18.2725325325131</v>
      </c>
    </row>
    <row r="2724" spans="1:10" x14ac:dyDescent="0.2">
      <c r="A2724" s="8">
        <v>40845</v>
      </c>
      <c r="B2724">
        <v>266598.60634081898</v>
      </c>
      <c r="C2724">
        <v>13219.319682959051</v>
      </c>
      <c r="D2724">
        <v>250573.55350066049</v>
      </c>
      <c r="E2724">
        <v>1618.692206076618</v>
      </c>
      <c r="F2724">
        <v>214329.98678996041</v>
      </c>
      <c r="G2724">
        <v>746340.1585204755</v>
      </c>
      <c r="H2724">
        <v>1078389.69</v>
      </c>
      <c r="I2724">
        <v>332049.53147952439</v>
      </c>
      <c r="J2724">
        <v>18.272497454290011</v>
      </c>
    </row>
    <row r="2725" spans="1:10" x14ac:dyDescent="0.2">
      <c r="A2725" s="8">
        <v>40860</v>
      </c>
      <c r="B2725">
        <v>266696.51254953758</v>
      </c>
      <c r="C2725">
        <v>13224.174372523121</v>
      </c>
      <c r="D2725">
        <v>250665.5746367239</v>
      </c>
      <c r="E2725">
        <v>1619.286657859974</v>
      </c>
      <c r="F2725">
        <v>214407.26552179659</v>
      </c>
      <c r="G2725">
        <v>746612.81373844109</v>
      </c>
      <c r="H2725">
        <v>1078785.72</v>
      </c>
      <c r="I2725">
        <v>332172.90626155888</v>
      </c>
      <c r="J2725">
        <v>18.272462401821858</v>
      </c>
    </row>
    <row r="2726" spans="1:10" x14ac:dyDescent="0.2">
      <c r="A2726" s="8">
        <v>40875</v>
      </c>
      <c r="B2726">
        <v>266794.41875825619</v>
      </c>
      <c r="C2726">
        <v>13229.029062087189</v>
      </c>
      <c r="D2726">
        <v>250757.59577278729</v>
      </c>
      <c r="E2726">
        <v>1619.881109643329</v>
      </c>
      <c r="F2726">
        <v>214484.5442536328</v>
      </c>
      <c r="G2726">
        <v>746885.46895640693</v>
      </c>
      <c r="H2726">
        <v>1079181.75</v>
      </c>
      <c r="I2726">
        <v>332296.28104359307</v>
      </c>
      <c r="J2726">
        <v>18.272427375080291</v>
      </c>
    </row>
    <row r="2727" spans="1:10" x14ac:dyDescent="0.2">
      <c r="A2727" s="8">
        <v>40890</v>
      </c>
      <c r="B2727">
        <v>266892.32496697491</v>
      </c>
      <c r="C2727">
        <v>13233.88375165125</v>
      </c>
      <c r="D2727">
        <v>250849.6169088507</v>
      </c>
      <c r="E2727">
        <v>1620.475561426684</v>
      </c>
      <c r="F2727">
        <v>214561.82298546901</v>
      </c>
      <c r="G2727">
        <v>747158.12417437253</v>
      </c>
      <c r="H2727">
        <v>1079577.78</v>
      </c>
      <c r="I2727">
        <v>332419.6558256275</v>
      </c>
      <c r="J2727">
        <v>18.27239237403699</v>
      </c>
    </row>
    <row r="2728" spans="1:10" x14ac:dyDescent="0.2">
      <c r="A2728" s="8">
        <v>40905</v>
      </c>
      <c r="B2728">
        <v>266990.23117569351</v>
      </c>
      <c r="C2728">
        <v>13238.738441215321</v>
      </c>
      <c r="D2728">
        <v>250941.63804491411</v>
      </c>
      <c r="E2728">
        <v>1621.0700132100401</v>
      </c>
      <c r="F2728">
        <v>214639.1017173052</v>
      </c>
      <c r="G2728">
        <v>747430.77939233813</v>
      </c>
      <c r="H2728">
        <v>1079973.81</v>
      </c>
      <c r="I2728">
        <v>332543.03060766187</v>
      </c>
      <c r="J2728">
        <v>18.27235739866369</v>
      </c>
    </row>
    <row r="2729" spans="1:10" x14ac:dyDescent="0.2">
      <c r="A2729" s="8">
        <v>40920</v>
      </c>
      <c r="B2729">
        <v>267088.13738441211</v>
      </c>
      <c r="C2729">
        <v>13243.593130779391</v>
      </c>
      <c r="D2729">
        <v>251033.65918097759</v>
      </c>
      <c r="E2729">
        <v>1621.6644649933951</v>
      </c>
      <c r="F2729">
        <v>214716.38044914129</v>
      </c>
      <c r="G2729">
        <v>747703.43461030384</v>
      </c>
      <c r="H2729">
        <v>1080369.8400000001</v>
      </c>
      <c r="I2729">
        <v>332666.40538969619</v>
      </c>
      <c r="J2729">
        <v>18.272322448932162</v>
      </c>
    </row>
    <row r="2730" spans="1:10" x14ac:dyDescent="0.2">
      <c r="A2730" s="8">
        <v>40935</v>
      </c>
      <c r="B2730">
        <v>267186.04359313077</v>
      </c>
      <c r="C2730">
        <v>13248.447820343459</v>
      </c>
      <c r="D2730">
        <v>251125.68031704091</v>
      </c>
      <c r="E2730">
        <v>1622.2589167767501</v>
      </c>
      <c r="F2730">
        <v>214793.65918097759</v>
      </c>
      <c r="G2730">
        <v>747976.08982826956</v>
      </c>
      <c r="H2730">
        <v>1080765.8700000001</v>
      </c>
      <c r="I2730">
        <v>332789.78017173061</v>
      </c>
      <c r="J2730">
        <v>18.27228752481421</v>
      </c>
    </row>
    <row r="2731" spans="1:10" x14ac:dyDescent="0.2">
      <c r="A2731" s="8">
        <v>40950</v>
      </c>
      <c r="B2731">
        <v>267283.94980184938</v>
      </c>
      <c r="C2731">
        <v>13253.302509907529</v>
      </c>
      <c r="D2731">
        <v>251217.70145310441</v>
      </c>
      <c r="E2731">
        <v>1622.853368560106</v>
      </c>
      <c r="F2731">
        <v>214870.9379128138</v>
      </c>
      <c r="G2731">
        <v>748248.74504623504</v>
      </c>
      <c r="H2731">
        <v>1081161.8999999999</v>
      </c>
      <c r="I2731">
        <v>332913.1549537651</v>
      </c>
      <c r="J2731">
        <v>18.272252626281681</v>
      </c>
    </row>
    <row r="2732" spans="1:10" x14ac:dyDescent="0.2">
      <c r="A2732" s="8">
        <v>40965</v>
      </c>
      <c r="B2732">
        <v>267381.85601056798</v>
      </c>
      <c r="C2732">
        <v>13258.1571994716</v>
      </c>
      <c r="D2732">
        <v>251309.7225891678</v>
      </c>
      <c r="E2732">
        <v>1623.447820343461</v>
      </c>
      <c r="F2732">
        <v>214948.21664464989</v>
      </c>
      <c r="G2732">
        <v>748521.40026420075</v>
      </c>
      <c r="H2732">
        <v>1081557.93</v>
      </c>
      <c r="I2732">
        <v>333036.52973579918</v>
      </c>
      <c r="J2732">
        <v>18.272217753306499</v>
      </c>
    </row>
    <row r="2733" spans="1:10" x14ac:dyDescent="0.2">
      <c r="A2733" s="8">
        <v>40980</v>
      </c>
      <c r="B2733">
        <v>267479.76221928658</v>
      </c>
      <c r="C2733">
        <v>13263.01188903567</v>
      </c>
      <c r="D2733">
        <v>251401.74372523121</v>
      </c>
      <c r="E2733">
        <v>1624.042272126816</v>
      </c>
      <c r="F2733">
        <v>215025.49537648619</v>
      </c>
      <c r="G2733">
        <v>748794.05548216635</v>
      </c>
      <c r="H2733">
        <v>1081953.96</v>
      </c>
      <c r="I2733">
        <v>333159.90451783361</v>
      </c>
      <c r="J2733">
        <v>18.272182905860571</v>
      </c>
    </row>
    <row r="2734" spans="1:10" x14ac:dyDescent="0.2">
      <c r="A2734" s="8">
        <v>40995</v>
      </c>
      <c r="B2734">
        <v>267577.66842800518</v>
      </c>
      <c r="C2734">
        <v>13267.86657859974</v>
      </c>
      <c r="D2734">
        <v>251493.76486129459</v>
      </c>
      <c r="E2734">
        <v>1624.6367239101719</v>
      </c>
      <c r="F2734">
        <v>215102.77410832231</v>
      </c>
      <c r="G2734">
        <v>749066.71070013219</v>
      </c>
      <c r="H2734">
        <v>1082349.99</v>
      </c>
      <c r="I2734">
        <v>333283.27929986781</v>
      </c>
      <c r="J2734">
        <v>18.272148083915901</v>
      </c>
    </row>
    <row r="2735" spans="1:10" x14ac:dyDescent="0.2">
      <c r="A2735" s="8">
        <v>41010</v>
      </c>
      <c r="B2735">
        <v>267675.5746367239</v>
      </c>
      <c r="C2735">
        <v>13272.721268163799</v>
      </c>
      <c r="D2735">
        <v>251585.78599735801</v>
      </c>
      <c r="E2735">
        <v>1625.2311756935269</v>
      </c>
      <c r="F2735">
        <v>215180.05284015849</v>
      </c>
      <c r="G2735">
        <v>749339.3659180979</v>
      </c>
      <c r="H2735">
        <v>1082746.02</v>
      </c>
      <c r="I2735">
        <v>333406.65408190212</v>
      </c>
      <c r="J2735">
        <v>18.27211328744448</v>
      </c>
    </row>
    <row r="2736" spans="1:10" x14ac:dyDescent="0.2">
      <c r="A2736" s="8">
        <v>41025</v>
      </c>
      <c r="B2736">
        <v>267773.48084544251</v>
      </c>
      <c r="C2736">
        <v>13277.57595772787</v>
      </c>
      <c r="D2736">
        <v>251677.80713342139</v>
      </c>
      <c r="E2736">
        <v>1625.8256274768819</v>
      </c>
      <c r="F2736">
        <v>215257.3315719947</v>
      </c>
      <c r="G2736">
        <v>749612.02113606338</v>
      </c>
      <c r="H2736">
        <v>1083142.05</v>
      </c>
      <c r="I2736">
        <v>333530.02886393672</v>
      </c>
      <c r="J2736">
        <v>18.272078516418361</v>
      </c>
    </row>
    <row r="2737" spans="1:10" x14ac:dyDescent="0.2">
      <c r="A2737" s="8">
        <v>41040</v>
      </c>
      <c r="B2737">
        <v>267871.38705416123</v>
      </c>
      <c r="C2737">
        <v>13282.43064729194</v>
      </c>
      <c r="D2737">
        <v>251769.8282694848</v>
      </c>
      <c r="E2737">
        <v>1626.420079260238</v>
      </c>
      <c r="F2737">
        <v>215334.61030383091</v>
      </c>
      <c r="G2737">
        <v>749884.6763540291</v>
      </c>
      <c r="H2737">
        <v>1083538.08</v>
      </c>
      <c r="I2737">
        <v>333653.40364597098</v>
      </c>
      <c r="J2737">
        <v>18.272043770809681</v>
      </c>
    </row>
    <row r="2738" spans="1:10" x14ac:dyDescent="0.2">
      <c r="A2738" s="8">
        <v>41055</v>
      </c>
      <c r="B2738">
        <v>267969.29326287977</v>
      </c>
      <c r="C2738">
        <v>13287.28533685601</v>
      </c>
      <c r="D2738">
        <v>251861.84940554819</v>
      </c>
      <c r="E2738">
        <v>1627.014531043593</v>
      </c>
      <c r="F2738">
        <v>215411.88903566709</v>
      </c>
      <c r="G2738">
        <v>750157.33157199482</v>
      </c>
      <c r="H2738">
        <v>1083934.1100000001</v>
      </c>
      <c r="I2738">
        <v>333776.77842800529</v>
      </c>
      <c r="J2738">
        <v>18.27200905059054</v>
      </c>
    </row>
    <row r="2739" spans="1:10" x14ac:dyDescent="0.2">
      <c r="A2739" s="8">
        <v>41070</v>
      </c>
      <c r="B2739">
        <v>268067.19947159837</v>
      </c>
      <c r="C2739">
        <v>13292.14002642008</v>
      </c>
      <c r="D2739">
        <v>251953.8705416116</v>
      </c>
      <c r="E2739">
        <v>1627.608982826948</v>
      </c>
      <c r="F2739">
        <v>215489.1677675033</v>
      </c>
      <c r="G2739">
        <v>750429.9867899603</v>
      </c>
      <c r="H2739">
        <v>1084330.1399999999</v>
      </c>
      <c r="I2739">
        <v>333900.15321003977</v>
      </c>
      <c r="J2739">
        <v>18.27197435573315</v>
      </c>
    </row>
    <row r="2740" spans="1:10" x14ac:dyDescent="0.2">
      <c r="A2740" s="8">
        <v>41085</v>
      </c>
      <c r="B2740">
        <v>268165.10568031698</v>
      </c>
      <c r="C2740">
        <v>13296.99471598415</v>
      </c>
      <c r="D2740">
        <v>252045.89167767501</v>
      </c>
      <c r="E2740">
        <v>1628.2034346103039</v>
      </c>
      <c r="F2740">
        <v>215566.44649933951</v>
      </c>
      <c r="G2740">
        <v>750702.64200792601</v>
      </c>
      <c r="H2740">
        <v>1084726.17</v>
      </c>
      <c r="I2740">
        <v>334023.52799207409</v>
      </c>
      <c r="J2740">
        <v>18.271939686209709</v>
      </c>
    </row>
    <row r="2741" spans="1:10" x14ac:dyDescent="0.2">
      <c r="A2741" s="8">
        <v>41100</v>
      </c>
      <c r="B2741">
        <v>268263.01188903558</v>
      </c>
      <c r="C2741">
        <v>13301.849405548221</v>
      </c>
      <c r="D2741">
        <v>252137.91281373851</v>
      </c>
      <c r="E2741">
        <v>1628.7978863936589</v>
      </c>
      <c r="F2741">
        <v>215643.72523117569</v>
      </c>
      <c r="G2741">
        <v>750975.29722589161</v>
      </c>
      <c r="H2741">
        <v>1085122.2</v>
      </c>
      <c r="I2741">
        <v>334146.90277410828</v>
      </c>
      <c r="J2741">
        <v>18.2719050419925</v>
      </c>
    </row>
    <row r="2742" spans="1:10" x14ac:dyDescent="0.2">
      <c r="A2742" s="8">
        <v>41115</v>
      </c>
      <c r="B2742">
        <v>268360.9180977543</v>
      </c>
      <c r="C2742">
        <v>13306.704095112291</v>
      </c>
      <c r="D2742">
        <v>252229.93394980181</v>
      </c>
      <c r="E2742">
        <v>1629.3923381770139</v>
      </c>
      <c r="F2742">
        <v>215721.0039630119</v>
      </c>
      <c r="G2742">
        <v>751247.95244385733</v>
      </c>
      <c r="H2742">
        <v>1085518.23</v>
      </c>
      <c r="I2742">
        <v>334270.27755614271</v>
      </c>
      <c r="J2742">
        <v>18.271870423053809</v>
      </c>
    </row>
    <row r="2743" spans="1:10" x14ac:dyDescent="0.2">
      <c r="A2743" s="8">
        <v>41130</v>
      </c>
      <c r="B2743">
        <v>268458.8243064729</v>
      </c>
      <c r="C2743">
        <v>13311.55878467635</v>
      </c>
      <c r="D2743">
        <v>252321.95508586531</v>
      </c>
      <c r="E2743">
        <v>1629.9867899603701</v>
      </c>
      <c r="F2743">
        <v>215798.28269484811</v>
      </c>
      <c r="G2743">
        <v>751520.60766182304</v>
      </c>
      <c r="H2743">
        <v>1085914.26</v>
      </c>
      <c r="I2743">
        <v>334393.65233817702</v>
      </c>
      <c r="J2743">
        <v>18.27183582936599</v>
      </c>
    </row>
    <row r="2744" spans="1:10" x14ac:dyDescent="0.2">
      <c r="A2744" s="8">
        <v>41145</v>
      </c>
      <c r="B2744">
        <v>268556.73051519151</v>
      </c>
      <c r="C2744">
        <v>13316.41347424042</v>
      </c>
      <c r="D2744">
        <v>252413.97622192869</v>
      </c>
      <c r="E2744">
        <v>1630.5812417437251</v>
      </c>
      <c r="F2744">
        <v>215875.56142668429</v>
      </c>
      <c r="G2744">
        <v>751793.26287978853</v>
      </c>
      <c r="H2744">
        <v>1086310.29</v>
      </c>
      <c r="I2744">
        <v>334517.02712021151</v>
      </c>
      <c r="J2744">
        <v>18.271801260901409</v>
      </c>
    </row>
    <row r="2745" spans="1:10" x14ac:dyDescent="0.2">
      <c r="A2745" s="8">
        <v>41160</v>
      </c>
      <c r="B2745">
        <v>268654.63672391023</v>
      </c>
      <c r="C2745">
        <v>13321.268163804491</v>
      </c>
      <c r="D2745">
        <v>252505.99735799211</v>
      </c>
      <c r="E2745">
        <v>1631.175693527081</v>
      </c>
      <c r="F2745">
        <v>215952.8401585205</v>
      </c>
      <c r="G2745">
        <v>752065.91809775436</v>
      </c>
      <c r="H2745">
        <v>1086706.32</v>
      </c>
      <c r="I2745">
        <v>334640.40190224571</v>
      </c>
      <c r="J2745">
        <v>18.27176671763252</v>
      </c>
    </row>
    <row r="2746" spans="1:10" x14ac:dyDescent="0.2">
      <c r="A2746" s="8">
        <v>41175</v>
      </c>
      <c r="B2746">
        <v>268752.54293262883</v>
      </c>
      <c r="C2746">
        <v>13326.122853368561</v>
      </c>
      <c r="D2746">
        <v>252598.01849405549</v>
      </c>
      <c r="E2746">
        <v>1631.770145310436</v>
      </c>
      <c r="F2746">
        <v>216030.11889035671</v>
      </c>
      <c r="G2746">
        <v>752338.57331571984</v>
      </c>
      <c r="H2746">
        <v>1087102.3500000001</v>
      </c>
      <c r="I2746">
        <v>334763.77668428031</v>
      </c>
      <c r="J2746">
        <v>18.271732199531751</v>
      </c>
    </row>
    <row r="2747" spans="1:10" x14ac:dyDescent="0.2">
      <c r="A2747" s="8">
        <v>41190</v>
      </c>
      <c r="B2747">
        <v>268850.44914134737</v>
      </c>
      <c r="C2747">
        <v>13330.977542932629</v>
      </c>
      <c r="D2747">
        <v>252690.0396301189</v>
      </c>
      <c r="E2747">
        <v>1632.364597093791</v>
      </c>
      <c r="F2747">
        <v>216107.39762219289</v>
      </c>
      <c r="G2747">
        <v>752611.22853368556</v>
      </c>
      <c r="H2747">
        <v>1087498.3799999999</v>
      </c>
      <c r="I2747">
        <v>334887.15146631462</v>
      </c>
      <c r="J2747">
        <v>18.271697706571629</v>
      </c>
    </row>
    <row r="2748" spans="1:10" x14ac:dyDescent="0.2">
      <c r="A2748" s="8">
        <v>41205</v>
      </c>
      <c r="B2748">
        <v>268948.35535006598</v>
      </c>
      <c r="C2748">
        <v>13335.832232496699</v>
      </c>
      <c r="D2748">
        <v>252782.06076618229</v>
      </c>
      <c r="E2748">
        <v>1632.9590488771471</v>
      </c>
      <c r="F2748">
        <v>216184.6763540291</v>
      </c>
      <c r="G2748">
        <v>752883.88375165127</v>
      </c>
      <c r="H2748">
        <v>1087894.4099999999</v>
      </c>
      <c r="I2748">
        <v>335010.52624834888</v>
      </c>
      <c r="J2748">
        <v>18.271663238724699</v>
      </c>
    </row>
    <row r="2749" spans="1:10" x14ac:dyDescent="0.2">
      <c r="A2749" s="8">
        <v>41220</v>
      </c>
      <c r="B2749">
        <v>269046.26155878458</v>
      </c>
      <c r="C2749">
        <v>13340.68692206077</v>
      </c>
      <c r="D2749">
        <v>252874.0819022457</v>
      </c>
      <c r="E2749">
        <v>1633.5535006605021</v>
      </c>
      <c r="F2749">
        <v>216261.95508586531</v>
      </c>
      <c r="G2749">
        <v>753156.53896961687</v>
      </c>
      <c r="H2749">
        <v>1088290.44</v>
      </c>
      <c r="I2749">
        <v>335133.90103038307</v>
      </c>
      <c r="J2749">
        <v>18.27162879596353</v>
      </c>
    </row>
    <row r="2750" spans="1:10" x14ac:dyDescent="0.2">
      <c r="A2750" s="8">
        <v>41235</v>
      </c>
      <c r="B2750">
        <v>269144.1677675033</v>
      </c>
      <c r="C2750">
        <v>13345.541611624831</v>
      </c>
      <c r="D2750">
        <v>252966.10303830911</v>
      </c>
      <c r="E2750">
        <v>1634.1479524438571</v>
      </c>
      <c r="F2750">
        <v>216339.23381770149</v>
      </c>
      <c r="G2750">
        <v>753429.19418758247</v>
      </c>
      <c r="H2750">
        <v>1088686.47</v>
      </c>
      <c r="I2750">
        <v>335257.2758124175</v>
      </c>
      <c r="J2750">
        <v>18.271594378260762</v>
      </c>
    </row>
    <row r="2751" spans="1:10" x14ac:dyDescent="0.2">
      <c r="A2751" s="8">
        <v>41250</v>
      </c>
      <c r="B2751">
        <v>269242.0739762219</v>
      </c>
      <c r="C2751">
        <v>13350.396301188901</v>
      </c>
      <c r="D2751">
        <v>253058.1241743725</v>
      </c>
      <c r="E2751">
        <v>1634.742404227213</v>
      </c>
      <c r="F2751">
        <v>216416.5125495377</v>
      </c>
      <c r="G2751">
        <v>753701.8494055483</v>
      </c>
      <c r="H2751">
        <v>1089082.5</v>
      </c>
      <c r="I2751">
        <v>335380.6505944517</v>
      </c>
      <c r="J2751">
        <v>18.27155998558905</v>
      </c>
    </row>
    <row r="2752" spans="1:10" x14ac:dyDescent="0.2">
      <c r="A2752" s="8">
        <v>41265</v>
      </c>
      <c r="B2752">
        <v>269339.98018494062</v>
      </c>
      <c r="C2752">
        <v>13355.250990752969</v>
      </c>
      <c r="D2752">
        <v>253150.14531043591</v>
      </c>
      <c r="E2752">
        <v>1635.336856010568</v>
      </c>
      <c r="F2752">
        <v>216493.79128137391</v>
      </c>
      <c r="G2752">
        <v>753974.5046235139</v>
      </c>
      <c r="H2752">
        <v>1089478.53</v>
      </c>
      <c r="I2752">
        <v>335504.02537648613</v>
      </c>
      <c r="J2752">
        <v>18.271525617921089</v>
      </c>
    </row>
    <row r="2753" spans="1:10" x14ac:dyDescent="0.2">
      <c r="A2753" s="8">
        <v>41280</v>
      </c>
      <c r="B2753">
        <v>269437.88639365922</v>
      </c>
      <c r="C2753">
        <v>13360.10568031704</v>
      </c>
      <c r="D2753">
        <v>253242.16644649941</v>
      </c>
      <c r="E2753">
        <v>1635.931307793923</v>
      </c>
      <c r="F2753">
        <v>216571.07001321009</v>
      </c>
      <c r="G2753">
        <v>754247.1598414795</v>
      </c>
      <c r="H2753">
        <v>1089874.56</v>
      </c>
      <c r="I2753">
        <v>335627.40015852061</v>
      </c>
      <c r="J2753">
        <v>18.271491275229639</v>
      </c>
    </row>
    <row r="2754" spans="1:10" x14ac:dyDescent="0.2">
      <c r="A2754" s="8">
        <v>41295</v>
      </c>
      <c r="B2754">
        <v>269535.79260237783</v>
      </c>
      <c r="C2754">
        <v>13364.96036988111</v>
      </c>
      <c r="D2754">
        <v>253334.18758256271</v>
      </c>
      <c r="E2754">
        <v>1636.5257595772789</v>
      </c>
      <c r="F2754">
        <v>216648.34874504621</v>
      </c>
      <c r="G2754">
        <v>754519.8150594451</v>
      </c>
      <c r="H2754">
        <v>1090270.5900000001</v>
      </c>
      <c r="I2754">
        <v>335750.77494055498</v>
      </c>
      <c r="J2754">
        <v>18.271456957487469</v>
      </c>
    </row>
    <row r="2755" spans="1:10" x14ac:dyDescent="0.2">
      <c r="A2755" s="8">
        <v>41310</v>
      </c>
      <c r="B2755">
        <v>269633.69881109637</v>
      </c>
      <c r="C2755">
        <v>13369.81505944518</v>
      </c>
      <c r="D2755">
        <v>253426.20871862609</v>
      </c>
      <c r="E2755">
        <v>1637.1202113606339</v>
      </c>
      <c r="F2755">
        <v>216725.62747688251</v>
      </c>
      <c r="G2755">
        <v>754792.47027741082</v>
      </c>
      <c r="H2755">
        <v>1090666.6200000001</v>
      </c>
      <c r="I2755">
        <v>335874.1497225893</v>
      </c>
      <c r="J2755">
        <v>18.271422664667408</v>
      </c>
    </row>
    <row r="2756" spans="1:10" x14ac:dyDescent="0.2">
      <c r="A2756" s="8">
        <v>41325</v>
      </c>
      <c r="B2756">
        <v>269731.60501981498</v>
      </c>
      <c r="C2756">
        <v>13374.66974900925</v>
      </c>
      <c r="D2756">
        <v>253518.22985468959</v>
      </c>
      <c r="E2756">
        <v>1637.7146631439889</v>
      </c>
      <c r="F2756">
        <v>216802.9062087186</v>
      </c>
      <c r="G2756">
        <v>755065.12549537653</v>
      </c>
      <c r="H2756">
        <v>1091062.6499999999</v>
      </c>
      <c r="I2756">
        <v>335997.52450462361</v>
      </c>
      <c r="J2756">
        <v>18.271388396742321</v>
      </c>
    </row>
    <row r="2757" spans="1:10" x14ac:dyDescent="0.2">
      <c r="A2757" s="8">
        <v>41340</v>
      </c>
      <c r="B2757">
        <v>269829.51122853369</v>
      </c>
      <c r="C2757">
        <v>13379.524438573309</v>
      </c>
      <c r="D2757">
        <v>253610.250990753</v>
      </c>
      <c r="E2757">
        <v>1638.309114927345</v>
      </c>
      <c r="F2757">
        <v>216880.18494055481</v>
      </c>
      <c r="G2757">
        <v>755337.78071334213</v>
      </c>
      <c r="H2757">
        <v>1091458.68</v>
      </c>
      <c r="I2757">
        <v>336120.8992866578</v>
      </c>
      <c r="J2757">
        <v>18.271354153685099</v>
      </c>
    </row>
    <row r="2758" spans="1:10" x14ac:dyDescent="0.2">
      <c r="A2758" s="8">
        <v>41355</v>
      </c>
      <c r="B2758">
        <v>269927.4174372523</v>
      </c>
      <c r="C2758">
        <v>13384.37912813738</v>
      </c>
      <c r="D2758">
        <v>253702.27212681639</v>
      </c>
      <c r="E2758">
        <v>1638.9035667107</v>
      </c>
      <c r="F2758">
        <v>216957.46367239099</v>
      </c>
      <c r="G2758">
        <v>755610.43593130773</v>
      </c>
      <c r="H2758">
        <v>1091854.71</v>
      </c>
      <c r="I2758">
        <v>336244.27406869218</v>
      </c>
      <c r="J2758">
        <v>18.271319935468689</v>
      </c>
    </row>
    <row r="2759" spans="1:10" x14ac:dyDescent="0.2">
      <c r="A2759" s="8">
        <v>41370</v>
      </c>
      <c r="B2759">
        <v>270025.3236459709</v>
      </c>
      <c r="C2759">
        <v>13389.23381770145</v>
      </c>
      <c r="D2759">
        <v>253794.2932628798</v>
      </c>
      <c r="E2759">
        <v>1639.498018494055</v>
      </c>
      <c r="F2759">
        <v>217034.7424042272</v>
      </c>
      <c r="G2759">
        <v>755883.09114927356</v>
      </c>
      <c r="H2759">
        <v>1092250.74</v>
      </c>
      <c r="I2759">
        <v>336367.64885072637</v>
      </c>
      <c r="J2759">
        <v>18.27128574206608</v>
      </c>
    </row>
    <row r="2760" spans="1:10" x14ac:dyDescent="0.2">
      <c r="A2760" s="8">
        <v>41385</v>
      </c>
      <c r="B2760">
        <v>270123.22985468962</v>
      </c>
      <c r="C2760">
        <v>13394.08850726552</v>
      </c>
      <c r="D2760">
        <v>253886.31439894321</v>
      </c>
      <c r="E2760">
        <v>1640.0924702774109</v>
      </c>
      <c r="F2760">
        <v>217112.02113606341</v>
      </c>
      <c r="G2760">
        <v>756155.74636723916</v>
      </c>
      <c r="H2760">
        <v>1092646.77</v>
      </c>
      <c r="I2760">
        <v>336491.02363276092</v>
      </c>
      <c r="J2760">
        <v>18.271251573450261</v>
      </c>
    </row>
    <row r="2761" spans="1:10" x14ac:dyDescent="0.2">
      <c r="A2761" s="8">
        <v>41400</v>
      </c>
      <c r="B2761">
        <v>270221.13606340822</v>
      </c>
      <c r="C2761">
        <v>13398.94319682959</v>
      </c>
      <c r="D2761">
        <v>253978.3355350066</v>
      </c>
      <c r="E2761">
        <v>1640.6869220607659</v>
      </c>
      <c r="F2761">
        <v>217189.29986789959</v>
      </c>
      <c r="G2761">
        <v>756428.40158520476</v>
      </c>
      <c r="H2761">
        <v>1093042.8</v>
      </c>
      <c r="I2761">
        <v>336614.39841479529</v>
      </c>
      <c r="J2761">
        <v>18.271217429594319</v>
      </c>
    </row>
    <row r="2762" spans="1:10" x14ac:dyDescent="0.2">
      <c r="A2762" s="8">
        <v>41415</v>
      </c>
      <c r="B2762">
        <v>270319.04227212683</v>
      </c>
      <c r="C2762">
        <v>13403.797886393661</v>
      </c>
      <c r="D2762">
        <v>254070.35667107001</v>
      </c>
      <c r="E2762">
        <v>1641.2813738441209</v>
      </c>
      <c r="F2762">
        <v>217266.5785997358</v>
      </c>
      <c r="G2762">
        <v>756701.05680317036</v>
      </c>
      <c r="H2762">
        <v>1093438.83</v>
      </c>
      <c r="I2762">
        <v>336737.77319682972</v>
      </c>
      <c r="J2762">
        <v>18.27118331047134</v>
      </c>
    </row>
    <row r="2763" spans="1:10" x14ac:dyDescent="0.2">
      <c r="A2763" s="8">
        <v>41430</v>
      </c>
      <c r="B2763">
        <v>270416.94848084543</v>
      </c>
      <c r="C2763">
        <v>13408.652575957731</v>
      </c>
      <c r="D2763">
        <v>254162.37780713339</v>
      </c>
      <c r="E2763">
        <v>1641.8758256274771</v>
      </c>
      <c r="F2763">
        <v>217343.85733157201</v>
      </c>
      <c r="G2763">
        <v>756973.71202113607</v>
      </c>
      <c r="H2763">
        <v>1093834.8600000001</v>
      </c>
      <c r="I2763">
        <v>336861.14797886403</v>
      </c>
      <c r="J2763">
        <v>18.27114921605445</v>
      </c>
    </row>
    <row r="2764" spans="1:10" x14ac:dyDescent="0.2">
      <c r="A2764" s="8">
        <v>41445</v>
      </c>
      <c r="B2764">
        <v>270514.85468956397</v>
      </c>
      <c r="C2764">
        <v>13413.507265521799</v>
      </c>
      <c r="D2764">
        <v>254254.39894319681</v>
      </c>
      <c r="E2764">
        <v>1642.4702774108321</v>
      </c>
      <c r="F2764">
        <v>217421.13606340819</v>
      </c>
      <c r="G2764">
        <v>757246.36723910167</v>
      </c>
      <c r="H2764">
        <v>1094230.8899999999</v>
      </c>
      <c r="I2764">
        <v>336984.52276089852</v>
      </c>
      <c r="J2764">
        <v>18.271115146316841</v>
      </c>
    </row>
    <row r="2765" spans="1:10" x14ac:dyDescent="0.2">
      <c r="A2765" s="8">
        <v>41460</v>
      </c>
      <c r="B2765">
        <v>270612.76089828269</v>
      </c>
      <c r="C2765">
        <v>13418.361955085869</v>
      </c>
      <c r="D2765">
        <v>254346.42007926019</v>
      </c>
      <c r="E2765">
        <v>1643.064729194188</v>
      </c>
      <c r="F2765">
        <v>217498.4147952444</v>
      </c>
      <c r="G2765">
        <v>757519.02245706739</v>
      </c>
      <c r="H2765">
        <v>1094626.92</v>
      </c>
      <c r="I2765">
        <v>337107.89754293283</v>
      </c>
      <c r="J2765">
        <v>18.271081101231729</v>
      </c>
    </row>
    <row r="2766" spans="1:10" x14ac:dyDescent="0.2">
      <c r="A2766" s="8">
        <v>41475</v>
      </c>
      <c r="B2766">
        <v>270710.6671070013</v>
      </c>
      <c r="C2766">
        <v>13423.21664464993</v>
      </c>
      <c r="D2766">
        <v>254438.4412153236</v>
      </c>
      <c r="E2766">
        <v>1643.659180977543</v>
      </c>
      <c r="F2766">
        <v>217575.69352708061</v>
      </c>
      <c r="G2766">
        <v>757791.67767503287</v>
      </c>
      <c r="H2766">
        <v>1095022.95</v>
      </c>
      <c r="I2766">
        <v>337231.27232496708</v>
      </c>
      <c r="J2766">
        <v>18.271047080772341</v>
      </c>
    </row>
    <row r="2767" spans="1:10" x14ac:dyDescent="0.2">
      <c r="A2767" s="8">
        <v>41490</v>
      </c>
      <c r="B2767">
        <v>270808.57331572002</v>
      </c>
      <c r="C2767">
        <v>13428.071334214001</v>
      </c>
      <c r="D2767">
        <v>254530.46235138699</v>
      </c>
      <c r="E2767">
        <v>1644.253632760898</v>
      </c>
      <c r="F2767">
        <v>217652.97225891679</v>
      </c>
      <c r="G2767">
        <v>758064.33289299882</v>
      </c>
      <c r="H2767">
        <v>1095418.98</v>
      </c>
      <c r="I2767">
        <v>337354.64710700122</v>
      </c>
      <c r="J2767">
        <v>18.271013084911999</v>
      </c>
    </row>
    <row r="2768" spans="1:10" x14ac:dyDescent="0.2">
      <c r="A2768" s="8">
        <v>41505</v>
      </c>
      <c r="B2768">
        <v>270906.47952443862</v>
      </c>
      <c r="C2768">
        <v>13432.926023778071</v>
      </c>
      <c r="D2768">
        <v>254622.48348745049</v>
      </c>
      <c r="E2768">
        <v>1644.8480845442541</v>
      </c>
      <c r="F2768">
        <v>217730.250990753</v>
      </c>
      <c r="G2768">
        <v>758336.9881109643</v>
      </c>
      <c r="H2768">
        <v>1095815.01</v>
      </c>
      <c r="I2768">
        <v>337478.02188903571</v>
      </c>
      <c r="J2768">
        <v>18.270979113624001</v>
      </c>
    </row>
    <row r="2769" spans="1:10" x14ac:dyDescent="0.2">
      <c r="A2769" s="8">
        <v>41520</v>
      </c>
      <c r="B2769">
        <v>271004.38573315722</v>
      </c>
      <c r="C2769">
        <v>13437.780713342139</v>
      </c>
      <c r="D2769">
        <v>254714.5046235139</v>
      </c>
      <c r="E2769">
        <v>1645.4425363276091</v>
      </c>
      <c r="F2769">
        <v>217807.52972258921</v>
      </c>
      <c r="G2769">
        <v>758609.64332893002</v>
      </c>
      <c r="H2769">
        <v>1096211.04</v>
      </c>
      <c r="I2769">
        <v>337601.39667107002</v>
      </c>
      <c r="J2769">
        <v>18.270945166881749</v>
      </c>
    </row>
    <row r="2770" spans="1:10" x14ac:dyDescent="0.2">
      <c r="A2770" s="8">
        <v>41535</v>
      </c>
      <c r="B2770">
        <v>271102.29194187582</v>
      </c>
      <c r="C2770">
        <v>13442.635402906209</v>
      </c>
      <c r="D2770">
        <v>254806.52575957729</v>
      </c>
      <c r="E2770">
        <v>1646.0369881109641</v>
      </c>
      <c r="F2770">
        <v>217884.80845442539</v>
      </c>
      <c r="G2770">
        <v>758882.29854689562</v>
      </c>
      <c r="H2770">
        <v>1096607.07</v>
      </c>
      <c r="I2770">
        <v>337724.77145310439</v>
      </c>
      <c r="J2770">
        <v>18.27091124465862</v>
      </c>
    </row>
    <row r="2771" spans="1:10" x14ac:dyDescent="0.2">
      <c r="A2771" s="8">
        <v>41550</v>
      </c>
      <c r="B2771">
        <v>271200.19815059443</v>
      </c>
      <c r="C2771">
        <v>13447.49009247028</v>
      </c>
      <c r="D2771">
        <v>254898.5468956407</v>
      </c>
      <c r="E2771">
        <v>1646.63143989432</v>
      </c>
      <c r="F2771">
        <v>217962.0871862616</v>
      </c>
      <c r="G2771">
        <v>759154.95376486122</v>
      </c>
      <c r="H2771">
        <v>1097003.1000000001</v>
      </c>
      <c r="I2771">
        <v>337848.14623513888</v>
      </c>
      <c r="J2771">
        <v>18.270877346928071</v>
      </c>
    </row>
    <row r="2772" spans="1:10" x14ac:dyDescent="0.2">
      <c r="A2772" s="8">
        <v>41565</v>
      </c>
      <c r="B2772">
        <v>271298.10435931309</v>
      </c>
      <c r="C2772">
        <v>13452.34478203435</v>
      </c>
      <c r="D2772">
        <v>254990.56803170411</v>
      </c>
      <c r="E2772">
        <v>1647.225891677675</v>
      </c>
      <c r="F2772">
        <v>218039.36591809781</v>
      </c>
      <c r="G2772">
        <v>759427.60898282705</v>
      </c>
      <c r="H2772">
        <v>1097399.1299999999</v>
      </c>
      <c r="I2772">
        <v>337971.52101717307</v>
      </c>
      <c r="J2772">
        <v>18.270843473663589</v>
      </c>
    </row>
    <row r="2773" spans="1:10" x14ac:dyDescent="0.2">
      <c r="A2773" s="8">
        <v>41580</v>
      </c>
      <c r="B2773">
        <v>271396.01056803169</v>
      </c>
      <c r="C2773">
        <v>13457.199471598409</v>
      </c>
      <c r="D2773">
        <v>255082.5891677675</v>
      </c>
      <c r="E2773">
        <v>1647.82034346103</v>
      </c>
      <c r="F2773">
        <v>218116.64464993399</v>
      </c>
      <c r="G2773">
        <v>759700.26420079265</v>
      </c>
      <c r="H2773">
        <v>1097795.1599999999</v>
      </c>
      <c r="I2773">
        <v>338094.8957992075</v>
      </c>
      <c r="J2773">
        <v>18.270809624838691</v>
      </c>
    </row>
    <row r="2774" spans="1:10" x14ac:dyDescent="0.2">
      <c r="A2774" s="8">
        <v>41595</v>
      </c>
      <c r="B2774">
        <v>271493.91677675029</v>
      </c>
      <c r="C2774">
        <v>13462.054161162479</v>
      </c>
      <c r="D2774">
        <v>255174.61030383091</v>
      </c>
      <c r="E2774">
        <v>1648.4147952443859</v>
      </c>
      <c r="F2774">
        <v>218193.92338177009</v>
      </c>
      <c r="G2774">
        <v>759972.91941875813</v>
      </c>
      <c r="H2774">
        <v>1098191.19</v>
      </c>
      <c r="I2774">
        <v>338218.27058124181</v>
      </c>
      <c r="J2774">
        <v>18.270775800426929</v>
      </c>
    </row>
    <row r="2775" spans="1:10" x14ac:dyDescent="0.2">
      <c r="A2775" s="8">
        <v>41610</v>
      </c>
      <c r="B2775">
        <v>271591.82298546901</v>
      </c>
      <c r="C2775">
        <v>13466.90885072655</v>
      </c>
      <c r="D2775">
        <v>255266.63143989429</v>
      </c>
      <c r="E2775">
        <v>1649.0092470277409</v>
      </c>
      <c r="F2775">
        <v>218271.20211360641</v>
      </c>
      <c r="G2775">
        <v>760245.57463672385</v>
      </c>
      <c r="H2775">
        <v>1098587.22</v>
      </c>
      <c r="I2775">
        <v>338341.64536327613</v>
      </c>
      <c r="J2775">
        <v>18.270742000401921</v>
      </c>
    </row>
    <row r="2776" spans="1:10" x14ac:dyDescent="0.2">
      <c r="A2776" s="8">
        <v>41625</v>
      </c>
      <c r="B2776">
        <v>271689.72919418762</v>
      </c>
      <c r="C2776">
        <v>13471.76354029062</v>
      </c>
      <c r="D2776">
        <v>255358.65257595771</v>
      </c>
      <c r="E2776">
        <v>1649.6036988110959</v>
      </c>
      <c r="F2776">
        <v>218348.48084544251</v>
      </c>
      <c r="G2776">
        <v>760518.22985468956</v>
      </c>
      <c r="H2776">
        <v>1098983.25</v>
      </c>
      <c r="I2776">
        <v>338465.02014531038</v>
      </c>
      <c r="J2776">
        <v>18.270708224737291</v>
      </c>
    </row>
    <row r="2777" spans="1:10" x14ac:dyDescent="0.2">
      <c r="A2777" s="8">
        <v>41640</v>
      </c>
      <c r="B2777">
        <v>271787.63540290622</v>
      </c>
      <c r="C2777">
        <v>13476.61822985469</v>
      </c>
      <c r="D2777">
        <v>255450.67371202109</v>
      </c>
      <c r="E2777">
        <v>1650.198150594452</v>
      </c>
      <c r="F2777">
        <v>218425.75957727869</v>
      </c>
      <c r="G2777">
        <v>760790.88507265528</v>
      </c>
      <c r="H2777">
        <v>1099379.28</v>
      </c>
      <c r="I2777">
        <v>338588.39492734481</v>
      </c>
      <c r="J2777">
        <v>18.270674473406711</v>
      </c>
    </row>
    <row r="2778" spans="1:10" x14ac:dyDescent="0.2">
      <c r="A2778" s="8">
        <v>41655</v>
      </c>
      <c r="B2778">
        <v>271885.54161162482</v>
      </c>
      <c r="C2778">
        <v>13481.47291941876</v>
      </c>
      <c r="D2778">
        <v>255542.69484808459</v>
      </c>
      <c r="E2778">
        <v>1650.792602377807</v>
      </c>
      <c r="F2778">
        <v>218503.0383091149</v>
      </c>
      <c r="G2778">
        <v>761063.54029062088</v>
      </c>
      <c r="H2778">
        <v>1099775.31</v>
      </c>
      <c r="I2778">
        <v>338711.76970937918</v>
      </c>
      <c r="J2778">
        <v>18.27064074638389</v>
      </c>
    </row>
    <row r="2779" spans="1:10" x14ac:dyDescent="0.2">
      <c r="A2779" s="8">
        <v>41670</v>
      </c>
      <c r="B2779">
        <v>271983.44782034343</v>
      </c>
      <c r="C2779">
        <v>13486.32760898283</v>
      </c>
      <c r="D2779">
        <v>255634.71598414789</v>
      </c>
      <c r="E2779">
        <v>1651.387054161162</v>
      </c>
      <c r="F2779">
        <v>218580.31704095111</v>
      </c>
      <c r="G2779">
        <v>761336.19550858648</v>
      </c>
      <c r="H2779">
        <v>1100171.3400000001</v>
      </c>
      <c r="I2779">
        <v>338835.14449141361</v>
      </c>
      <c r="J2779">
        <v>18.270607043642581</v>
      </c>
    </row>
    <row r="2780" spans="1:10" x14ac:dyDescent="0.2">
      <c r="A2780" s="8">
        <v>41685</v>
      </c>
      <c r="B2780">
        <v>272081.35402906209</v>
      </c>
      <c r="C2780">
        <v>13491.182298546901</v>
      </c>
      <c r="D2780">
        <v>255726.73712021139</v>
      </c>
      <c r="E2780">
        <v>1651.9815059445179</v>
      </c>
      <c r="F2780">
        <v>218657.59577278729</v>
      </c>
      <c r="G2780">
        <v>761608.85072655219</v>
      </c>
      <c r="H2780">
        <v>1100567.3700000001</v>
      </c>
      <c r="I2780">
        <v>338958.51927344792</v>
      </c>
      <c r="J2780">
        <v>18.270573365156579</v>
      </c>
    </row>
    <row r="2781" spans="1:10" x14ac:dyDescent="0.2">
      <c r="A2781" s="8">
        <v>41700</v>
      </c>
      <c r="B2781">
        <v>272179.26023778069</v>
      </c>
      <c r="C2781">
        <v>13496.03698811096</v>
      </c>
      <c r="D2781">
        <v>255818.7582562748</v>
      </c>
      <c r="E2781">
        <v>1652.5759577278729</v>
      </c>
      <c r="F2781">
        <v>218734.8745046235</v>
      </c>
      <c r="G2781">
        <v>761881.50594451791</v>
      </c>
      <c r="H2781">
        <v>1100963.3999999999</v>
      </c>
      <c r="I2781">
        <v>339081.89405548217</v>
      </c>
      <c r="J2781">
        <v>18.270539710899708</v>
      </c>
    </row>
    <row r="2782" spans="1:10" x14ac:dyDescent="0.2">
      <c r="A2782" s="8">
        <v>41715</v>
      </c>
      <c r="B2782">
        <v>272277.16644649941</v>
      </c>
      <c r="C2782">
        <v>13500.89167767503</v>
      </c>
      <c r="D2782">
        <v>255910.77939233821</v>
      </c>
      <c r="E2782">
        <v>1653.1704095112279</v>
      </c>
      <c r="F2782">
        <v>218812.15323645971</v>
      </c>
      <c r="G2782">
        <v>762154.16116248339</v>
      </c>
      <c r="H2782">
        <v>1101359.43</v>
      </c>
      <c r="I2782">
        <v>339205.26883751649</v>
      </c>
      <c r="J2782">
        <v>18.27050608084582</v>
      </c>
    </row>
    <row r="2783" spans="1:10" x14ac:dyDescent="0.2">
      <c r="A2783" s="8">
        <v>41730</v>
      </c>
      <c r="B2783">
        <v>272375.07265521801</v>
      </c>
      <c r="C2783">
        <v>13505.7463672391</v>
      </c>
      <c r="D2783">
        <v>256002.8005284016</v>
      </c>
      <c r="E2783">
        <v>1653.7648612945841</v>
      </c>
      <c r="F2783">
        <v>218889.43196829589</v>
      </c>
      <c r="G2783">
        <v>762426.81638044911</v>
      </c>
      <c r="H2783">
        <v>1101755.46</v>
      </c>
      <c r="I2783">
        <v>339328.64361955092</v>
      </c>
      <c r="J2783">
        <v>18.27047247496883</v>
      </c>
    </row>
    <row r="2784" spans="1:10" x14ac:dyDescent="0.2">
      <c r="A2784" s="8">
        <v>41745</v>
      </c>
      <c r="B2784">
        <v>272472.97886393662</v>
      </c>
      <c r="C2784">
        <v>13510.601056803171</v>
      </c>
      <c r="D2784">
        <v>256094.82166446501</v>
      </c>
      <c r="E2784">
        <v>1654.3593130779391</v>
      </c>
      <c r="F2784">
        <v>218966.7107001321</v>
      </c>
      <c r="G2784">
        <v>762699.47159841494</v>
      </c>
      <c r="H2784">
        <v>1102151.49</v>
      </c>
      <c r="I2784">
        <v>339452.01840158511</v>
      </c>
      <c r="J2784">
        <v>18.270438893242659</v>
      </c>
    </row>
    <row r="2785" spans="1:10" x14ac:dyDescent="0.2">
      <c r="A2785" s="8">
        <v>41760</v>
      </c>
      <c r="B2785">
        <v>272570.88507265522</v>
      </c>
      <c r="C2785">
        <v>13515.455746367241</v>
      </c>
      <c r="D2785">
        <v>256186.84280052839</v>
      </c>
      <c r="E2785">
        <v>1654.953764861295</v>
      </c>
      <c r="F2785">
        <v>219043.98943196831</v>
      </c>
      <c r="G2785">
        <v>762972.12681638054</v>
      </c>
      <c r="H2785">
        <v>1102547.52</v>
      </c>
      <c r="I2785">
        <v>339575.39318361948</v>
      </c>
      <c r="J2785">
        <v>18.2704053356413</v>
      </c>
    </row>
    <row r="2786" spans="1:10" x14ac:dyDescent="0.2">
      <c r="A2786" s="8">
        <v>41775</v>
      </c>
      <c r="B2786">
        <v>272668.79128137382</v>
      </c>
      <c r="C2786">
        <v>13520.310435931309</v>
      </c>
      <c r="D2786">
        <v>256278.86393659181</v>
      </c>
      <c r="E2786">
        <v>1655.54821664465</v>
      </c>
      <c r="F2786">
        <v>219121.26816380449</v>
      </c>
      <c r="G2786">
        <v>763244.78203434614</v>
      </c>
      <c r="H2786">
        <v>1102943.55</v>
      </c>
      <c r="I2786">
        <v>339698.76796565391</v>
      </c>
      <c r="J2786">
        <v>18.270371802138751</v>
      </c>
    </row>
    <row r="2787" spans="1:10" x14ac:dyDescent="0.2">
      <c r="A2787" s="8">
        <v>41790</v>
      </c>
      <c r="B2787">
        <v>272766.69749009248</v>
      </c>
      <c r="C2787">
        <v>13525.165125495379</v>
      </c>
      <c r="D2787">
        <v>256370.88507265519</v>
      </c>
      <c r="E2787">
        <v>1656.142668428005</v>
      </c>
      <c r="F2787">
        <v>219198.5468956407</v>
      </c>
      <c r="G2787">
        <v>763517.43725231185</v>
      </c>
      <c r="H2787">
        <v>1103339.58</v>
      </c>
      <c r="I2787">
        <v>339822.14274768822</v>
      </c>
      <c r="J2787">
        <v>18.27033829270907</v>
      </c>
    </row>
    <row r="2788" spans="1:10" x14ac:dyDescent="0.2">
      <c r="A2788" s="8">
        <v>41805</v>
      </c>
      <c r="B2788">
        <v>272864.60369881109</v>
      </c>
      <c r="C2788">
        <v>13530.019815059441</v>
      </c>
      <c r="D2788">
        <v>256462.9062087186</v>
      </c>
      <c r="E2788">
        <v>1656.7371202113609</v>
      </c>
      <c r="F2788">
        <v>219275.82562747691</v>
      </c>
      <c r="G2788">
        <v>763790.09247027745</v>
      </c>
      <c r="H2788">
        <v>1103735.6100000001</v>
      </c>
      <c r="I2788">
        <v>339945.51752972271</v>
      </c>
      <c r="J2788">
        <v>18.27030480732634</v>
      </c>
    </row>
    <row r="2789" spans="1:10" x14ac:dyDescent="0.2">
      <c r="A2789" s="8">
        <v>41820</v>
      </c>
      <c r="B2789">
        <v>272962.50990752969</v>
      </c>
      <c r="C2789">
        <v>13534.874504623511</v>
      </c>
      <c r="D2789">
        <v>256554.92734478199</v>
      </c>
      <c r="E2789">
        <v>1657.3315719947159</v>
      </c>
      <c r="F2789">
        <v>219353.10435931309</v>
      </c>
      <c r="G2789">
        <v>764062.74768824293</v>
      </c>
      <c r="H2789">
        <v>1104131.6399999999</v>
      </c>
      <c r="I2789">
        <v>340068.8923117572</v>
      </c>
      <c r="J2789">
        <v>18.27027134596468</v>
      </c>
    </row>
    <row r="2790" spans="1:10" x14ac:dyDescent="0.2">
      <c r="A2790" s="8">
        <v>41835</v>
      </c>
      <c r="B2790">
        <v>273060.41611624841</v>
      </c>
      <c r="C2790">
        <v>13539.729194187579</v>
      </c>
      <c r="D2790">
        <v>256646.94848084549</v>
      </c>
      <c r="E2790">
        <v>1657.9260237780711</v>
      </c>
      <c r="F2790">
        <v>219430.3830911493</v>
      </c>
      <c r="G2790">
        <v>764335.40290620865</v>
      </c>
      <c r="H2790">
        <v>1104527.67</v>
      </c>
      <c r="I2790">
        <v>340192.26709379151</v>
      </c>
      <c r="J2790">
        <v>18.270237908598268</v>
      </c>
    </row>
    <row r="2791" spans="1:10" x14ac:dyDescent="0.2">
      <c r="A2791" s="8">
        <v>41850</v>
      </c>
      <c r="B2791">
        <v>273158.32232496701</v>
      </c>
      <c r="C2791">
        <v>13544.583883751649</v>
      </c>
      <c r="D2791">
        <v>256738.96961690881</v>
      </c>
      <c r="E2791">
        <v>1658.520475561427</v>
      </c>
      <c r="F2791">
        <v>219507.66182298551</v>
      </c>
      <c r="G2791">
        <v>764608.05812417436</v>
      </c>
      <c r="H2791">
        <v>1104923.7</v>
      </c>
      <c r="I2791">
        <v>340315.64187582559</v>
      </c>
      <c r="J2791">
        <v>18.270204495201298</v>
      </c>
    </row>
    <row r="2792" spans="1:10" x14ac:dyDescent="0.2">
      <c r="A2792" s="8">
        <v>41865</v>
      </c>
      <c r="B2792">
        <v>273256.22853368561</v>
      </c>
      <c r="C2792">
        <v>13549.43857331572</v>
      </c>
      <c r="D2792">
        <v>256830.99075297231</v>
      </c>
      <c r="E2792">
        <v>1659.114927344782</v>
      </c>
      <c r="F2792">
        <v>219584.94055482169</v>
      </c>
      <c r="G2792">
        <v>764880.7133421402</v>
      </c>
      <c r="H2792">
        <v>1105319.73</v>
      </c>
      <c r="I2792">
        <v>340439.01665785979</v>
      </c>
      <c r="J2792">
        <v>18.270171105748009</v>
      </c>
    </row>
    <row r="2793" spans="1:10" x14ac:dyDescent="0.2">
      <c r="A2793" s="8">
        <v>41880</v>
      </c>
      <c r="B2793">
        <v>273354.13474240422</v>
      </c>
      <c r="C2793">
        <v>13554.29326287979</v>
      </c>
      <c r="D2793">
        <v>256923.0118890357</v>
      </c>
      <c r="E2793">
        <v>1659.709379128137</v>
      </c>
      <c r="F2793">
        <v>219662.2192866579</v>
      </c>
      <c r="G2793">
        <v>765153.36856010568</v>
      </c>
      <c r="H2793">
        <v>1105715.76</v>
      </c>
      <c r="I2793">
        <v>340562.39143989427</v>
      </c>
      <c r="J2793">
        <v>18.27013774021265</v>
      </c>
    </row>
    <row r="2794" spans="1:10" x14ac:dyDescent="0.2">
      <c r="A2794" s="8">
        <v>41895</v>
      </c>
      <c r="B2794">
        <v>273452.04095112282</v>
      </c>
      <c r="C2794">
        <v>13559.14795244386</v>
      </c>
      <c r="D2794">
        <v>257015.03302509911</v>
      </c>
      <c r="E2794">
        <v>1660.3038309114929</v>
      </c>
      <c r="F2794">
        <v>219739.49801849411</v>
      </c>
      <c r="G2794">
        <v>765426.02377807139</v>
      </c>
      <c r="H2794">
        <v>1106111.79</v>
      </c>
      <c r="I2794">
        <v>340685.76622192858</v>
      </c>
      <c r="J2794">
        <v>18.270104398569551</v>
      </c>
    </row>
    <row r="2795" spans="1:10" x14ac:dyDescent="0.2">
      <c r="A2795" s="8">
        <v>41910</v>
      </c>
      <c r="B2795">
        <v>273549.94715984148</v>
      </c>
      <c r="C2795">
        <v>13564.00264200793</v>
      </c>
      <c r="D2795">
        <v>257107.05416116249</v>
      </c>
      <c r="E2795">
        <v>1660.8982826948479</v>
      </c>
      <c r="F2795">
        <v>219816.77675033029</v>
      </c>
      <c r="G2795">
        <v>765698.67899603699</v>
      </c>
      <c r="H2795">
        <v>1106507.82</v>
      </c>
      <c r="I2795">
        <v>340809.14100396307</v>
      </c>
      <c r="J2795">
        <v>18.270071080793059</v>
      </c>
    </row>
    <row r="2796" spans="1:10" x14ac:dyDescent="0.2">
      <c r="A2796" s="8">
        <v>41925</v>
      </c>
      <c r="B2796">
        <v>273647.85336856009</v>
      </c>
      <c r="C2796">
        <v>13568.857331572</v>
      </c>
      <c r="D2796">
        <v>257199.07529722591</v>
      </c>
      <c r="E2796">
        <v>1661.4927344782029</v>
      </c>
      <c r="F2796">
        <v>219894.0554821665</v>
      </c>
      <c r="G2796">
        <v>765971.33421400259</v>
      </c>
      <c r="H2796">
        <v>1106903.8500000001</v>
      </c>
      <c r="I2796">
        <v>340932.5157859975</v>
      </c>
      <c r="J2796">
        <v>18.27003778685755</v>
      </c>
    </row>
    <row r="2797" spans="1:10" x14ac:dyDescent="0.2">
      <c r="A2797" s="8">
        <v>41940</v>
      </c>
      <c r="B2797">
        <v>273745.75957727869</v>
      </c>
      <c r="C2797">
        <v>13573.71202113606</v>
      </c>
      <c r="D2797">
        <v>257291.09643328929</v>
      </c>
      <c r="E2797">
        <v>1662.0871862615591</v>
      </c>
      <c r="F2797">
        <v>219971.33421400271</v>
      </c>
      <c r="G2797">
        <v>766243.98943196819</v>
      </c>
      <c r="H2797">
        <v>1107299.8799999999</v>
      </c>
      <c r="I2797">
        <v>341055.89056803187</v>
      </c>
      <c r="J2797">
        <v>18.270004516737441</v>
      </c>
    </row>
    <row r="2798" spans="1:10" x14ac:dyDescent="0.2">
      <c r="A2798" s="8">
        <v>41955</v>
      </c>
      <c r="B2798">
        <v>273843.66578599729</v>
      </c>
      <c r="C2798">
        <v>13578.56671070013</v>
      </c>
      <c r="D2798">
        <v>257383.1175693527</v>
      </c>
      <c r="E2798">
        <v>1662.6816380449141</v>
      </c>
      <c r="F2798">
        <v>220048.61294583889</v>
      </c>
      <c r="G2798">
        <v>766516.64464993391</v>
      </c>
      <c r="H2798">
        <v>1107695.9099999999</v>
      </c>
      <c r="I2798">
        <v>341179.26535006618</v>
      </c>
      <c r="J2798">
        <v>18.269971270407201</v>
      </c>
    </row>
    <row r="2799" spans="1:10" x14ac:dyDescent="0.2">
      <c r="A2799" s="8">
        <v>41970</v>
      </c>
      <c r="B2799">
        <v>273941.57199471601</v>
      </c>
      <c r="C2799">
        <v>13583.4214002642</v>
      </c>
      <c r="D2799">
        <v>257475.13870541609</v>
      </c>
      <c r="E2799">
        <v>1663.27608982827</v>
      </c>
      <c r="F2799">
        <v>220125.89167767501</v>
      </c>
      <c r="G2799">
        <v>766789.29986789962</v>
      </c>
      <c r="H2799">
        <v>1108091.94</v>
      </c>
      <c r="I2799">
        <v>341302.64013210032</v>
      </c>
      <c r="J2799">
        <v>18.269938047841311</v>
      </c>
    </row>
    <row r="2800" spans="1:10" x14ac:dyDescent="0.2">
      <c r="A2800" s="8">
        <v>41985</v>
      </c>
      <c r="B2800">
        <v>274039.47820343461</v>
      </c>
      <c r="C2800">
        <v>13588.27608982827</v>
      </c>
      <c r="D2800">
        <v>257567.1598414795</v>
      </c>
      <c r="E2800">
        <v>1663.870541611625</v>
      </c>
      <c r="F2800">
        <v>220203.17040951131</v>
      </c>
      <c r="G2800">
        <v>767061.95508586522</v>
      </c>
      <c r="H2800">
        <v>1108487.97</v>
      </c>
      <c r="I2800">
        <v>341426.01491413481</v>
      </c>
      <c r="J2800">
        <v>18.269904849014299</v>
      </c>
    </row>
    <row r="2801" spans="1:10" x14ac:dyDescent="0.2">
      <c r="A2801" s="8">
        <v>42000</v>
      </c>
      <c r="B2801">
        <v>274137.38441215322</v>
      </c>
      <c r="C2801">
        <v>13593.130779392341</v>
      </c>
      <c r="D2801">
        <v>257659.18097754291</v>
      </c>
      <c r="E2801">
        <v>1664.46499339498</v>
      </c>
      <c r="F2801">
        <v>220280.4491413474</v>
      </c>
      <c r="G2801">
        <v>767334.61030383094</v>
      </c>
      <c r="H2801">
        <v>1108884</v>
      </c>
      <c r="I2801">
        <v>341549.38969616912</v>
      </c>
      <c r="J2801">
        <v>18.269871673900742</v>
      </c>
    </row>
    <row r="2802" spans="1:10" x14ac:dyDescent="0.2">
      <c r="A2802" s="8">
        <v>42015</v>
      </c>
      <c r="B2802">
        <v>274235.29062087188</v>
      </c>
      <c r="C2802">
        <v>13597.985468956411</v>
      </c>
      <c r="D2802">
        <v>257751.20211360641</v>
      </c>
      <c r="E2802">
        <v>1665.059445178335</v>
      </c>
      <c r="F2802">
        <v>220357.72787318361</v>
      </c>
      <c r="G2802">
        <v>767607.26552179665</v>
      </c>
      <c r="H2802">
        <v>1109280.03</v>
      </c>
      <c r="I2802">
        <v>341672.76447820337</v>
      </c>
      <c r="J2802">
        <v>18.269838522475229</v>
      </c>
    </row>
    <row r="2803" spans="1:10" x14ac:dyDescent="0.2">
      <c r="A2803" s="8">
        <v>42030</v>
      </c>
      <c r="B2803">
        <v>274333.19682959048</v>
      </c>
      <c r="C2803">
        <v>13602.840158520479</v>
      </c>
      <c r="D2803">
        <v>257843.22324966971</v>
      </c>
      <c r="E2803">
        <v>1665.6538969616911</v>
      </c>
      <c r="F2803">
        <v>220435.00660501979</v>
      </c>
      <c r="G2803">
        <v>767879.92073976225</v>
      </c>
      <c r="H2803">
        <v>1109676.06</v>
      </c>
      <c r="I2803">
        <v>341796.1392602378</v>
      </c>
      <c r="J2803">
        <v>18.2698053947124</v>
      </c>
    </row>
    <row r="2804" spans="1:10" x14ac:dyDescent="0.2">
      <c r="A2804" s="8">
        <v>42045</v>
      </c>
      <c r="B2804">
        <v>274431.10303830908</v>
      </c>
      <c r="C2804">
        <v>13607.69484808454</v>
      </c>
      <c r="D2804">
        <v>257935.24438573321</v>
      </c>
      <c r="E2804">
        <v>1666.2483487450461</v>
      </c>
      <c r="F2804">
        <v>220512.285336856</v>
      </c>
      <c r="G2804">
        <v>768152.57595772785</v>
      </c>
      <c r="H2804">
        <v>1110072.0900000001</v>
      </c>
      <c r="I2804">
        <v>341919.51404227217</v>
      </c>
      <c r="J2804">
        <v>18.269772290586939</v>
      </c>
    </row>
    <row r="2805" spans="1:10" x14ac:dyDescent="0.2">
      <c r="A2805" s="8">
        <v>42060</v>
      </c>
      <c r="B2805">
        <v>274529.00924702769</v>
      </c>
      <c r="C2805">
        <v>13612.549537648611</v>
      </c>
      <c r="D2805">
        <v>258027.26552179659</v>
      </c>
      <c r="E2805">
        <v>1666.842800528402</v>
      </c>
      <c r="F2805">
        <v>220589.56406869221</v>
      </c>
      <c r="G2805">
        <v>768425.23117569345</v>
      </c>
      <c r="H2805">
        <v>1110468.1200000001</v>
      </c>
      <c r="I2805">
        <v>342042.88882430672</v>
      </c>
      <c r="J2805">
        <v>18.269739210073549</v>
      </c>
    </row>
    <row r="2806" spans="1:10" x14ac:dyDescent="0.2">
      <c r="A2806" s="8">
        <v>42075</v>
      </c>
      <c r="B2806">
        <v>274626.91545574629</v>
      </c>
      <c r="C2806">
        <v>13617.404227212681</v>
      </c>
      <c r="D2806">
        <v>258119.28665786001</v>
      </c>
      <c r="E2806">
        <v>1667.437252311757</v>
      </c>
      <c r="F2806">
        <v>220666.84280052839</v>
      </c>
      <c r="G2806">
        <v>768697.88639365917</v>
      </c>
      <c r="H2806">
        <v>1110864.1499999999</v>
      </c>
      <c r="I2806">
        <v>342166.26360634097</v>
      </c>
      <c r="J2806">
        <v>18.269706153146981</v>
      </c>
    </row>
    <row r="2807" spans="1:10" x14ac:dyDescent="0.2">
      <c r="A2807" s="8">
        <v>42090</v>
      </c>
      <c r="B2807">
        <v>274724.82166446501</v>
      </c>
      <c r="C2807">
        <v>13622.258916776749</v>
      </c>
      <c r="D2807">
        <v>258211.30779392339</v>
      </c>
      <c r="E2807">
        <v>1668.031704095112</v>
      </c>
      <c r="F2807">
        <v>220744.1215323646</v>
      </c>
      <c r="G2807">
        <v>768970.54161162477</v>
      </c>
      <c r="H2807">
        <v>1111260.18</v>
      </c>
      <c r="I2807">
        <v>342289.63838837523</v>
      </c>
      <c r="J2807">
        <v>18.269673119782009</v>
      </c>
    </row>
    <row r="2808" spans="1:10" x14ac:dyDescent="0.2">
      <c r="A2808" s="8">
        <v>42105</v>
      </c>
      <c r="B2808">
        <v>274822.72787318361</v>
      </c>
      <c r="C2808">
        <v>13627.113606340819</v>
      </c>
      <c r="D2808">
        <v>258303.3289299868</v>
      </c>
      <c r="E2808">
        <v>1668.6261558784679</v>
      </c>
      <c r="F2808">
        <v>220821.40026420081</v>
      </c>
      <c r="G2808">
        <v>769243.19682959048</v>
      </c>
      <c r="H2808">
        <v>1111656.21</v>
      </c>
      <c r="I2808">
        <v>342413.01317040948</v>
      </c>
      <c r="J2808">
        <v>18.26964010995346</v>
      </c>
    </row>
    <row r="2809" spans="1:10" x14ac:dyDescent="0.2">
      <c r="A2809" s="8">
        <v>42120</v>
      </c>
      <c r="B2809">
        <v>274920.63408190222</v>
      </c>
      <c r="C2809">
        <v>13631.96829590489</v>
      </c>
      <c r="D2809">
        <v>258395.35006605019</v>
      </c>
      <c r="E2809">
        <v>1669.2206076618229</v>
      </c>
      <c r="F2809">
        <v>220898.67899603699</v>
      </c>
      <c r="G2809">
        <v>769515.85204755608</v>
      </c>
      <c r="H2809">
        <v>1112052.24</v>
      </c>
      <c r="I2809">
        <v>342536.38795244391</v>
      </c>
      <c r="J2809">
        <v>18.269607123636181</v>
      </c>
    </row>
    <row r="2810" spans="1:10" x14ac:dyDescent="0.2">
      <c r="A2810" s="8">
        <v>42135</v>
      </c>
      <c r="B2810">
        <v>275018.54029062088</v>
      </c>
      <c r="C2810">
        <v>13636.82298546896</v>
      </c>
      <c r="D2810">
        <v>258487.3712021136</v>
      </c>
      <c r="E2810">
        <v>1669.8150594451779</v>
      </c>
      <c r="F2810">
        <v>220975.9577278732</v>
      </c>
      <c r="G2810">
        <v>769788.50726552191</v>
      </c>
      <c r="H2810">
        <v>1112448.27</v>
      </c>
      <c r="I2810">
        <v>342659.76273447811</v>
      </c>
      <c r="J2810">
        <v>18.269574160805082</v>
      </c>
    </row>
    <row r="2811" spans="1:10" x14ac:dyDescent="0.2">
      <c r="A2811" s="8">
        <v>42150</v>
      </c>
      <c r="B2811">
        <v>275116.44649933948</v>
      </c>
      <c r="C2811">
        <v>13641.677675033019</v>
      </c>
      <c r="D2811">
        <v>258579.39233817699</v>
      </c>
      <c r="E2811">
        <v>1670.409511228534</v>
      </c>
      <c r="F2811">
        <v>221053.23645970941</v>
      </c>
      <c r="G2811">
        <v>770061.16248348739</v>
      </c>
      <c r="H2811">
        <v>1112844.3</v>
      </c>
      <c r="I2811">
        <v>342783.13751651271</v>
      </c>
      <c r="J2811">
        <v>18.269541221435048</v>
      </c>
    </row>
    <row r="2812" spans="1:10" x14ac:dyDescent="0.2">
      <c r="A2812" s="8">
        <v>42165</v>
      </c>
      <c r="B2812">
        <v>275214.35270805808</v>
      </c>
      <c r="C2812">
        <v>13646.532364597089</v>
      </c>
      <c r="D2812">
        <v>258671.4134742404</v>
      </c>
      <c r="E2812">
        <v>1671.003963011889</v>
      </c>
      <c r="F2812">
        <v>221130.51519154559</v>
      </c>
      <c r="G2812">
        <v>770333.81770145311</v>
      </c>
      <c r="H2812">
        <v>1113240.33</v>
      </c>
      <c r="I2812">
        <v>342906.51229854702</v>
      </c>
      <c r="J2812">
        <v>18.269508305501081</v>
      </c>
    </row>
    <row r="2813" spans="1:10" x14ac:dyDescent="0.2">
      <c r="A2813" s="8">
        <v>42180</v>
      </c>
      <c r="B2813">
        <v>275312.25891677669</v>
      </c>
      <c r="C2813">
        <v>13651.38705416116</v>
      </c>
      <c r="D2813">
        <v>258763.43461030381</v>
      </c>
      <c r="E2813">
        <v>1671.598414795244</v>
      </c>
      <c r="F2813">
        <v>221207.7939233818</v>
      </c>
      <c r="G2813">
        <v>770606.47291941871</v>
      </c>
      <c r="H2813">
        <v>1113636.3600000001</v>
      </c>
      <c r="I2813">
        <v>343029.88708058139</v>
      </c>
      <c r="J2813">
        <v>18.26947541297816</v>
      </c>
    </row>
    <row r="2814" spans="1:10" x14ac:dyDescent="0.2">
      <c r="A2814" s="8">
        <v>42195</v>
      </c>
      <c r="B2814">
        <v>275410.16512549529</v>
      </c>
      <c r="C2814">
        <v>13656.24174372523</v>
      </c>
      <c r="D2814">
        <v>258855.45574636731</v>
      </c>
      <c r="E2814">
        <v>1672.1928665785999</v>
      </c>
      <c r="F2814">
        <v>221285.07265521801</v>
      </c>
      <c r="G2814">
        <v>770879.12813738442</v>
      </c>
      <c r="H2814">
        <v>1114032.3899999999</v>
      </c>
      <c r="I2814">
        <v>343153.26186261571</v>
      </c>
      <c r="J2814">
        <v>18.269442543841318</v>
      </c>
    </row>
    <row r="2815" spans="1:10" x14ac:dyDescent="0.2">
      <c r="A2815" s="8">
        <v>42210</v>
      </c>
      <c r="B2815">
        <v>275508.07133421401</v>
      </c>
      <c r="C2815">
        <v>13661.0964332893</v>
      </c>
      <c r="D2815">
        <v>258947.47688243061</v>
      </c>
      <c r="E2815">
        <v>1672.7873183619549</v>
      </c>
      <c r="F2815">
        <v>221362.35138705419</v>
      </c>
      <c r="G2815">
        <v>771151.78335535002</v>
      </c>
      <c r="H2815">
        <v>1114428.42</v>
      </c>
      <c r="I2815">
        <v>343276.63664465008</v>
      </c>
      <c r="J2815">
        <v>18.26940969806563</v>
      </c>
    </row>
    <row r="2816" spans="1:10" x14ac:dyDescent="0.2">
      <c r="A2816" s="8">
        <v>42225</v>
      </c>
      <c r="B2816">
        <v>275605.97754293261</v>
      </c>
      <c r="C2816">
        <v>13665.95112285337</v>
      </c>
      <c r="D2816">
        <v>259039.49801849411</v>
      </c>
      <c r="E2816">
        <v>1673.3817701453099</v>
      </c>
      <c r="F2816">
        <v>221439.6301188904</v>
      </c>
      <c r="G2816">
        <v>771424.43857331574</v>
      </c>
      <c r="H2816">
        <v>1114824.45</v>
      </c>
      <c r="I2816">
        <v>343400.01142668421</v>
      </c>
      <c r="J2816">
        <v>18.26937687562619</v>
      </c>
    </row>
    <row r="2817" spans="1:10" x14ac:dyDescent="0.2">
      <c r="A2817" s="8">
        <v>42240</v>
      </c>
      <c r="B2817">
        <v>275703.88375165121</v>
      </c>
      <c r="C2817">
        <v>13670.80581241744</v>
      </c>
      <c r="D2817">
        <v>259131.51915455749</v>
      </c>
      <c r="E2817">
        <v>1673.9762219286661</v>
      </c>
      <c r="F2817">
        <v>221516.90885072661</v>
      </c>
      <c r="G2817">
        <v>771697.09379128134</v>
      </c>
      <c r="H2817">
        <v>1115220.48</v>
      </c>
      <c r="I2817">
        <v>343523.38620871858</v>
      </c>
      <c r="J2817">
        <v>18.26934407649814</v>
      </c>
    </row>
    <row r="2818" spans="1:10" x14ac:dyDescent="0.2">
      <c r="A2818" s="8">
        <v>42255</v>
      </c>
      <c r="B2818">
        <v>275801.78996036988</v>
      </c>
      <c r="C2818">
        <v>13675.660501981511</v>
      </c>
      <c r="D2818">
        <v>259223.54029062091</v>
      </c>
      <c r="E2818">
        <v>1674.5706737120211</v>
      </c>
      <c r="F2818">
        <v>221594.18758256279</v>
      </c>
      <c r="G2818">
        <v>771969.74900924705</v>
      </c>
      <c r="H2818">
        <v>1115616.51</v>
      </c>
      <c r="I2818">
        <v>343646.76099075301</v>
      </c>
      <c r="J2818">
        <v>18.269311300656661</v>
      </c>
    </row>
    <row r="2819" spans="1:10" x14ac:dyDescent="0.2">
      <c r="A2819" s="8">
        <v>42270</v>
      </c>
      <c r="B2819">
        <v>275899.69616908848</v>
      </c>
      <c r="C2819">
        <v>13680.51519154557</v>
      </c>
      <c r="D2819">
        <v>259315.56142668429</v>
      </c>
      <c r="E2819">
        <v>1675.165125495377</v>
      </c>
      <c r="F2819">
        <v>221671.46631439889</v>
      </c>
      <c r="G2819">
        <v>772242.40422721265</v>
      </c>
      <c r="H2819">
        <v>1116012.54</v>
      </c>
      <c r="I2819">
        <v>343770.13577278738</v>
      </c>
      <c r="J2819">
        <v>18.269278548076951</v>
      </c>
    </row>
    <row r="2820" spans="1:10" x14ac:dyDescent="0.2">
      <c r="A2820" s="8">
        <v>42285</v>
      </c>
      <c r="B2820">
        <v>275997.60237780708</v>
      </c>
      <c r="C2820">
        <v>13685.36988110964</v>
      </c>
      <c r="D2820">
        <v>259407.5825627477</v>
      </c>
      <c r="E2820">
        <v>1675.759577278732</v>
      </c>
      <c r="F2820">
        <v>221748.74504623521</v>
      </c>
      <c r="G2820">
        <v>772515.05944517837</v>
      </c>
      <c r="H2820">
        <v>1116408.57</v>
      </c>
      <c r="I2820">
        <v>343893.5105548217</v>
      </c>
      <c r="J2820">
        <v>18.269245818734269</v>
      </c>
    </row>
    <row r="2821" spans="1:10" x14ac:dyDescent="0.2">
      <c r="A2821" s="8">
        <v>42300</v>
      </c>
      <c r="B2821">
        <v>276095.50858652568</v>
      </c>
      <c r="C2821">
        <v>13690.22457067371</v>
      </c>
      <c r="D2821">
        <v>259499.60369881109</v>
      </c>
      <c r="E2821">
        <v>1676.354029062087</v>
      </c>
      <c r="F2821">
        <v>221826.02377807131</v>
      </c>
      <c r="G2821">
        <v>772787.71466314397</v>
      </c>
      <c r="H2821">
        <v>1116804.6000000001</v>
      </c>
      <c r="I2821">
        <v>344016.88533685612</v>
      </c>
      <c r="J2821">
        <v>18.269213112603879</v>
      </c>
    </row>
    <row r="2822" spans="1:10" x14ac:dyDescent="0.2">
      <c r="A2822" s="8">
        <v>42315</v>
      </c>
      <c r="B2822">
        <v>276193.41479524429</v>
      </c>
      <c r="C2822">
        <v>13695.079260237781</v>
      </c>
      <c r="D2822">
        <v>259591.6248348745</v>
      </c>
      <c r="E2822">
        <v>1676.948480845442</v>
      </c>
      <c r="F2822">
        <v>221903.30250990749</v>
      </c>
      <c r="G2822">
        <v>773060.36988110957</v>
      </c>
      <c r="H2822">
        <v>1117200.6299999999</v>
      </c>
      <c r="I2822">
        <v>344140.26011889061</v>
      </c>
      <c r="J2822">
        <v>18.269180429661098</v>
      </c>
    </row>
    <row r="2823" spans="1:10" x14ac:dyDescent="0.2">
      <c r="A2823" s="8">
        <v>42330</v>
      </c>
      <c r="B2823">
        <v>276291.32100396301</v>
      </c>
      <c r="C2823">
        <v>13699.933949801851</v>
      </c>
      <c r="D2823">
        <v>259683.64597093791</v>
      </c>
      <c r="E2823">
        <v>1677.5429326287981</v>
      </c>
      <c r="F2823">
        <v>221980.5812417437</v>
      </c>
      <c r="G2823">
        <v>773333.02509907528</v>
      </c>
      <c r="H2823">
        <v>1117596.6599999999</v>
      </c>
      <c r="I2823">
        <v>344263.63490092492</v>
      </c>
      <c r="J2823">
        <v>18.2691477698813</v>
      </c>
    </row>
    <row r="2824" spans="1:10" x14ac:dyDescent="0.2">
      <c r="A2824" s="8">
        <v>42345</v>
      </c>
      <c r="B2824">
        <v>276389.22721268161</v>
      </c>
      <c r="C2824">
        <v>13704.788639365919</v>
      </c>
      <c r="D2824">
        <v>259775.6671070013</v>
      </c>
      <c r="E2824">
        <v>1678.1373844121531</v>
      </c>
      <c r="F2824">
        <v>222057.85997357991</v>
      </c>
      <c r="G2824">
        <v>773605.680317041</v>
      </c>
      <c r="H2824">
        <v>1117992.69</v>
      </c>
      <c r="I2824">
        <v>344387.00968295889</v>
      </c>
      <c r="J2824">
        <v>18.26911513323984</v>
      </c>
    </row>
    <row r="2825" spans="1:10" x14ac:dyDescent="0.2">
      <c r="A2825" s="8">
        <v>42360</v>
      </c>
      <c r="B2825">
        <v>276487.13342140033</v>
      </c>
      <c r="C2825">
        <v>13709.643328929989</v>
      </c>
      <c r="D2825">
        <v>259867.68824306471</v>
      </c>
      <c r="E2825">
        <v>1678.731836195509</v>
      </c>
      <c r="F2825">
        <v>222135.13870541609</v>
      </c>
      <c r="G2825">
        <v>773878.33553500648</v>
      </c>
      <c r="H2825">
        <v>1118388.72</v>
      </c>
      <c r="I2825">
        <v>344510.38446499349</v>
      </c>
      <c r="J2825">
        <v>18.26908251971215</v>
      </c>
    </row>
    <row r="2826" spans="1:10" x14ac:dyDescent="0.2">
      <c r="A2826" s="8">
        <v>42375</v>
      </c>
      <c r="B2826">
        <v>276585.03963011887</v>
      </c>
      <c r="C2826">
        <v>13714.49801849406</v>
      </c>
      <c r="D2826">
        <v>259959.70937912821</v>
      </c>
      <c r="E2826">
        <v>1679.326287978864</v>
      </c>
      <c r="F2826">
        <v>222212.4174372523</v>
      </c>
      <c r="G2826">
        <v>774150.99075297231</v>
      </c>
      <c r="H2826">
        <v>1118784.75</v>
      </c>
      <c r="I2826">
        <v>344633.75924702769</v>
      </c>
      <c r="J2826">
        <v>18.269049929273681</v>
      </c>
    </row>
    <row r="2827" spans="1:10" x14ac:dyDescent="0.2">
      <c r="A2827" s="8">
        <v>42390</v>
      </c>
      <c r="B2827">
        <v>276682.94583883748</v>
      </c>
      <c r="C2827">
        <v>13719.352708058121</v>
      </c>
      <c r="D2827">
        <v>260051.73051519151</v>
      </c>
      <c r="E2827">
        <v>1679.920739762219</v>
      </c>
      <c r="F2827">
        <v>222289.69616908851</v>
      </c>
      <c r="G2827">
        <v>774423.64597093791</v>
      </c>
      <c r="H2827">
        <v>1119180.78</v>
      </c>
      <c r="I2827">
        <v>344757.13402906212</v>
      </c>
      <c r="J2827">
        <v>18.26901736189993</v>
      </c>
    </row>
    <row r="2828" spans="1:10" x14ac:dyDescent="0.2">
      <c r="A2828" s="8">
        <v>42405</v>
      </c>
      <c r="B2828">
        <v>276780.85204755608</v>
      </c>
      <c r="C2828">
        <v>13724.207397622189</v>
      </c>
      <c r="D2828">
        <v>260143.75165125489</v>
      </c>
      <c r="E2828">
        <v>1680.515191545574</v>
      </c>
      <c r="F2828">
        <v>222366.97490092469</v>
      </c>
      <c r="G2828">
        <v>774696.30118890363</v>
      </c>
      <c r="H2828">
        <v>1119576.81</v>
      </c>
      <c r="I2828">
        <v>344880.50881109643</v>
      </c>
      <c r="J2828">
        <v>18.268984817566409</v>
      </c>
    </row>
    <row r="2829" spans="1:10" x14ac:dyDescent="0.2">
      <c r="A2829" s="8">
        <v>42420</v>
      </c>
      <c r="B2829">
        <v>276878.75825627468</v>
      </c>
      <c r="C2829">
        <v>13729.062087186259</v>
      </c>
      <c r="D2829">
        <v>260235.77278731839</v>
      </c>
      <c r="E2829">
        <v>1681.1096433289299</v>
      </c>
      <c r="F2829">
        <v>222444.2536327609</v>
      </c>
      <c r="G2829">
        <v>774968.95640686923</v>
      </c>
      <c r="H2829">
        <v>1119972.8400000001</v>
      </c>
      <c r="I2829">
        <v>345003.88359313091</v>
      </c>
      <c r="J2829">
        <v>18.268952296248681</v>
      </c>
    </row>
    <row r="2830" spans="1:10" x14ac:dyDescent="0.2">
      <c r="A2830" s="8">
        <v>42435</v>
      </c>
      <c r="B2830">
        <v>276976.6644649934</v>
      </c>
      <c r="C2830">
        <v>13733.91677675033</v>
      </c>
      <c r="D2830">
        <v>260327.7939233818</v>
      </c>
      <c r="E2830">
        <v>1681.7040951122849</v>
      </c>
      <c r="F2830">
        <v>222521.53236459711</v>
      </c>
      <c r="G2830">
        <v>775241.61162483494</v>
      </c>
      <c r="H2830">
        <v>1120368.8700000001</v>
      </c>
      <c r="I2830">
        <v>345127.25837516523</v>
      </c>
      <c r="J2830">
        <v>18.268919797922351</v>
      </c>
    </row>
    <row r="2831" spans="1:10" x14ac:dyDescent="0.2">
      <c r="A2831" s="8">
        <v>42450</v>
      </c>
      <c r="B2831">
        <v>277074.57067371201</v>
      </c>
      <c r="C2831">
        <v>13738.7714663144</v>
      </c>
      <c r="D2831">
        <v>260419.81505944519</v>
      </c>
      <c r="E2831">
        <v>1682.298546895641</v>
      </c>
      <c r="F2831">
        <v>222598.81109643329</v>
      </c>
      <c r="G2831">
        <v>775514.26684280054</v>
      </c>
      <c r="H2831">
        <v>1120764.8999999999</v>
      </c>
      <c r="I2831">
        <v>345250.6331571996</v>
      </c>
      <c r="J2831">
        <v>18.268887322563032</v>
      </c>
    </row>
    <row r="2832" spans="1:10" x14ac:dyDescent="0.2">
      <c r="A2832" s="8">
        <v>42465</v>
      </c>
      <c r="B2832">
        <v>277172.47688243061</v>
      </c>
      <c r="C2832">
        <v>13743.62615587847</v>
      </c>
      <c r="D2832">
        <v>260511.8361955086</v>
      </c>
      <c r="E2832">
        <v>1682.892998678996</v>
      </c>
      <c r="F2832">
        <v>222676.0898282695</v>
      </c>
      <c r="G2832">
        <v>775786.92206076602</v>
      </c>
      <c r="H2832">
        <v>1121160.93</v>
      </c>
      <c r="I2832">
        <v>345374.00793923391</v>
      </c>
      <c r="J2832">
        <v>18.268854870146381</v>
      </c>
    </row>
    <row r="2833" spans="1:10" x14ac:dyDescent="0.2">
      <c r="A2833" s="8">
        <v>42480</v>
      </c>
      <c r="B2833">
        <v>277270.38309114933</v>
      </c>
      <c r="C2833">
        <v>13748.48084544254</v>
      </c>
      <c r="D2833">
        <v>260603.85733157201</v>
      </c>
      <c r="E2833">
        <v>1683.487450462351</v>
      </c>
      <c r="F2833">
        <v>222753.36856010571</v>
      </c>
      <c r="G2833">
        <v>776059.57727873174</v>
      </c>
      <c r="H2833">
        <v>1121556.96</v>
      </c>
      <c r="I2833">
        <v>345497.38272126822</v>
      </c>
      <c r="J2833">
        <v>18.268822440648108</v>
      </c>
    </row>
    <row r="2834" spans="1:10" x14ac:dyDescent="0.2">
      <c r="A2834" s="8">
        <v>42495</v>
      </c>
      <c r="B2834">
        <v>277368.28929986787</v>
      </c>
      <c r="C2834">
        <v>13753.335535006599</v>
      </c>
      <c r="D2834">
        <v>260695.8784676354</v>
      </c>
      <c r="E2834">
        <v>1684.0819022457069</v>
      </c>
      <c r="F2834">
        <v>222830.64729194189</v>
      </c>
      <c r="G2834">
        <v>776332.23249669757</v>
      </c>
      <c r="H2834">
        <v>1121952.99</v>
      </c>
      <c r="I2834">
        <v>345620.75750330242</v>
      </c>
      <c r="J2834">
        <v>18.268790034043949</v>
      </c>
    </row>
    <row r="2835" spans="1:10" x14ac:dyDescent="0.2">
      <c r="A2835" s="8">
        <v>42510</v>
      </c>
      <c r="B2835">
        <v>277466.19550858648</v>
      </c>
      <c r="C2835">
        <v>13758.19022457067</v>
      </c>
      <c r="D2835">
        <v>260787.89960369881</v>
      </c>
      <c r="E2835">
        <v>1684.6763540290619</v>
      </c>
      <c r="F2835">
        <v>222907.9260237781</v>
      </c>
      <c r="G2835">
        <v>776604.88771466329</v>
      </c>
      <c r="H2835">
        <v>1122349.02</v>
      </c>
      <c r="I2835">
        <v>345744.13228533667</v>
      </c>
      <c r="J2835">
        <v>18.268757650309649</v>
      </c>
    </row>
    <row r="2836" spans="1:10" x14ac:dyDescent="0.2">
      <c r="A2836" s="8">
        <v>42525</v>
      </c>
      <c r="B2836">
        <v>277564.10171730508</v>
      </c>
      <c r="C2836">
        <v>13763.04491413474</v>
      </c>
      <c r="D2836">
        <v>260879.92073976219</v>
      </c>
      <c r="E2836">
        <v>1685.2708058124169</v>
      </c>
      <c r="F2836">
        <v>222985.20475561431</v>
      </c>
      <c r="G2836">
        <v>776877.54293262877</v>
      </c>
      <c r="H2836">
        <v>1122745.05</v>
      </c>
      <c r="I2836">
        <v>345867.50706737128</v>
      </c>
      <c r="J2836">
        <v>18.26872528942102</v>
      </c>
    </row>
    <row r="2837" spans="1:10" x14ac:dyDescent="0.2">
      <c r="A2837" s="8">
        <v>42540</v>
      </c>
      <c r="B2837">
        <v>277662.00792602368</v>
      </c>
      <c r="C2837">
        <v>13767.89960369881</v>
      </c>
      <c r="D2837">
        <v>260971.94187582561</v>
      </c>
      <c r="E2837">
        <v>1685.8652575957731</v>
      </c>
      <c r="F2837">
        <v>223062.48348745049</v>
      </c>
      <c r="G2837">
        <v>777150.19815059449</v>
      </c>
      <c r="H2837">
        <v>1123141.08</v>
      </c>
      <c r="I2837">
        <v>345990.88184940559</v>
      </c>
      <c r="J2837">
        <v>18.268692951353891</v>
      </c>
    </row>
    <row r="2838" spans="1:10" x14ac:dyDescent="0.2">
      <c r="A2838" s="8">
        <v>42555</v>
      </c>
      <c r="B2838">
        <v>277759.9141347424</v>
      </c>
      <c r="C2838">
        <v>13772.75429326288</v>
      </c>
      <c r="D2838">
        <v>261063.96301188899</v>
      </c>
      <c r="E2838">
        <v>1686.4597093791281</v>
      </c>
      <c r="F2838">
        <v>223139.7622192867</v>
      </c>
      <c r="G2838">
        <v>777422.85336856009</v>
      </c>
      <c r="H2838">
        <v>1123537.1100000001</v>
      </c>
      <c r="I2838">
        <v>346114.25663144002</v>
      </c>
      <c r="J2838">
        <v>18.268660636084132</v>
      </c>
    </row>
    <row r="2839" spans="1:10" x14ac:dyDescent="0.2">
      <c r="A2839" s="8">
        <v>42570</v>
      </c>
      <c r="B2839">
        <v>277857.820343461</v>
      </c>
      <c r="C2839">
        <v>13777.608982826951</v>
      </c>
      <c r="D2839">
        <v>261155.9841479524</v>
      </c>
      <c r="E2839">
        <v>1687.0541611624831</v>
      </c>
      <c r="F2839">
        <v>223217.04095112291</v>
      </c>
      <c r="G2839">
        <v>777695.50858652568</v>
      </c>
      <c r="H2839">
        <v>1123933.1399999999</v>
      </c>
      <c r="I2839">
        <v>346237.63141347439</v>
      </c>
      <c r="J2839">
        <v>18.26862834358764</v>
      </c>
    </row>
    <row r="2840" spans="1:10" x14ac:dyDescent="0.2">
      <c r="A2840" s="8">
        <v>42585</v>
      </c>
      <c r="B2840">
        <v>277955.72655217972</v>
      </c>
      <c r="C2840">
        <v>13782.463672391021</v>
      </c>
      <c r="D2840">
        <v>261248.00528401579</v>
      </c>
      <c r="E2840">
        <v>1687.648612945839</v>
      </c>
      <c r="F2840">
        <v>223294.31968295909</v>
      </c>
      <c r="G2840">
        <v>777968.16380449128</v>
      </c>
      <c r="H2840">
        <v>1124329.17</v>
      </c>
      <c r="I2840">
        <v>346361.00619550887</v>
      </c>
      <c r="J2840">
        <v>18.268596073840349</v>
      </c>
    </row>
    <row r="2841" spans="1:10" x14ac:dyDescent="0.2">
      <c r="A2841" s="8">
        <v>42600</v>
      </c>
      <c r="B2841">
        <v>278053.63276089833</v>
      </c>
      <c r="C2841">
        <v>13787.318361955089</v>
      </c>
      <c r="D2841">
        <v>261340.02642007929</v>
      </c>
      <c r="E2841">
        <v>1688.243064729194</v>
      </c>
      <c r="F2841">
        <v>223371.5984147953</v>
      </c>
      <c r="G2841">
        <v>778240.819022457</v>
      </c>
      <c r="H2841">
        <v>1124725.2</v>
      </c>
      <c r="I2841">
        <v>346484.38097754301</v>
      </c>
      <c r="J2841">
        <v>18.268563826818241</v>
      </c>
    </row>
    <row r="2842" spans="1:10" x14ac:dyDescent="0.2">
      <c r="A2842" s="8">
        <v>42615</v>
      </c>
      <c r="B2842">
        <v>278151.53896961687</v>
      </c>
      <c r="C2842">
        <v>13792.17305151915</v>
      </c>
      <c r="D2842">
        <v>261432.0475561427</v>
      </c>
      <c r="E2842">
        <v>1688.837516512549</v>
      </c>
      <c r="F2842">
        <v>223448.87714663151</v>
      </c>
      <c r="G2842">
        <v>778513.47424042283</v>
      </c>
      <c r="H2842">
        <v>1125121.23</v>
      </c>
      <c r="I2842">
        <v>346607.75575957721</v>
      </c>
      <c r="J2842">
        <v>18.268531602497308</v>
      </c>
    </row>
    <row r="2843" spans="1:10" x14ac:dyDescent="0.2">
      <c r="A2843" s="8">
        <v>42630</v>
      </c>
      <c r="B2843">
        <v>278249.44517833547</v>
      </c>
      <c r="C2843">
        <v>13797.02774108322</v>
      </c>
      <c r="D2843">
        <v>261524.06869220611</v>
      </c>
      <c r="E2843">
        <v>1689.4319682959051</v>
      </c>
      <c r="F2843">
        <v>223526.15587846769</v>
      </c>
      <c r="G2843">
        <v>778786.12945838855</v>
      </c>
      <c r="H2843">
        <v>1125517.26</v>
      </c>
      <c r="I2843">
        <v>346731.13054161152</v>
      </c>
      <c r="J2843">
        <v>18.268499400853589</v>
      </c>
    </row>
    <row r="2844" spans="1:10" x14ac:dyDescent="0.2">
      <c r="A2844" s="8">
        <v>42645</v>
      </c>
      <c r="B2844">
        <v>278347.35138705408</v>
      </c>
      <c r="C2844">
        <v>13801.882430647291</v>
      </c>
      <c r="D2844">
        <v>261616.0898282695</v>
      </c>
      <c r="E2844">
        <v>1690.0264200792601</v>
      </c>
      <c r="F2844">
        <v>223603.43461030381</v>
      </c>
      <c r="G2844">
        <v>779058.78467635403</v>
      </c>
      <c r="H2844">
        <v>1125913.29</v>
      </c>
      <c r="I2844">
        <v>346854.50532364601</v>
      </c>
      <c r="J2844">
        <v>18.268467221863151</v>
      </c>
    </row>
    <row r="2845" spans="1:10" x14ac:dyDescent="0.2">
      <c r="A2845" s="8">
        <v>42660</v>
      </c>
      <c r="B2845">
        <v>278445.2575957728</v>
      </c>
      <c r="C2845">
        <v>13806.737120211361</v>
      </c>
      <c r="D2845">
        <v>261708.11096433291</v>
      </c>
      <c r="E2845">
        <v>1690.620871862616</v>
      </c>
      <c r="F2845">
        <v>223680.71334214011</v>
      </c>
      <c r="G2845">
        <v>779331.43989431974</v>
      </c>
      <c r="H2845">
        <v>1126309.32</v>
      </c>
      <c r="I2845">
        <v>346977.88010568032</v>
      </c>
      <c r="J2845">
        <v>18.2684350655021</v>
      </c>
    </row>
    <row r="2846" spans="1:10" x14ac:dyDescent="0.2">
      <c r="A2846" s="8">
        <v>42675</v>
      </c>
      <c r="B2846">
        <v>278543.1638044914</v>
      </c>
      <c r="C2846">
        <v>13811.591809775429</v>
      </c>
      <c r="D2846">
        <v>261800.13210039629</v>
      </c>
      <c r="E2846">
        <v>1691.215323645971</v>
      </c>
      <c r="F2846">
        <v>223757.9920739762</v>
      </c>
      <c r="G2846">
        <v>779604.09511228534</v>
      </c>
      <c r="H2846">
        <v>1126705.3500000001</v>
      </c>
      <c r="I2846">
        <v>347101.25488771469</v>
      </c>
      <c r="J2846">
        <v>18.268402931746579</v>
      </c>
    </row>
    <row r="2847" spans="1:10" x14ac:dyDescent="0.2">
      <c r="A2847" s="8">
        <v>42690</v>
      </c>
      <c r="B2847">
        <v>278641.07001321</v>
      </c>
      <c r="C2847">
        <v>13816.446499339499</v>
      </c>
      <c r="D2847">
        <v>261892.15323645971</v>
      </c>
      <c r="E2847">
        <v>1691.809775429326</v>
      </c>
      <c r="F2847">
        <v>223835.27080581241</v>
      </c>
      <c r="G2847">
        <v>779876.75033025094</v>
      </c>
      <c r="H2847">
        <v>1127101.3799999999</v>
      </c>
      <c r="I2847">
        <v>347224.62966974918</v>
      </c>
      <c r="J2847">
        <v>18.268370820572759</v>
      </c>
    </row>
    <row r="2848" spans="1:10" x14ac:dyDescent="0.2">
      <c r="A2848" s="8">
        <v>42705</v>
      </c>
      <c r="B2848">
        <v>278738.97622192872</v>
      </c>
      <c r="C2848">
        <v>13821.30118890357</v>
      </c>
      <c r="D2848">
        <v>261984.17437252309</v>
      </c>
      <c r="E2848">
        <v>1692.404227212681</v>
      </c>
      <c r="F2848">
        <v>223912.54953764859</v>
      </c>
      <c r="G2848">
        <v>780149.40554821654</v>
      </c>
      <c r="H2848">
        <v>1127497.4099999999</v>
      </c>
      <c r="I2848">
        <v>347348.00445178361</v>
      </c>
      <c r="J2848">
        <v>18.268338731956831</v>
      </c>
    </row>
    <row r="2849" spans="1:10" x14ac:dyDescent="0.2">
      <c r="A2849" s="8">
        <v>42720</v>
      </c>
      <c r="B2849">
        <v>278836.88243064733</v>
      </c>
      <c r="C2849">
        <v>13826.155878467631</v>
      </c>
      <c r="D2849">
        <v>262076.1955085865</v>
      </c>
      <c r="E2849">
        <v>1692.9986789960369</v>
      </c>
      <c r="F2849">
        <v>223989.8282694848</v>
      </c>
      <c r="G2849">
        <v>780422.06076618226</v>
      </c>
      <c r="H2849">
        <v>1127893.44</v>
      </c>
      <c r="I2849">
        <v>347471.37923381769</v>
      </c>
      <c r="J2849">
        <v>18.268306665875048</v>
      </c>
    </row>
    <row r="2850" spans="1:10" x14ac:dyDescent="0.2">
      <c r="A2850" s="8">
        <v>42735</v>
      </c>
      <c r="B2850">
        <v>278934.78863936593</v>
      </c>
      <c r="C2850">
        <v>13831.010568031699</v>
      </c>
      <c r="D2850">
        <v>262168.21664464992</v>
      </c>
      <c r="E2850">
        <v>1693.5931307793919</v>
      </c>
      <c r="F2850">
        <v>224067.10700132101</v>
      </c>
      <c r="G2850">
        <v>780694.71598414797</v>
      </c>
      <c r="H2850">
        <v>1128289.47</v>
      </c>
      <c r="I2850">
        <v>347594.754015852</v>
      </c>
      <c r="J2850">
        <v>18.268274622303689</v>
      </c>
    </row>
    <row r="2851" spans="1:10" x14ac:dyDescent="0.2">
      <c r="A2851" s="8">
        <v>42750</v>
      </c>
      <c r="B2851">
        <v>279032.69484808447</v>
      </c>
      <c r="C2851">
        <v>13835.865257595769</v>
      </c>
      <c r="D2851">
        <v>262260.23778071342</v>
      </c>
      <c r="E2851">
        <v>1694.187582562748</v>
      </c>
      <c r="F2851">
        <v>224144.38573315719</v>
      </c>
      <c r="G2851">
        <v>780967.37120211381</v>
      </c>
      <c r="H2851">
        <v>1128685.5</v>
      </c>
      <c r="I2851">
        <v>347718.12879788619</v>
      </c>
      <c r="J2851">
        <v>18.26824260121904</v>
      </c>
    </row>
    <row r="2852" spans="1:10" x14ac:dyDescent="0.2">
      <c r="A2852" s="8">
        <v>42765</v>
      </c>
      <c r="B2852">
        <v>279130.60105680308</v>
      </c>
      <c r="C2852">
        <v>13840.71994715984</v>
      </c>
      <c r="D2852">
        <v>262352.25891677669</v>
      </c>
      <c r="E2852">
        <v>1694.782034346103</v>
      </c>
      <c r="F2852">
        <v>224221.6644649934</v>
      </c>
      <c r="G2852">
        <v>781240.02642007917</v>
      </c>
      <c r="H2852">
        <v>1129081.53</v>
      </c>
      <c r="I2852">
        <v>347841.50357992091</v>
      </c>
      <c r="J2852">
        <v>18.268210602597431</v>
      </c>
    </row>
    <row r="2853" spans="1:10" x14ac:dyDescent="0.2">
      <c r="A2853" s="8">
        <v>42780</v>
      </c>
      <c r="B2853">
        <v>279228.5072655218</v>
      </c>
      <c r="C2853">
        <v>13845.57463672391</v>
      </c>
      <c r="D2853">
        <v>262444.28005284019</v>
      </c>
      <c r="E2853">
        <v>1695.376486129458</v>
      </c>
      <c r="F2853">
        <v>224298.94319682961</v>
      </c>
      <c r="G2853">
        <v>781512.681638045</v>
      </c>
      <c r="H2853">
        <v>1129477.56</v>
      </c>
      <c r="I2853">
        <v>347964.87836195511</v>
      </c>
      <c r="J2853">
        <v>18.26817862641526</v>
      </c>
    </row>
    <row r="2854" spans="1:10" x14ac:dyDescent="0.2">
      <c r="A2854" s="8">
        <v>42795</v>
      </c>
      <c r="B2854">
        <v>279326.4134742404</v>
      </c>
      <c r="C2854">
        <v>13850.42932628798</v>
      </c>
      <c r="D2854">
        <v>262536.30118890363</v>
      </c>
      <c r="E2854">
        <v>1695.970937912814</v>
      </c>
      <c r="F2854">
        <v>224376.22192866579</v>
      </c>
      <c r="G2854">
        <v>781785.33685601049</v>
      </c>
      <c r="H2854">
        <v>1129873.5900000001</v>
      </c>
      <c r="I2854">
        <v>348088.2531439896</v>
      </c>
      <c r="J2854">
        <v>18.268146672648921</v>
      </c>
    </row>
    <row r="2855" spans="1:10" x14ac:dyDescent="0.2">
      <c r="A2855" s="8">
        <v>42810</v>
      </c>
      <c r="B2855">
        <v>279424.31968295912</v>
      </c>
      <c r="C2855">
        <v>13855.28401585205</v>
      </c>
      <c r="D2855">
        <v>262628.32232496701</v>
      </c>
      <c r="E2855">
        <v>1696.5653896961689</v>
      </c>
      <c r="F2855">
        <v>224453.500660502</v>
      </c>
      <c r="G2855">
        <v>782057.9920739762</v>
      </c>
      <c r="H2855">
        <v>1130269.6200000001</v>
      </c>
      <c r="I2855">
        <v>348211.62792602391</v>
      </c>
      <c r="J2855">
        <v>18.26811474127485</v>
      </c>
    </row>
    <row r="2856" spans="1:10" x14ac:dyDescent="0.2">
      <c r="A2856" s="8">
        <v>42825</v>
      </c>
      <c r="B2856">
        <v>279522.22589167772</v>
      </c>
      <c r="C2856">
        <v>13860.138705416121</v>
      </c>
      <c r="D2856">
        <v>262720.3434610304</v>
      </c>
      <c r="E2856">
        <v>1697.1598414795239</v>
      </c>
      <c r="F2856">
        <v>224530.77939233821</v>
      </c>
      <c r="G2856">
        <v>782330.6472919418</v>
      </c>
      <c r="H2856">
        <v>1130665.6499999999</v>
      </c>
      <c r="I2856">
        <v>348335.00270805828</v>
      </c>
      <c r="J2856">
        <v>18.26808283226951</v>
      </c>
    </row>
    <row r="2857" spans="1:10" x14ac:dyDescent="0.2">
      <c r="A2857" s="8">
        <v>42840</v>
      </c>
      <c r="B2857">
        <v>279620.13210039632</v>
      </c>
      <c r="C2857">
        <v>13864.993394980191</v>
      </c>
      <c r="D2857">
        <v>262812.36459709378</v>
      </c>
      <c r="E2857">
        <v>1697.7542932628801</v>
      </c>
      <c r="F2857">
        <v>224608.05812417439</v>
      </c>
      <c r="G2857">
        <v>782603.30250990752</v>
      </c>
      <c r="H2857">
        <v>1131061.68</v>
      </c>
      <c r="I2857">
        <v>348458.37749009242</v>
      </c>
      <c r="J2857">
        <v>18.268050945609421</v>
      </c>
    </row>
    <row r="2858" spans="1:10" x14ac:dyDescent="0.2">
      <c r="A2858" s="8">
        <v>42855</v>
      </c>
      <c r="B2858">
        <v>279718.03830911493</v>
      </c>
      <c r="C2858">
        <v>13869.84808454425</v>
      </c>
      <c r="D2858">
        <v>262904.38573315722</v>
      </c>
      <c r="E2858">
        <v>1698.3487450462351</v>
      </c>
      <c r="F2858">
        <v>224685.3368560106</v>
      </c>
      <c r="G2858">
        <v>782875.95772787323</v>
      </c>
      <c r="H2858">
        <v>1131457.71</v>
      </c>
      <c r="I2858">
        <v>348581.75227212667</v>
      </c>
      <c r="J2858">
        <v>18.26801908127111</v>
      </c>
    </row>
    <row r="2859" spans="1:10" x14ac:dyDescent="0.2">
      <c r="A2859" s="8">
        <v>42870</v>
      </c>
      <c r="B2859">
        <v>279815.94451783347</v>
      </c>
      <c r="C2859">
        <v>13874.70277410832</v>
      </c>
      <c r="D2859">
        <v>262996.40686922061</v>
      </c>
      <c r="E2859">
        <v>1698.9431968295901</v>
      </c>
      <c r="F2859">
        <v>224762.61558784681</v>
      </c>
      <c r="G2859">
        <v>783148.61294583883</v>
      </c>
      <c r="H2859">
        <v>1131853.74</v>
      </c>
      <c r="I2859">
        <v>348705.12705416122</v>
      </c>
      <c r="J2859">
        <v>18.26798723923114</v>
      </c>
    </row>
    <row r="2860" spans="1:10" x14ac:dyDescent="0.2">
      <c r="A2860" s="8">
        <v>42885</v>
      </c>
      <c r="B2860">
        <v>279913.85072655219</v>
      </c>
      <c r="C2860">
        <v>13879.55746367239</v>
      </c>
      <c r="D2860">
        <v>263088.42800528399</v>
      </c>
      <c r="E2860">
        <v>1699.537648612946</v>
      </c>
      <c r="F2860">
        <v>224839.89431968299</v>
      </c>
      <c r="G2860">
        <v>783421.26816380443</v>
      </c>
      <c r="H2860">
        <v>1132249.77</v>
      </c>
      <c r="I2860">
        <v>348828.50183619559</v>
      </c>
      <c r="J2860">
        <v>18.267955419466119</v>
      </c>
    </row>
    <row r="2861" spans="1:10" x14ac:dyDescent="0.2">
      <c r="A2861" s="8">
        <v>42900</v>
      </c>
      <c r="B2861">
        <v>280011.75693527079</v>
      </c>
      <c r="C2861">
        <v>13884.412153236461</v>
      </c>
      <c r="D2861">
        <v>263180.44914134737</v>
      </c>
      <c r="E2861">
        <v>1700.132100396301</v>
      </c>
      <c r="F2861">
        <v>224917.1730515192</v>
      </c>
      <c r="G2861">
        <v>783693.92338177015</v>
      </c>
      <c r="H2861">
        <v>1132645.8</v>
      </c>
      <c r="I2861">
        <v>348951.8766182299</v>
      </c>
      <c r="J2861">
        <v>18.267923621952679</v>
      </c>
    </row>
    <row r="2862" spans="1:10" x14ac:dyDescent="0.2">
      <c r="A2862" s="8">
        <v>42915</v>
      </c>
      <c r="B2862">
        <v>280109.6631439894</v>
      </c>
      <c r="C2862">
        <v>13889.266842800531</v>
      </c>
      <c r="D2862">
        <v>263272.47027741082</v>
      </c>
      <c r="E2862">
        <v>1700.726552179656</v>
      </c>
      <c r="F2862">
        <v>224994.45178335541</v>
      </c>
      <c r="G2862">
        <v>783966.57859973575</v>
      </c>
      <c r="H2862">
        <v>1133041.83</v>
      </c>
      <c r="I2862">
        <v>349075.25140026427</v>
      </c>
      <c r="J2862">
        <v>18.267891846667499</v>
      </c>
    </row>
    <row r="2863" spans="1:10" x14ac:dyDescent="0.2">
      <c r="A2863" s="8">
        <v>42930</v>
      </c>
      <c r="B2863">
        <v>280207.56935270812</v>
      </c>
      <c r="C2863">
        <v>13894.121532364599</v>
      </c>
      <c r="D2863">
        <v>263364.49141347432</v>
      </c>
      <c r="E2863">
        <v>1701.3210039630119</v>
      </c>
      <c r="F2863">
        <v>225071.73051519159</v>
      </c>
      <c r="G2863">
        <v>784239.23381770146</v>
      </c>
      <c r="H2863">
        <v>1133437.8600000001</v>
      </c>
      <c r="I2863">
        <v>349198.62618229858</v>
      </c>
      <c r="J2863">
        <v>18.26786009358727</v>
      </c>
    </row>
    <row r="2864" spans="1:10" x14ac:dyDescent="0.2">
      <c r="A2864" s="8">
        <v>42945</v>
      </c>
      <c r="B2864">
        <v>280305.47556142672</v>
      </c>
      <c r="C2864">
        <v>13898.976221928669</v>
      </c>
      <c r="D2864">
        <v>263456.51254953758</v>
      </c>
      <c r="E2864">
        <v>1701.9154557463669</v>
      </c>
      <c r="F2864">
        <v>225149.00924702769</v>
      </c>
      <c r="G2864">
        <v>784511.88903566706</v>
      </c>
      <c r="H2864">
        <v>1133833.8899999999</v>
      </c>
      <c r="I2864">
        <v>349322.00096433313</v>
      </c>
      <c r="J2864">
        <v>18.267828362688721</v>
      </c>
    </row>
    <row r="2865" spans="1:10" x14ac:dyDescent="0.2">
      <c r="A2865" s="8">
        <v>42960</v>
      </c>
      <c r="B2865">
        <v>280403.38177014532</v>
      </c>
      <c r="C2865">
        <v>13903.830911492731</v>
      </c>
      <c r="D2865">
        <v>263548.53368560108</v>
      </c>
      <c r="E2865">
        <v>1702.509907529723</v>
      </c>
      <c r="F2865">
        <v>225226.28797886401</v>
      </c>
      <c r="G2865">
        <v>784784.54425363278</v>
      </c>
      <c r="H2865">
        <v>1134229.92</v>
      </c>
      <c r="I2865">
        <v>349445.37574636738</v>
      </c>
      <c r="J2865">
        <v>18.267796653948619</v>
      </c>
    </row>
    <row r="2866" spans="1:10" x14ac:dyDescent="0.2">
      <c r="A2866" s="8">
        <v>42975</v>
      </c>
      <c r="B2866">
        <v>280501.28797886393</v>
      </c>
      <c r="C2866">
        <v>13908.685601056801</v>
      </c>
      <c r="D2866">
        <v>263640.55482166453</v>
      </c>
      <c r="E2866">
        <v>1703.104359313078</v>
      </c>
      <c r="F2866">
        <v>225303.56671070011</v>
      </c>
      <c r="G2866">
        <v>785057.19947159837</v>
      </c>
      <c r="H2866">
        <v>1134625.95</v>
      </c>
      <c r="I2866">
        <v>349568.75052840158</v>
      </c>
      <c r="J2866">
        <v>18.267764967343769</v>
      </c>
    </row>
    <row r="2867" spans="1:10" x14ac:dyDescent="0.2">
      <c r="A2867" s="8">
        <v>42990</v>
      </c>
      <c r="B2867">
        <v>280599.19418758253</v>
      </c>
      <c r="C2867">
        <v>13913.540290620869</v>
      </c>
      <c r="D2867">
        <v>263732.57595772791</v>
      </c>
      <c r="E2867">
        <v>1703.698811096433</v>
      </c>
      <c r="F2867">
        <v>225380.84544253629</v>
      </c>
      <c r="G2867">
        <v>785329.85468956409</v>
      </c>
      <c r="H2867">
        <v>1135021.98</v>
      </c>
      <c r="I2867">
        <v>349692.12531043589</v>
      </c>
      <c r="J2867">
        <v>18.267733302850989</v>
      </c>
    </row>
    <row r="2868" spans="1:10" x14ac:dyDescent="0.2">
      <c r="A2868" s="8">
        <v>43005</v>
      </c>
      <c r="B2868">
        <v>280697.10039630119</v>
      </c>
      <c r="C2868">
        <v>13918.394980184939</v>
      </c>
      <c r="D2868">
        <v>263824.59709379129</v>
      </c>
      <c r="E2868">
        <v>1704.293262879788</v>
      </c>
      <c r="F2868">
        <v>225458.1241743725</v>
      </c>
      <c r="G2868">
        <v>785602.50990752981</v>
      </c>
      <c r="H2868">
        <v>1135418.01</v>
      </c>
      <c r="I2868">
        <v>349815.5000924702</v>
      </c>
      <c r="J2868">
        <v>18.267701660447148</v>
      </c>
    </row>
    <row r="2869" spans="1:10" x14ac:dyDescent="0.2">
      <c r="A2869" s="8">
        <v>43020</v>
      </c>
      <c r="B2869">
        <v>280795.00660501979</v>
      </c>
      <c r="C2869">
        <v>13923.24966974901</v>
      </c>
      <c r="D2869">
        <v>263916.61822985468</v>
      </c>
      <c r="E2869">
        <v>1704.8877146631439</v>
      </c>
      <c r="F2869">
        <v>225535.40290620871</v>
      </c>
      <c r="G2869">
        <v>785875.1651254954</v>
      </c>
      <c r="H2869">
        <v>1135814.04</v>
      </c>
      <c r="I2869">
        <v>349938.87487450457</v>
      </c>
      <c r="J2869">
        <v>18.267670040109149</v>
      </c>
    </row>
    <row r="2870" spans="1:10" x14ac:dyDescent="0.2">
      <c r="A2870" s="8">
        <v>43035</v>
      </c>
      <c r="B2870">
        <v>280892.91281373851</v>
      </c>
      <c r="C2870">
        <v>13928.10435931308</v>
      </c>
      <c r="D2870">
        <v>264008.63936591812</v>
      </c>
      <c r="E2870">
        <v>1705.4821664464989</v>
      </c>
      <c r="F2870">
        <v>225612.68163804489</v>
      </c>
      <c r="G2870">
        <v>786147.820343461</v>
      </c>
      <c r="H2870">
        <v>1136210.07</v>
      </c>
      <c r="I2870">
        <v>350062.24965653912</v>
      </c>
      <c r="J2870">
        <v>18.267638441813901</v>
      </c>
    </row>
    <row r="2871" spans="1:10" x14ac:dyDescent="0.2">
      <c r="A2871" s="8">
        <v>43050</v>
      </c>
      <c r="B2871">
        <v>280990.81902245712</v>
      </c>
      <c r="C2871">
        <v>13932.95904887715</v>
      </c>
      <c r="D2871">
        <v>264100.6605019815</v>
      </c>
      <c r="E2871">
        <v>1706.0766182298551</v>
      </c>
      <c r="F2871">
        <v>225689.9603698811</v>
      </c>
      <c r="G2871">
        <v>786420.47556142672</v>
      </c>
      <c r="H2871">
        <v>1136606.1000000001</v>
      </c>
      <c r="I2871">
        <v>350185.62443857337</v>
      </c>
      <c r="J2871">
        <v>18.267606865538369</v>
      </c>
    </row>
    <row r="2872" spans="1:10" x14ac:dyDescent="0.2">
      <c r="A2872" s="8">
        <v>43065</v>
      </c>
      <c r="B2872">
        <v>281088.72523117572</v>
      </c>
      <c r="C2872">
        <v>13937.813738441209</v>
      </c>
      <c r="D2872">
        <v>264192.68163804489</v>
      </c>
      <c r="E2872">
        <v>1706.6710700132101</v>
      </c>
      <c r="F2872">
        <v>225767.23910171731</v>
      </c>
      <c r="G2872">
        <v>786693.13077939232</v>
      </c>
      <c r="H2872">
        <v>1137002.1299999999</v>
      </c>
      <c r="I2872">
        <v>350308.9992206078</v>
      </c>
      <c r="J2872">
        <v>18.267575311259549</v>
      </c>
    </row>
    <row r="2873" spans="1:10" x14ac:dyDescent="0.2">
      <c r="A2873" s="8">
        <v>43080</v>
      </c>
      <c r="B2873">
        <v>281186.63143989432</v>
      </c>
      <c r="C2873">
        <v>13942.66842800528</v>
      </c>
      <c r="D2873">
        <v>264284.70277410827</v>
      </c>
      <c r="E2873">
        <v>1707.2655217965651</v>
      </c>
      <c r="F2873">
        <v>225844.51783355349</v>
      </c>
      <c r="G2873">
        <v>786965.78599735803</v>
      </c>
      <c r="H2873">
        <v>1137398.1599999999</v>
      </c>
      <c r="I2873">
        <v>350432.37400264211</v>
      </c>
      <c r="J2873">
        <v>18.267543778954462</v>
      </c>
    </row>
    <row r="2874" spans="1:10" x14ac:dyDescent="0.2">
      <c r="A2874" s="8">
        <v>43095</v>
      </c>
      <c r="B2874">
        <v>281284.53764861292</v>
      </c>
      <c r="C2874">
        <v>13947.52311756935</v>
      </c>
      <c r="D2874">
        <v>264376.72391017171</v>
      </c>
      <c r="E2874">
        <v>1707.859973579921</v>
      </c>
      <c r="F2874">
        <v>225921.7965653897</v>
      </c>
      <c r="G2874">
        <v>787238.44121532352</v>
      </c>
      <c r="H2874">
        <v>1137794.19</v>
      </c>
      <c r="I2874">
        <v>350555.74878467643</v>
      </c>
      <c r="J2874">
        <v>18.26751226860015</v>
      </c>
    </row>
    <row r="2875" spans="1:10" x14ac:dyDescent="0.2">
      <c r="A2875" s="8">
        <v>43110</v>
      </c>
      <c r="B2875">
        <v>281382.44385733159</v>
      </c>
      <c r="C2875">
        <v>13952.37780713342</v>
      </c>
      <c r="D2875">
        <v>264468.74504623521</v>
      </c>
      <c r="E2875">
        <v>1708.454425363276</v>
      </c>
      <c r="F2875">
        <v>225999.07529722591</v>
      </c>
      <c r="G2875">
        <v>787511.09643328935</v>
      </c>
      <c r="H2875">
        <v>1138190.22</v>
      </c>
      <c r="I2875">
        <v>350679.12356671062</v>
      </c>
      <c r="J2875">
        <v>18.267480780173731</v>
      </c>
    </row>
    <row r="2876" spans="1:10" x14ac:dyDescent="0.2">
      <c r="A2876" s="8">
        <v>43125</v>
      </c>
      <c r="B2876">
        <v>281480.35006605019</v>
      </c>
      <c r="C2876">
        <v>13957.23249669749</v>
      </c>
      <c r="D2876">
        <v>264560.76618229848</v>
      </c>
      <c r="E2876">
        <v>1709.048877146631</v>
      </c>
      <c r="F2876">
        <v>226076.35402906209</v>
      </c>
      <c r="G2876">
        <v>787783.75165125495</v>
      </c>
      <c r="H2876">
        <v>1138586.25</v>
      </c>
      <c r="I2876">
        <v>350802.49834874511</v>
      </c>
      <c r="J2876">
        <v>18.267449313652289</v>
      </c>
    </row>
    <row r="2877" spans="1:10" x14ac:dyDescent="0.2">
      <c r="A2877" s="8">
        <v>43140</v>
      </c>
      <c r="B2877">
        <v>281578.25627476879</v>
      </c>
      <c r="C2877">
        <v>13962.08718626156</v>
      </c>
      <c r="D2877">
        <v>264652.78731836198</v>
      </c>
      <c r="E2877">
        <v>1709.6433289299871</v>
      </c>
      <c r="F2877">
        <v>226153.6327608983</v>
      </c>
      <c r="G2877">
        <v>788056.40686922066</v>
      </c>
      <c r="H2877">
        <v>1138982.28</v>
      </c>
      <c r="I2877">
        <v>350925.87313077942</v>
      </c>
      <c r="J2877">
        <v>18.267417869012991</v>
      </c>
    </row>
    <row r="2878" spans="1:10" x14ac:dyDescent="0.2">
      <c r="A2878" s="8">
        <v>43155</v>
      </c>
      <c r="B2878">
        <v>281676.16248348751</v>
      </c>
      <c r="C2878">
        <v>13966.941875825631</v>
      </c>
      <c r="D2878">
        <v>264744.80845442542</v>
      </c>
      <c r="E2878">
        <v>1710.2377807133421</v>
      </c>
      <c r="F2878">
        <v>226230.91149273451</v>
      </c>
      <c r="G2878">
        <v>788329.06208718626</v>
      </c>
      <c r="H2878">
        <v>1139378.31</v>
      </c>
      <c r="I2878">
        <v>351049.24791281379</v>
      </c>
      <c r="J2878">
        <v>18.267386446233029</v>
      </c>
    </row>
    <row r="2879" spans="1:10" x14ac:dyDescent="0.2">
      <c r="A2879" s="8">
        <v>43170</v>
      </c>
      <c r="B2879">
        <v>281774.06869220611</v>
      </c>
      <c r="C2879">
        <v>13971.796565389701</v>
      </c>
      <c r="D2879">
        <v>264836.82959048869</v>
      </c>
      <c r="E2879">
        <v>1710.8322324966971</v>
      </c>
      <c r="F2879">
        <v>226308.19022457069</v>
      </c>
      <c r="G2879">
        <v>788601.71730515186</v>
      </c>
      <c r="H2879">
        <v>1139774.3400000001</v>
      </c>
      <c r="I2879">
        <v>351172.62269484822</v>
      </c>
      <c r="J2879">
        <v>18.267355045289591</v>
      </c>
    </row>
    <row r="2880" spans="1:10" x14ac:dyDescent="0.2">
      <c r="A2880" s="8">
        <v>43185</v>
      </c>
      <c r="B2880">
        <v>281871.97490092472</v>
      </c>
      <c r="C2880">
        <v>13976.65125495376</v>
      </c>
      <c r="D2880">
        <v>264928.85072655219</v>
      </c>
      <c r="E2880">
        <v>1711.426684280053</v>
      </c>
      <c r="F2880">
        <v>226385.4689564069</v>
      </c>
      <c r="G2880">
        <v>788874.37252311769</v>
      </c>
      <c r="H2880">
        <v>1140170.3700000001</v>
      </c>
      <c r="I2880">
        <v>351295.99747688242</v>
      </c>
      <c r="J2880">
        <v>18.26732366615996</v>
      </c>
    </row>
    <row r="2881" spans="1:10" x14ac:dyDescent="0.2">
      <c r="A2881" s="8">
        <v>43200</v>
      </c>
      <c r="B2881">
        <v>281969.88110964332</v>
      </c>
      <c r="C2881">
        <v>13981.50594451783</v>
      </c>
      <c r="D2881">
        <v>265020.87186261558</v>
      </c>
      <c r="E2881">
        <v>1712.021136063408</v>
      </c>
      <c r="F2881">
        <v>226462.74768824311</v>
      </c>
      <c r="G2881">
        <v>789147.02774108318</v>
      </c>
      <c r="H2881">
        <v>1140566.3999999999</v>
      </c>
      <c r="I2881">
        <v>351419.37225891702</v>
      </c>
      <c r="J2881">
        <v>18.267292308821371</v>
      </c>
    </row>
    <row r="2882" spans="1:10" x14ac:dyDescent="0.2">
      <c r="A2882" s="8">
        <v>43215</v>
      </c>
      <c r="B2882">
        <v>282067.78731836192</v>
      </c>
      <c r="C2882">
        <v>13986.360634081901</v>
      </c>
      <c r="D2882">
        <v>265112.89299867902</v>
      </c>
      <c r="E2882">
        <v>1712.615587846763</v>
      </c>
      <c r="F2882">
        <v>226540.02642007929</v>
      </c>
      <c r="G2882">
        <v>789419.68295904878</v>
      </c>
      <c r="H2882">
        <v>1140962.43</v>
      </c>
      <c r="I2882">
        <v>351542.74704095122</v>
      </c>
      <c r="J2882">
        <v>18.267260973251162</v>
      </c>
    </row>
    <row r="2883" spans="1:10" x14ac:dyDescent="0.2">
      <c r="A2883" s="8">
        <v>43230</v>
      </c>
      <c r="B2883">
        <v>282165.69352708058</v>
      </c>
      <c r="C2883">
        <v>13991.215323645971</v>
      </c>
      <c r="D2883">
        <v>265204.9141347424</v>
      </c>
      <c r="E2883">
        <v>1713.2100396301189</v>
      </c>
      <c r="F2883">
        <v>226617.3051519155</v>
      </c>
      <c r="G2883">
        <v>789692.33817701438</v>
      </c>
      <c r="H2883">
        <v>1141358.46</v>
      </c>
      <c r="I2883">
        <v>351666.12182298559</v>
      </c>
      <c r="J2883">
        <v>18.267229659426661</v>
      </c>
    </row>
    <row r="2884" spans="1:10" x14ac:dyDescent="0.2">
      <c r="A2884" s="8">
        <v>43245</v>
      </c>
      <c r="B2884">
        <v>282263.59973579919</v>
      </c>
      <c r="C2884">
        <v>13996.070013210039</v>
      </c>
      <c r="D2884">
        <v>265296.93527080578</v>
      </c>
      <c r="E2884">
        <v>1713.8044914134739</v>
      </c>
      <c r="F2884">
        <v>226694.58388375171</v>
      </c>
      <c r="G2884">
        <v>789964.99339498021</v>
      </c>
      <c r="H2884">
        <v>1141754.49</v>
      </c>
      <c r="I2884">
        <v>351789.49660501978</v>
      </c>
      <c r="J2884">
        <v>18.26719836732525</v>
      </c>
    </row>
    <row r="2885" spans="1:10" x14ac:dyDescent="0.2">
      <c r="A2885" s="8">
        <v>43260</v>
      </c>
      <c r="B2885">
        <v>282361.50594451779</v>
      </c>
      <c r="C2885">
        <v>14000.924702774109</v>
      </c>
      <c r="D2885">
        <v>265388.95640686923</v>
      </c>
      <c r="E2885">
        <v>1714.39894319683</v>
      </c>
      <c r="F2885">
        <v>226771.86261558789</v>
      </c>
      <c r="G2885">
        <v>790237.64861294592</v>
      </c>
      <c r="H2885">
        <v>1142150.52</v>
      </c>
      <c r="I2885">
        <v>351912.8713870541</v>
      </c>
      <c r="J2885">
        <v>18.267167096924322</v>
      </c>
    </row>
    <row r="2886" spans="1:10" x14ac:dyDescent="0.2">
      <c r="A2886" s="8">
        <v>43275</v>
      </c>
      <c r="B2886">
        <v>282459.41215323651</v>
      </c>
      <c r="C2886">
        <v>14005.77939233818</v>
      </c>
      <c r="D2886">
        <v>265480.97754293261</v>
      </c>
      <c r="E2886">
        <v>1714.993394980185</v>
      </c>
      <c r="F2886">
        <v>226849.1413474241</v>
      </c>
      <c r="G2886">
        <v>790510.30383091164</v>
      </c>
      <c r="H2886">
        <v>1142546.55</v>
      </c>
      <c r="I2886">
        <v>352036.24616908841</v>
      </c>
      <c r="J2886">
        <v>18.26713584820131</v>
      </c>
    </row>
    <row r="2887" spans="1:10" x14ac:dyDescent="0.2">
      <c r="A2887" s="8">
        <v>43290</v>
      </c>
      <c r="B2887">
        <v>282557.31836195511</v>
      </c>
      <c r="C2887">
        <v>14010.63408190225</v>
      </c>
      <c r="D2887">
        <v>265572.99867899611</v>
      </c>
      <c r="E2887">
        <v>1715.58784676354</v>
      </c>
      <c r="F2887">
        <v>226926.42007926019</v>
      </c>
      <c r="G2887">
        <v>790782.95904887724</v>
      </c>
      <c r="H2887">
        <v>1142942.58</v>
      </c>
      <c r="I2887">
        <v>352159.62095112278</v>
      </c>
      <c r="J2887">
        <v>18.26710462113369</v>
      </c>
    </row>
    <row r="2888" spans="1:10" x14ac:dyDescent="0.2">
      <c r="A2888" s="8">
        <v>43305</v>
      </c>
      <c r="B2888">
        <v>282655.22457067372</v>
      </c>
      <c r="C2888">
        <v>14015.488771466309</v>
      </c>
      <c r="D2888">
        <v>265665.01981505938</v>
      </c>
      <c r="E2888">
        <v>1716.182298546895</v>
      </c>
      <c r="F2888">
        <v>227003.69881109649</v>
      </c>
      <c r="G2888">
        <v>791055.61426684284</v>
      </c>
      <c r="H2888">
        <v>1143338.6100000001</v>
      </c>
      <c r="I2888">
        <v>352282.99573315732</v>
      </c>
      <c r="J2888">
        <v>18.267073415698949</v>
      </c>
    </row>
    <row r="2889" spans="1:10" x14ac:dyDescent="0.2">
      <c r="A2889" s="8">
        <v>43320</v>
      </c>
      <c r="B2889">
        <v>282753.13077939232</v>
      </c>
      <c r="C2889">
        <v>14020.343461030379</v>
      </c>
      <c r="D2889">
        <v>265757.04095112288</v>
      </c>
      <c r="E2889">
        <v>1716.7767503302509</v>
      </c>
      <c r="F2889">
        <v>227080.97754293261</v>
      </c>
      <c r="G2889">
        <v>791328.26948480844</v>
      </c>
      <c r="H2889">
        <v>1143734.6399999999</v>
      </c>
      <c r="I2889">
        <v>352406.37051519169</v>
      </c>
      <c r="J2889">
        <v>18.267042231874619</v>
      </c>
    </row>
    <row r="2890" spans="1:10" x14ac:dyDescent="0.2">
      <c r="A2890" s="8">
        <v>43335</v>
      </c>
      <c r="B2890">
        <v>282851.03698811092</v>
      </c>
      <c r="C2890">
        <v>14025.19815059445</v>
      </c>
      <c r="D2890">
        <v>265849.06208718632</v>
      </c>
      <c r="E2890">
        <v>1717.3712021136059</v>
      </c>
      <c r="F2890">
        <v>227158.25627476879</v>
      </c>
      <c r="G2890">
        <v>791600.92470277403</v>
      </c>
      <c r="H2890">
        <v>1144130.67</v>
      </c>
      <c r="I2890">
        <v>352529.74529722612</v>
      </c>
      <c r="J2890">
        <v>18.267011069638261</v>
      </c>
    </row>
    <row r="2891" spans="1:10" x14ac:dyDescent="0.2">
      <c r="A2891" s="8">
        <v>43350</v>
      </c>
      <c r="B2891">
        <v>282948.94319682958</v>
      </c>
      <c r="C2891">
        <v>14030.05284015852</v>
      </c>
      <c r="D2891">
        <v>265941.08322324959</v>
      </c>
      <c r="E2891">
        <v>1717.9656538969621</v>
      </c>
      <c r="F2891">
        <v>227235.535006605</v>
      </c>
      <c r="G2891">
        <v>791873.57992073963</v>
      </c>
      <c r="H2891">
        <v>1144526.7</v>
      </c>
      <c r="I2891">
        <v>352653.12007926032</v>
      </c>
      <c r="J2891">
        <v>18.266979928967469</v>
      </c>
    </row>
    <row r="2892" spans="1:10" x14ac:dyDescent="0.2">
      <c r="A2892" s="8">
        <v>43365</v>
      </c>
      <c r="B2892">
        <v>283046.84940554819</v>
      </c>
      <c r="C2892">
        <v>14034.90752972259</v>
      </c>
      <c r="D2892">
        <v>266033.10435931309</v>
      </c>
      <c r="E2892">
        <v>1718.5601056803171</v>
      </c>
      <c r="F2892">
        <v>227312.81373844121</v>
      </c>
      <c r="G2892">
        <v>792146.23513870547</v>
      </c>
      <c r="H2892">
        <v>1144922.73</v>
      </c>
      <c r="I2892">
        <v>352776.49486129452</v>
      </c>
      <c r="J2892">
        <v>18.26694880983986</v>
      </c>
    </row>
    <row r="2893" spans="1:10" x14ac:dyDescent="0.2">
      <c r="A2893" s="8">
        <v>43380</v>
      </c>
      <c r="B2893">
        <v>283144.75561426679</v>
      </c>
      <c r="C2893">
        <v>14039.76221928666</v>
      </c>
      <c r="D2893">
        <v>266125.12549537647</v>
      </c>
      <c r="E2893">
        <v>1719.1545574636721</v>
      </c>
      <c r="F2893">
        <v>227390.09247027739</v>
      </c>
      <c r="G2893">
        <v>792418.89035667118</v>
      </c>
      <c r="H2893">
        <v>1145318.76</v>
      </c>
      <c r="I2893">
        <v>352899.86964332883</v>
      </c>
      <c r="J2893">
        <v>18.266917712233081</v>
      </c>
    </row>
    <row r="2894" spans="1:10" x14ac:dyDescent="0.2">
      <c r="A2894" s="8">
        <v>43395</v>
      </c>
      <c r="B2894">
        <v>283242.66182298551</v>
      </c>
      <c r="C2894">
        <v>14044.61690885073</v>
      </c>
      <c r="D2894">
        <v>266217.14663143991</v>
      </c>
      <c r="E2894">
        <v>1719.749009247028</v>
      </c>
      <c r="F2894">
        <v>227467.3712021136</v>
      </c>
      <c r="G2894">
        <v>792691.5455746369</v>
      </c>
      <c r="H2894">
        <v>1145714.79</v>
      </c>
      <c r="I2894">
        <v>353023.24442536308</v>
      </c>
      <c r="J2894">
        <v>18.266886636124831</v>
      </c>
    </row>
    <row r="2895" spans="1:10" x14ac:dyDescent="0.2">
      <c r="A2895" s="8">
        <v>43410</v>
      </c>
      <c r="B2895">
        <v>283340.56803170411</v>
      </c>
      <c r="C2895">
        <v>14049.471598414801</v>
      </c>
      <c r="D2895">
        <v>266309.1677675033</v>
      </c>
      <c r="E2895">
        <v>1720.343461030383</v>
      </c>
      <c r="F2895">
        <v>227544.64993394981</v>
      </c>
      <c r="G2895">
        <v>792964.20079260238</v>
      </c>
      <c r="H2895">
        <v>1146110.82</v>
      </c>
      <c r="I2895">
        <v>353146.61920739769</v>
      </c>
      <c r="J2895">
        <v>18.266855581492798</v>
      </c>
    </row>
    <row r="2896" spans="1:10" x14ac:dyDescent="0.2">
      <c r="A2896" s="8">
        <v>43425</v>
      </c>
      <c r="B2896">
        <v>283438.47424042271</v>
      </c>
      <c r="C2896">
        <v>14054.32628797886</v>
      </c>
      <c r="D2896">
        <v>266401.18890356668</v>
      </c>
      <c r="E2896">
        <v>1720.937912813738</v>
      </c>
      <c r="F2896">
        <v>227621.92866578599</v>
      </c>
      <c r="G2896">
        <v>793236.8560105681</v>
      </c>
      <c r="H2896">
        <v>1146506.8500000001</v>
      </c>
      <c r="I2896">
        <v>353269.993989432</v>
      </c>
      <c r="J2896">
        <v>18.266824548314752</v>
      </c>
    </row>
    <row r="2897" spans="1:10" x14ac:dyDescent="0.2">
      <c r="A2897" s="8">
        <v>43440</v>
      </c>
      <c r="B2897">
        <v>283536.38044914132</v>
      </c>
      <c r="C2897">
        <v>14059.18097754293</v>
      </c>
      <c r="D2897">
        <v>266493.21003963012</v>
      </c>
      <c r="E2897">
        <v>1721.5323645970941</v>
      </c>
      <c r="F2897">
        <v>227699.2073976222</v>
      </c>
      <c r="G2897">
        <v>793509.51122853358</v>
      </c>
      <c r="H2897">
        <v>1146902.8799999999</v>
      </c>
      <c r="I2897">
        <v>353393.36877146648</v>
      </c>
      <c r="J2897">
        <v>18.26679353656845</v>
      </c>
    </row>
    <row r="2898" spans="1:10" x14ac:dyDescent="0.2">
      <c r="A2898" s="8">
        <v>43455</v>
      </c>
      <c r="B2898">
        <v>283634.28665785998</v>
      </c>
      <c r="C2898">
        <v>14064.035667107</v>
      </c>
      <c r="D2898">
        <v>266585.23117569351</v>
      </c>
      <c r="E2898">
        <v>1722.1268163804491</v>
      </c>
      <c r="F2898">
        <v>227776.48612945841</v>
      </c>
      <c r="G2898">
        <v>793782.16644649929</v>
      </c>
      <c r="H2898">
        <v>1147298.9099999999</v>
      </c>
      <c r="I2898">
        <v>353516.74355350091</v>
      </c>
      <c r="J2898">
        <v>18.266762546231721</v>
      </c>
    </row>
    <row r="2899" spans="1:10" x14ac:dyDescent="0.2">
      <c r="A2899" s="8">
        <v>43470</v>
      </c>
      <c r="B2899">
        <v>283732.19286657858</v>
      </c>
      <c r="C2899">
        <v>14068.890356671071</v>
      </c>
      <c r="D2899">
        <v>266677.25231175701</v>
      </c>
      <c r="E2899">
        <v>1722.7212681638041</v>
      </c>
      <c r="F2899">
        <v>227853.76486129459</v>
      </c>
      <c r="G2899">
        <v>794054.82166446489</v>
      </c>
      <c r="H2899">
        <v>1147694.94</v>
      </c>
      <c r="I2899">
        <v>353640.11833553511</v>
      </c>
      <c r="J2899">
        <v>18.266731577282371</v>
      </c>
    </row>
    <row r="2900" spans="1:10" x14ac:dyDescent="0.2">
      <c r="A2900" s="8">
        <v>43485</v>
      </c>
      <c r="B2900">
        <v>283830.09907529718</v>
      </c>
      <c r="C2900">
        <v>14073.745046235141</v>
      </c>
      <c r="D2900">
        <v>266769.27344782028</v>
      </c>
      <c r="E2900">
        <v>1723.31571994716</v>
      </c>
      <c r="F2900">
        <v>227931.0435931308</v>
      </c>
      <c r="G2900">
        <v>794327.47688243061</v>
      </c>
      <c r="H2900">
        <v>1148090.97</v>
      </c>
      <c r="I2900">
        <v>353763.49311756942</v>
      </c>
      <c r="J2900">
        <v>18.266700629698299</v>
      </c>
    </row>
    <row r="2901" spans="1:10" x14ac:dyDescent="0.2">
      <c r="A2901" s="8">
        <v>43500</v>
      </c>
      <c r="B2901">
        <v>283928.00528401579</v>
      </c>
      <c r="C2901">
        <v>14078.599735799209</v>
      </c>
      <c r="D2901">
        <v>266861.29458388378</v>
      </c>
      <c r="E2901">
        <v>1723.910171730515</v>
      </c>
      <c r="F2901">
        <v>228008.32232496701</v>
      </c>
      <c r="G2901">
        <v>794600.13210039644</v>
      </c>
      <c r="H2901">
        <v>1148487</v>
      </c>
      <c r="I2901">
        <v>353886.86789960362</v>
      </c>
      <c r="J2901">
        <v>18.266669703457389</v>
      </c>
    </row>
    <row r="2902" spans="1:10" x14ac:dyDescent="0.2">
      <c r="A2902" s="8">
        <v>43515</v>
      </c>
      <c r="B2902">
        <v>284025.91149273439</v>
      </c>
      <c r="C2902">
        <v>14083.454425363279</v>
      </c>
      <c r="D2902">
        <v>266953.31571994722</v>
      </c>
      <c r="E2902">
        <v>1724.50462351387</v>
      </c>
      <c r="F2902">
        <v>228085.60105680319</v>
      </c>
      <c r="G2902">
        <v>794872.78731836192</v>
      </c>
      <c r="H2902">
        <v>1148883.03</v>
      </c>
      <c r="I2902">
        <v>354010.2426816381</v>
      </c>
      <c r="J2902">
        <v>18.26663879853756</v>
      </c>
    </row>
    <row r="2903" spans="1:10" x14ac:dyDescent="0.2">
      <c r="A2903" s="8">
        <v>43530</v>
      </c>
      <c r="B2903">
        <v>284123.81770145311</v>
      </c>
      <c r="C2903">
        <v>14088.30911492734</v>
      </c>
      <c r="D2903">
        <v>267045.33685601049</v>
      </c>
      <c r="E2903">
        <v>1725.0990752972259</v>
      </c>
      <c r="F2903">
        <v>228162.8797886394</v>
      </c>
      <c r="G2903">
        <v>795145.44253632764</v>
      </c>
      <c r="H2903">
        <v>1149279.06</v>
      </c>
      <c r="I2903">
        <v>354133.61746367242</v>
      </c>
      <c r="J2903">
        <v>18.26660791491679</v>
      </c>
    </row>
    <row r="2904" spans="1:10" x14ac:dyDescent="0.2">
      <c r="A2904" s="8">
        <v>43545</v>
      </c>
      <c r="B2904">
        <v>284221.72391017171</v>
      </c>
      <c r="C2904">
        <v>14093.163804491411</v>
      </c>
      <c r="D2904">
        <v>267137.35799207399</v>
      </c>
      <c r="E2904">
        <v>1725.6935270805809</v>
      </c>
      <c r="F2904">
        <v>228240.15852047561</v>
      </c>
      <c r="G2904">
        <v>795418.09775429324</v>
      </c>
      <c r="H2904">
        <v>1149675.0900000001</v>
      </c>
      <c r="I2904">
        <v>354256.99224570679</v>
      </c>
      <c r="J2904">
        <v>18.266577052573041</v>
      </c>
    </row>
    <row r="2905" spans="1:10" x14ac:dyDescent="0.2">
      <c r="A2905" s="8">
        <v>43560</v>
      </c>
      <c r="B2905">
        <v>284319.63011889032</v>
      </c>
      <c r="C2905">
        <v>14098.018494055479</v>
      </c>
      <c r="D2905">
        <v>267229.37912813743</v>
      </c>
      <c r="E2905">
        <v>1726.287978863937</v>
      </c>
      <c r="F2905">
        <v>228317.43725231179</v>
      </c>
      <c r="G2905">
        <v>795690.75297225884</v>
      </c>
      <c r="H2905">
        <v>1150071.1200000001</v>
      </c>
      <c r="I2905">
        <v>354380.36702774127</v>
      </c>
      <c r="J2905">
        <v>18.266546211484361</v>
      </c>
    </row>
    <row r="2906" spans="1:10" x14ac:dyDescent="0.2">
      <c r="A2906" s="8">
        <v>43575</v>
      </c>
      <c r="B2906">
        <v>284417.53632760898</v>
      </c>
      <c r="C2906">
        <v>14102.873183619549</v>
      </c>
      <c r="D2906">
        <v>267321.40026420081</v>
      </c>
      <c r="E2906">
        <v>1726.882430647292</v>
      </c>
      <c r="F2906">
        <v>228394.715984148</v>
      </c>
      <c r="G2906">
        <v>795963.40819022455</v>
      </c>
      <c r="H2906">
        <v>1150467.1499999999</v>
      </c>
      <c r="I2906">
        <v>354503.74180977559</v>
      </c>
      <c r="J2906">
        <v>18.26651539162879</v>
      </c>
    </row>
    <row r="2907" spans="1:10" x14ac:dyDescent="0.2">
      <c r="A2907" s="8">
        <v>43590</v>
      </c>
      <c r="B2907">
        <v>284515.44253632758</v>
      </c>
      <c r="C2907">
        <v>14107.72787318362</v>
      </c>
      <c r="D2907">
        <v>267413.4214002642</v>
      </c>
      <c r="E2907">
        <v>1727.476882430647</v>
      </c>
      <c r="F2907">
        <v>228471.99471598421</v>
      </c>
      <c r="G2907">
        <v>796236.06340819015</v>
      </c>
      <c r="H2907">
        <v>1150863.18</v>
      </c>
      <c r="I2907">
        <v>354627.11659180978</v>
      </c>
      <c r="J2907">
        <v>18.266484592984401</v>
      </c>
    </row>
    <row r="2908" spans="1:10" x14ac:dyDescent="0.2">
      <c r="A2908" s="8">
        <v>43605</v>
      </c>
      <c r="B2908">
        <v>284613.34874504618</v>
      </c>
      <c r="C2908">
        <v>14112.58256274769</v>
      </c>
      <c r="D2908">
        <v>267505.44253632758</v>
      </c>
      <c r="E2908">
        <v>1728.071334214002</v>
      </c>
      <c r="F2908">
        <v>228549.27344782039</v>
      </c>
      <c r="G2908">
        <v>796508.71862615587</v>
      </c>
      <c r="H2908">
        <v>1151259.21</v>
      </c>
      <c r="I2908">
        <v>354750.4913738441</v>
      </c>
      <c r="J2908">
        <v>18.266453815529321</v>
      </c>
    </row>
    <row r="2909" spans="1:10" x14ac:dyDescent="0.2">
      <c r="A2909" s="8">
        <v>43620</v>
      </c>
      <c r="B2909">
        <v>284711.25495376479</v>
      </c>
      <c r="C2909">
        <v>14117.43725231176</v>
      </c>
      <c r="D2909">
        <v>267597.46367239102</v>
      </c>
      <c r="E2909">
        <v>1728.6657859973579</v>
      </c>
      <c r="F2909">
        <v>228626.55217965649</v>
      </c>
      <c r="G2909">
        <v>796781.37384412158</v>
      </c>
      <c r="H2909">
        <v>1151655.24</v>
      </c>
      <c r="I2909">
        <v>354873.86615587841</v>
      </c>
      <c r="J2909">
        <v>18.266423059241671</v>
      </c>
    </row>
    <row r="2910" spans="1:10" x14ac:dyDescent="0.2">
      <c r="A2910" s="8">
        <v>43635</v>
      </c>
      <c r="B2910">
        <v>284809.16116248339</v>
      </c>
      <c r="C2910">
        <v>14122.291941875819</v>
      </c>
      <c r="D2910">
        <v>267689.48480845441</v>
      </c>
      <c r="E2910">
        <v>1729.2602377807129</v>
      </c>
      <c r="F2910">
        <v>228703.83091149281</v>
      </c>
      <c r="G2910">
        <v>797054.02906208718</v>
      </c>
      <c r="H2910">
        <v>1152051.27</v>
      </c>
      <c r="I2910">
        <v>354997.24093791278</v>
      </c>
      <c r="J2910">
        <v>18.26639232409963</v>
      </c>
    </row>
    <row r="2911" spans="1:10" x14ac:dyDescent="0.2">
      <c r="A2911" s="8">
        <v>43650</v>
      </c>
      <c r="B2911">
        <v>284907.06737120211</v>
      </c>
      <c r="C2911">
        <v>14127.146631439889</v>
      </c>
      <c r="D2911">
        <v>267781.50594451779</v>
      </c>
      <c r="E2911">
        <v>1729.8546895640691</v>
      </c>
      <c r="F2911">
        <v>228781.10964332891</v>
      </c>
      <c r="G2911">
        <v>797326.6842800529</v>
      </c>
      <c r="H2911">
        <v>1152447.3</v>
      </c>
      <c r="I2911">
        <v>355120.61571994709</v>
      </c>
      <c r="J2911">
        <v>18.2663616100814</v>
      </c>
    </row>
    <row r="2912" spans="1:10" x14ac:dyDescent="0.2">
      <c r="A2912" s="8">
        <v>43665</v>
      </c>
      <c r="B2912">
        <v>285004.97357992071</v>
      </c>
      <c r="C2912">
        <v>14132.00132100396</v>
      </c>
      <c r="D2912">
        <v>267873.52708058117</v>
      </c>
      <c r="E2912">
        <v>1730.4491413474241</v>
      </c>
      <c r="F2912">
        <v>228858.38837516509</v>
      </c>
      <c r="G2912">
        <v>797599.3394980185</v>
      </c>
      <c r="H2912">
        <v>1152843.33</v>
      </c>
      <c r="I2912">
        <v>355243.99050198158</v>
      </c>
      <c r="J2912">
        <v>18.266330917165199</v>
      </c>
    </row>
    <row r="2913" spans="1:10" x14ac:dyDescent="0.2">
      <c r="A2913" s="8">
        <v>43680</v>
      </c>
      <c r="B2913">
        <v>285102.87978863937</v>
      </c>
      <c r="C2913">
        <v>14136.85601056803</v>
      </c>
      <c r="D2913">
        <v>267965.54821664467</v>
      </c>
      <c r="E2913">
        <v>1731.0435931307791</v>
      </c>
      <c r="F2913">
        <v>228935.6671070013</v>
      </c>
      <c r="G2913">
        <v>797871.9947159841</v>
      </c>
      <c r="H2913">
        <v>1153239.3600000001</v>
      </c>
      <c r="I2913">
        <v>355367.36528401601</v>
      </c>
      <c r="J2913">
        <v>18.266300245329301</v>
      </c>
    </row>
    <row r="2914" spans="1:10" x14ac:dyDescent="0.2">
      <c r="A2914" s="8">
        <v>43695</v>
      </c>
      <c r="B2914">
        <v>285200.78599735798</v>
      </c>
      <c r="C2914">
        <v>14141.7107001321</v>
      </c>
      <c r="D2914">
        <v>268057.56935270812</v>
      </c>
      <c r="E2914">
        <v>1731.638044914135</v>
      </c>
      <c r="F2914">
        <v>229012.94583883751</v>
      </c>
      <c r="G2914">
        <v>798144.64993394981</v>
      </c>
      <c r="H2914">
        <v>1153635.3899999999</v>
      </c>
      <c r="I2914">
        <v>355490.74006605032</v>
      </c>
      <c r="J2914">
        <v>18.266269594552</v>
      </c>
    </row>
    <row r="2915" spans="1:10" x14ac:dyDescent="0.2">
      <c r="A2915" s="8">
        <v>43710</v>
      </c>
      <c r="B2915">
        <v>285298.69220607658</v>
      </c>
      <c r="C2915">
        <v>14146.56538969617</v>
      </c>
      <c r="D2915">
        <v>268149.59048877138</v>
      </c>
      <c r="E2915">
        <v>1732.23249669749</v>
      </c>
      <c r="F2915">
        <v>229090.22457067369</v>
      </c>
      <c r="G2915">
        <v>798417.30515191541</v>
      </c>
      <c r="H2915">
        <v>1154031.42</v>
      </c>
      <c r="I2915">
        <v>355614.11484808469</v>
      </c>
      <c r="J2915">
        <v>18.26623896481161</v>
      </c>
    </row>
    <row r="2916" spans="1:10" x14ac:dyDescent="0.2">
      <c r="A2916" s="8">
        <v>43725</v>
      </c>
      <c r="B2916">
        <v>285396.59841479518</v>
      </c>
      <c r="C2916">
        <v>14151.420079260241</v>
      </c>
      <c r="D2916">
        <v>268241.61162483488</v>
      </c>
      <c r="E2916">
        <v>1732.826948480845</v>
      </c>
      <c r="F2916">
        <v>229167.5033025099</v>
      </c>
      <c r="G2916">
        <v>798689.96036988113</v>
      </c>
      <c r="H2916">
        <v>1154427.45</v>
      </c>
      <c r="I2916">
        <v>355737.48963011883</v>
      </c>
      <c r="J2916">
        <v>18.26620835608648</v>
      </c>
    </row>
    <row r="2917" spans="1:10" x14ac:dyDescent="0.2">
      <c r="A2917" s="8">
        <v>43740</v>
      </c>
      <c r="B2917">
        <v>285494.50462351379</v>
      </c>
      <c r="C2917">
        <v>14156.274768824311</v>
      </c>
      <c r="D2917">
        <v>268333.63276089833</v>
      </c>
      <c r="E2917">
        <v>1733.4214002642011</v>
      </c>
      <c r="F2917">
        <v>229244.78203434611</v>
      </c>
      <c r="G2917">
        <v>798962.61558784673</v>
      </c>
      <c r="H2917">
        <v>1154823.48</v>
      </c>
      <c r="I2917">
        <v>355860.86441215331</v>
      </c>
      <c r="J2917">
        <v>18.266177768354979</v>
      </c>
    </row>
    <row r="2918" spans="1:10" x14ac:dyDescent="0.2">
      <c r="A2918" s="8">
        <v>43755</v>
      </c>
      <c r="B2918">
        <v>285592.4108322325</v>
      </c>
      <c r="C2918">
        <v>14161.129458388379</v>
      </c>
      <c r="D2918">
        <v>268425.65389696171</v>
      </c>
      <c r="E2918">
        <v>1734.0158520475561</v>
      </c>
      <c r="F2918">
        <v>229322.06076618229</v>
      </c>
      <c r="G2918">
        <v>799235.27080581244</v>
      </c>
      <c r="H2918">
        <v>1155219.51</v>
      </c>
      <c r="I2918">
        <v>355984.23919418763</v>
      </c>
      <c r="J2918">
        <v>18.26614720159553</v>
      </c>
    </row>
    <row r="2919" spans="1:10" x14ac:dyDescent="0.2">
      <c r="A2919" s="8">
        <v>43770</v>
      </c>
      <c r="B2919">
        <v>285690.31704095111</v>
      </c>
      <c r="C2919">
        <v>14165.98414795244</v>
      </c>
      <c r="D2919">
        <v>268517.67503302509</v>
      </c>
      <c r="E2919">
        <v>1734.6103038309111</v>
      </c>
      <c r="F2919">
        <v>229399.3394980185</v>
      </c>
      <c r="G2919">
        <v>799507.92602377804</v>
      </c>
      <c r="H2919">
        <v>1155615.54</v>
      </c>
      <c r="I2919">
        <v>356107.613976222</v>
      </c>
      <c r="J2919">
        <v>18.266116655786568</v>
      </c>
    </row>
    <row r="2920" spans="1:10" x14ac:dyDescent="0.2">
      <c r="A2920" s="8">
        <v>43785</v>
      </c>
      <c r="B2920">
        <v>285788.22324966971</v>
      </c>
      <c r="C2920">
        <v>14170.83883751651</v>
      </c>
      <c r="D2920">
        <v>268609.69616908848</v>
      </c>
      <c r="E2920">
        <v>1735.204755614267</v>
      </c>
      <c r="F2920">
        <v>229476.61822985471</v>
      </c>
      <c r="G2920">
        <v>799780.58124174376</v>
      </c>
      <c r="H2920">
        <v>1156011.57</v>
      </c>
      <c r="I2920">
        <v>356230.98875825631</v>
      </c>
      <c r="J2920">
        <v>18.266086130906562</v>
      </c>
    </row>
    <row r="2921" spans="1:10" x14ac:dyDescent="0.2">
      <c r="A2921" s="8">
        <v>43800</v>
      </c>
      <c r="B2921">
        <v>285886.12945838837</v>
      </c>
      <c r="C2921">
        <v>14175.693527080581</v>
      </c>
      <c r="D2921">
        <v>268701.71730515192</v>
      </c>
      <c r="E2921">
        <v>1735.799207397622</v>
      </c>
      <c r="F2921">
        <v>229553.89696169089</v>
      </c>
      <c r="G2921">
        <v>800053.23645970935</v>
      </c>
      <c r="H2921">
        <v>1156407.6000000001</v>
      </c>
      <c r="I2921">
        <v>356354.36354029068</v>
      </c>
      <c r="J2921">
        <v>18.266055626934001</v>
      </c>
    </row>
    <row r="2922" spans="1:10" x14ac:dyDescent="0.2">
      <c r="A2922" s="8">
        <v>43815</v>
      </c>
      <c r="B2922">
        <v>285984.03566710697</v>
      </c>
      <c r="C2922">
        <v>14180.548216644651</v>
      </c>
      <c r="D2922">
        <v>268793.7384412153</v>
      </c>
      <c r="E2922">
        <v>1736.393659180977</v>
      </c>
      <c r="F2922">
        <v>229631.1756935271</v>
      </c>
      <c r="G2922">
        <v>800325.89167767507</v>
      </c>
      <c r="H2922">
        <v>1156803.6299999999</v>
      </c>
      <c r="I2922">
        <v>356477.73832232511</v>
      </c>
      <c r="J2922">
        <v>18.266025143847429</v>
      </c>
    </row>
    <row r="2923" spans="1:10" x14ac:dyDescent="0.2">
      <c r="A2923" s="8">
        <v>43830</v>
      </c>
      <c r="B2923">
        <v>286081.94187582558</v>
      </c>
      <c r="C2923">
        <v>14185.402906208719</v>
      </c>
      <c r="D2923">
        <v>268885.75957727869</v>
      </c>
      <c r="E2923">
        <v>1736.9881109643329</v>
      </c>
      <c r="F2923">
        <v>229708.45442536331</v>
      </c>
      <c r="G2923">
        <v>800598.54689564067</v>
      </c>
      <c r="H2923">
        <v>1157199.6599999999</v>
      </c>
      <c r="I2923">
        <v>356601.11310435948</v>
      </c>
      <c r="J2923">
        <v>18.26599468162539</v>
      </c>
    </row>
    <row r="2924" spans="1:10" x14ac:dyDescent="0.2">
      <c r="A2924" s="8">
        <v>43845</v>
      </c>
      <c r="B2924">
        <v>286179.84808454418</v>
      </c>
      <c r="C2924">
        <v>14190.25759577279</v>
      </c>
      <c r="D2924">
        <v>268977.78071334207</v>
      </c>
      <c r="E2924">
        <v>1737.5825627476879</v>
      </c>
      <c r="F2924">
        <v>229785.73315719949</v>
      </c>
      <c r="G2924">
        <v>800871.20211360627</v>
      </c>
      <c r="H2924">
        <v>1157595.69</v>
      </c>
      <c r="I2924">
        <v>356724.48788639368</v>
      </c>
      <c r="J2924">
        <v>18.265964240246461</v>
      </c>
    </row>
    <row r="2925" spans="1:10" x14ac:dyDescent="0.2">
      <c r="A2925" s="8">
        <v>43860</v>
      </c>
      <c r="B2925">
        <v>286277.75429326278</v>
      </c>
      <c r="C2925">
        <v>14195.11228533686</v>
      </c>
      <c r="D2925">
        <v>269069.80184940557</v>
      </c>
      <c r="E2925">
        <v>1738.1770145310441</v>
      </c>
      <c r="F2925">
        <v>229863.0118890357</v>
      </c>
      <c r="G2925">
        <v>801143.85733157187</v>
      </c>
      <c r="H2925">
        <v>1157991.72</v>
      </c>
      <c r="I2925">
        <v>356847.8626684281</v>
      </c>
      <c r="J2925">
        <v>18.26593381968928</v>
      </c>
    </row>
    <row r="2926" spans="1:10" x14ac:dyDescent="0.2">
      <c r="A2926" s="8">
        <v>43875</v>
      </c>
      <c r="B2926">
        <v>286375.6605019815</v>
      </c>
      <c r="C2926">
        <v>14199.966974900921</v>
      </c>
      <c r="D2926">
        <v>269161.82298546901</v>
      </c>
      <c r="E2926">
        <v>1738.771466314399</v>
      </c>
      <c r="F2926">
        <v>229940.29062087191</v>
      </c>
      <c r="G2926">
        <v>801416.5125495377</v>
      </c>
      <c r="H2926">
        <v>1158387.75</v>
      </c>
      <c r="I2926">
        <v>356971.2374504623</v>
      </c>
      <c r="J2926">
        <v>18.265903419932481</v>
      </c>
    </row>
    <row r="2927" spans="1:10" x14ac:dyDescent="0.2">
      <c r="A2927" s="8">
        <v>43890</v>
      </c>
      <c r="B2927">
        <v>286473.56671070011</v>
      </c>
      <c r="C2927">
        <v>14204.821664464989</v>
      </c>
      <c r="D2927">
        <v>269253.84412153228</v>
      </c>
      <c r="E2927">
        <v>1739.365918097754</v>
      </c>
      <c r="F2927">
        <v>230017.56935270809</v>
      </c>
      <c r="G2927">
        <v>801689.1677675033</v>
      </c>
      <c r="H2927">
        <v>1158783.78</v>
      </c>
      <c r="I2927">
        <v>357094.61223249667</v>
      </c>
      <c r="J2927">
        <v>18.26587304095473</v>
      </c>
    </row>
    <row r="2928" spans="1:10" x14ac:dyDescent="0.2">
      <c r="A2928" s="8">
        <v>43905</v>
      </c>
      <c r="B2928">
        <v>286571.47291941883</v>
      </c>
      <c r="C2928">
        <v>14209.676354029059</v>
      </c>
      <c r="D2928">
        <v>269345.86525759578</v>
      </c>
      <c r="E2928">
        <v>1739.96036988111</v>
      </c>
      <c r="F2928">
        <v>230094.8480845443</v>
      </c>
      <c r="G2928">
        <v>801961.82298546901</v>
      </c>
      <c r="H2928">
        <v>1159179.81</v>
      </c>
      <c r="I2928">
        <v>357217.98701453098</v>
      </c>
      <c r="J2928">
        <v>18.26584268273475</v>
      </c>
    </row>
    <row r="2929" spans="1:10" x14ac:dyDescent="0.2">
      <c r="A2929" s="8">
        <v>43920</v>
      </c>
      <c r="B2929">
        <v>286669.37912813743</v>
      </c>
      <c r="C2929">
        <v>14214.53104359313</v>
      </c>
      <c r="D2929">
        <v>269437.88639365922</v>
      </c>
      <c r="E2929">
        <v>1740.554821664465</v>
      </c>
      <c r="F2929">
        <v>230172.12681638039</v>
      </c>
      <c r="G2929">
        <v>802234.47820343461</v>
      </c>
      <c r="H2929">
        <v>1159575.8400000001</v>
      </c>
      <c r="I2929">
        <v>357341.36179656553</v>
      </c>
      <c r="J2929">
        <v>18.265812345251241</v>
      </c>
    </row>
    <row r="2930" spans="1:10" x14ac:dyDescent="0.2">
      <c r="A2930" s="8">
        <v>43935</v>
      </c>
      <c r="B2930">
        <v>286767.28533685597</v>
      </c>
      <c r="C2930">
        <v>14219.3857331572</v>
      </c>
      <c r="D2930">
        <v>269529.90752972261</v>
      </c>
      <c r="E2930">
        <v>1741.14927344782</v>
      </c>
      <c r="F2930">
        <v>230249.40554821669</v>
      </c>
      <c r="G2930">
        <v>802507.13342140033</v>
      </c>
      <c r="H2930">
        <v>1159971.8700000001</v>
      </c>
      <c r="I2930">
        <v>357464.73657859978</v>
      </c>
      <c r="J2930">
        <v>18.265782028482999</v>
      </c>
    </row>
    <row r="2931" spans="1:10" x14ac:dyDescent="0.2">
      <c r="A2931" s="8">
        <v>43950</v>
      </c>
      <c r="B2931">
        <v>286865.19154557458</v>
      </c>
      <c r="C2931">
        <v>14224.24042272127</v>
      </c>
      <c r="D2931">
        <v>269621.92866578599</v>
      </c>
      <c r="E2931">
        <v>1741.7437252311761</v>
      </c>
      <c r="F2931">
        <v>230326.6842800529</v>
      </c>
      <c r="G2931">
        <v>802779.78863936593</v>
      </c>
      <c r="H2931">
        <v>1160367.8999999999</v>
      </c>
      <c r="I2931">
        <v>357588.11136063421</v>
      </c>
      <c r="J2931">
        <v>18.265751732408781</v>
      </c>
    </row>
    <row r="2932" spans="1:10" x14ac:dyDescent="0.2">
      <c r="A2932" s="8">
        <v>43965</v>
      </c>
      <c r="B2932">
        <v>286963.09775429318</v>
      </c>
      <c r="C2932">
        <v>14229.09511228534</v>
      </c>
      <c r="D2932">
        <v>269713.94980184938</v>
      </c>
      <c r="E2932">
        <v>1742.3381770145311</v>
      </c>
      <c r="F2932">
        <v>230403.96301188899</v>
      </c>
      <c r="G2932">
        <v>803052.44385733153</v>
      </c>
      <c r="H2932">
        <v>1160763.93</v>
      </c>
      <c r="I2932">
        <v>357711.48614266841</v>
      </c>
      <c r="J2932">
        <v>18.26572145700743</v>
      </c>
    </row>
    <row r="2933" spans="1:10" x14ac:dyDescent="0.2">
      <c r="A2933" s="8">
        <v>43980</v>
      </c>
      <c r="B2933">
        <v>287061.0039630119</v>
      </c>
      <c r="C2933">
        <v>14233.949801849411</v>
      </c>
      <c r="D2933">
        <v>269805.97093791282</v>
      </c>
      <c r="E2933">
        <v>1742.9326287978861</v>
      </c>
      <c r="F2933">
        <v>230481.24174372529</v>
      </c>
      <c r="G2933">
        <v>803325.09907529724</v>
      </c>
      <c r="H2933">
        <v>1161159.96</v>
      </c>
      <c r="I2933">
        <v>357834.86092470272</v>
      </c>
      <c r="J2933">
        <v>18.265691202257781</v>
      </c>
    </row>
    <row r="2934" spans="1:10" x14ac:dyDescent="0.2">
      <c r="A2934" s="8">
        <v>43995</v>
      </c>
      <c r="B2934">
        <v>287158.9101717305</v>
      </c>
      <c r="C2934">
        <v>14238.80449141347</v>
      </c>
      <c r="D2934">
        <v>269897.9920739762</v>
      </c>
      <c r="E2934">
        <v>1743.527080581242</v>
      </c>
      <c r="F2934">
        <v>230558.52047556141</v>
      </c>
      <c r="G2934">
        <v>803597.75429326296</v>
      </c>
      <c r="H2934">
        <v>1161555.99</v>
      </c>
      <c r="I2934">
        <v>357958.23570673697</v>
      </c>
      <c r="J2934">
        <v>18.265660968138722</v>
      </c>
    </row>
    <row r="2935" spans="1:10" x14ac:dyDescent="0.2">
      <c r="A2935" s="8">
        <v>44010</v>
      </c>
      <c r="B2935">
        <v>287256.81638044911</v>
      </c>
      <c r="C2935">
        <v>14243.65918097754</v>
      </c>
      <c r="D2935">
        <v>269990.01321003959</v>
      </c>
      <c r="E2935">
        <v>1744.121532364597</v>
      </c>
      <c r="F2935">
        <v>230635.79920739759</v>
      </c>
      <c r="G2935">
        <v>803870.40951122856</v>
      </c>
      <c r="H2935">
        <v>1161952.02</v>
      </c>
      <c r="I2935">
        <v>358081.61048877152</v>
      </c>
      <c r="J2935">
        <v>18.265630754629139</v>
      </c>
    </row>
    <row r="2936" spans="1:10" x14ac:dyDescent="0.2">
      <c r="A2936" s="8">
        <v>44025</v>
      </c>
      <c r="B2936">
        <v>287354.72258916782</v>
      </c>
      <c r="C2936">
        <v>14248.51387054161</v>
      </c>
      <c r="D2936">
        <v>270082.03434610303</v>
      </c>
      <c r="E2936">
        <v>1744.715984147952</v>
      </c>
      <c r="F2936">
        <v>230713.0779392338</v>
      </c>
      <c r="G2936">
        <v>804143.06472919427</v>
      </c>
      <c r="H2936">
        <v>1162348.05</v>
      </c>
      <c r="I2936">
        <v>358204.98527080577</v>
      </c>
      <c r="J2936">
        <v>18.265600561707991</v>
      </c>
    </row>
    <row r="2937" spans="1:10" x14ac:dyDescent="0.2">
      <c r="A2937" s="8">
        <v>44040</v>
      </c>
      <c r="B2937">
        <v>287452.62879788643</v>
      </c>
      <c r="C2937">
        <v>14253.36856010568</v>
      </c>
      <c r="D2937">
        <v>270174.05548216653</v>
      </c>
      <c r="E2937">
        <v>1745.3104359313079</v>
      </c>
      <c r="F2937">
        <v>230790.35667107001</v>
      </c>
      <c r="G2937">
        <v>804415.71994715999</v>
      </c>
      <c r="H2937">
        <v>1162744.08</v>
      </c>
      <c r="I2937">
        <v>358328.36005284009</v>
      </c>
      <c r="J2937">
        <v>18.26557038935422</v>
      </c>
    </row>
    <row r="2938" spans="1:10" x14ac:dyDescent="0.2">
      <c r="A2938" s="8">
        <v>44055</v>
      </c>
      <c r="B2938">
        <v>287550.53500660497</v>
      </c>
      <c r="C2938">
        <v>14258.223249669751</v>
      </c>
      <c r="D2938">
        <v>270266.07661822991</v>
      </c>
      <c r="E2938">
        <v>1745.9048877146629</v>
      </c>
      <c r="F2938">
        <v>230867.63540290619</v>
      </c>
      <c r="G2938">
        <v>804688.37516512559</v>
      </c>
      <c r="H2938">
        <v>1163140.1100000001</v>
      </c>
      <c r="I2938">
        <v>358451.73483487451</v>
      </c>
      <c r="J2938">
        <v>18.26554023754683</v>
      </c>
    </row>
    <row r="2939" spans="1:10" x14ac:dyDescent="0.2">
      <c r="A2939" s="8">
        <v>44070</v>
      </c>
      <c r="B2939">
        <v>287648.44121532358</v>
      </c>
      <c r="C2939">
        <v>14263.077939233821</v>
      </c>
      <c r="D2939">
        <v>270358.09775429318</v>
      </c>
      <c r="E2939">
        <v>1746.4993394980179</v>
      </c>
      <c r="F2939">
        <v>230944.9141347424</v>
      </c>
      <c r="G2939">
        <v>804961.03038309107</v>
      </c>
      <c r="H2939">
        <v>1163536.1399999999</v>
      </c>
      <c r="I2939">
        <v>358575.10961690912</v>
      </c>
      <c r="J2939">
        <v>18.265510106264831</v>
      </c>
    </row>
    <row r="2940" spans="1:10" x14ac:dyDescent="0.2">
      <c r="A2940" s="8">
        <v>44085</v>
      </c>
      <c r="B2940">
        <v>287746.34742404218</v>
      </c>
      <c r="C2940">
        <v>14267.932628797889</v>
      </c>
      <c r="D2940">
        <v>270450.11889035668</v>
      </c>
      <c r="E2940">
        <v>1747.093791281374</v>
      </c>
      <c r="F2940">
        <v>231022.19286657861</v>
      </c>
      <c r="G2940">
        <v>805233.68560105667</v>
      </c>
      <c r="H2940">
        <v>1163932.17</v>
      </c>
      <c r="I2940">
        <v>358698.48439894349</v>
      </c>
      <c r="J2940">
        <v>18.265479995487279</v>
      </c>
    </row>
    <row r="2941" spans="1:10" x14ac:dyDescent="0.2">
      <c r="A2941" s="8">
        <v>44100</v>
      </c>
      <c r="B2941">
        <v>287844.2536327609</v>
      </c>
      <c r="C2941">
        <v>14272.78731836195</v>
      </c>
      <c r="D2941">
        <v>270542.14002642012</v>
      </c>
      <c r="E2941">
        <v>1747.688243064729</v>
      </c>
      <c r="F2941">
        <v>231099.47159841479</v>
      </c>
      <c r="G2941">
        <v>805506.34081902239</v>
      </c>
      <c r="H2941">
        <v>1164328.2</v>
      </c>
      <c r="I2941">
        <v>358821.85918097763</v>
      </c>
      <c r="J2941">
        <v>18.26544990519325</v>
      </c>
    </row>
    <row r="2942" spans="1:10" x14ac:dyDescent="0.2">
      <c r="A2942" s="8">
        <v>44115</v>
      </c>
      <c r="B2942">
        <v>287942.1598414795</v>
      </c>
      <c r="C2942">
        <v>14277.642007926021</v>
      </c>
      <c r="D2942">
        <v>270634.16116248351</v>
      </c>
      <c r="E2942">
        <v>1748.282694848084</v>
      </c>
      <c r="F2942">
        <v>231176.750330251</v>
      </c>
      <c r="G2942">
        <v>805778.99603698822</v>
      </c>
      <c r="H2942">
        <v>1164724.23</v>
      </c>
      <c r="I2942">
        <v>358945.23396301182</v>
      </c>
      <c r="J2942">
        <v>18.26541983536185</v>
      </c>
    </row>
    <row r="2943" spans="1:10" x14ac:dyDescent="0.2">
      <c r="A2943" s="8">
        <v>44130</v>
      </c>
      <c r="B2943">
        <v>288040.06605019822</v>
      </c>
      <c r="C2943">
        <v>14282.496697490091</v>
      </c>
      <c r="D2943">
        <v>270726.18229854689</v>
      </c>
      <c r="E2943">
        <v>1748.8771466314399</v>
      </c>
      <c r="F2943">
        <v>231254.02906208721</v>
      </c>
      <c r="G2943">
        <v>806051.65125495382</v>
      </c>
      <c r="H2943">
        <v>1165120.26</v>
      </c>
      <c r="I2943">
        <v>359068.60874504619</v>
      </c>
      <c r="J2943">
        <v>18.265389785972211</v>
      </c>
    </row>
    <row r="2944" spans="1:10" x14ac:dyDescent="0.2">
      <c r="A2944" s="8">
        <v>44145</v>
      </c>
      <c r="B2944">
        <v>288137.97225891682</v>
      </c>
      <c r="C2944">
        <v>14287.351387054159</v>
      </c>
      <c r="D2944">
        <v>270818.20343461027</v>
      </c>
      <c r="E2944">
        <v>1749.4715984147949</v>
      </c>
      <c r="F2944">
        <v>231331.30779392339</v>
      </c>
      <c r="G2944">
        <v>806324.30647291953</v>
      </c>
      <c r="H2944">
        <v>1165516.29</v>
      </c>
      <c r="I2944">
        <v>359191.98352708051</v>
      </c>
      <c r="J2944">
        <v>18.265359757003498</v>
      </c>
    </row>
    <row r="2945" spans="1:10" x14ac:dyDescent="0.2">
      <c r="A2945" s="8">
        <v>44160</v>
      </c>
      <c r="B2945">
        <v>288235.87846763543</v>
      </c>
      <c r="C2945">
        <v>14292.206076618229</v>
      </c>
      <c r="D2945">
        <v>270910.22457067372</v>
      </c>
      <c r="E2945">
        <v>1750.0660501981511</v>
      </c>
      <c r="F2945">
        <v>231408.5865257596</v>
      </c>
      <c r="G2945">
        <v>806596.96169088501</v>
      </c>
      <c r="H2945">
        <v>1165912.32</v>
      </c>
      <c r="I2945">
        <v>359315.35830911511</v>
      </c>
      <c r="J2945">
        <v>18.265329748434901</v>
      </c>
    </row>
    <row r="2946" spans="1:10" x14ac:dyDescent="0.2">
      <c r="A2946" s="8">
        <v>44175</v>
      </c>
      <c r="B2946">
        <v>288333.78467635397</v>
      </c>
      <c r="C2946">
        <v>14297.0607661823</v>
      </c>
      <c r="D2946">
        <v>271002.2457067371</v>
      </c>
      <c r="E2946">
        <v>1750.6605019815061</v>
      </c>
      <c r="F2946">
        <v>231485.86525759581</v>
      </c>
      <c r="G2946">
        <v>806869.61690885073</v>
      </c>
      <c r="H2946">
        <v>1166308.3500000001</v>
      </c>
      <c r="I2946">
        <v>359438.73309114942</v>
      </c>
      <c r="J2946">
        <v>18.265299760245629</v>
      </c>
    </row>
    <row r="2947" spans="1:10" x14ac:dyDescent="0.2">
      <c r="A2947" s="8">
        <v>44190</v>
      </c>
      <c r="B2947">
        <v>288431.69088507257</v>
      </c>
      <c r="C2947">
        <v>14301.91545574637</v>
      </c>
      <c r="D2947">
        <v>271094.26684280048</v>
      </c>
      <c r="E2947">
        <v>1751.2549537648611</v>
      </c>
      <c r="F2947">
        <v>231563.14398943199</v>
      </c>
      <c r="G2947">
        <v>807142.27212681633</v>
      </c>
      <c r="H2947">
        <v>1166704.3799999999</v>
      </c>
      <c r="I2947">
        <v>359562.10787318379</v>
      </c>
      <c r="J2947">
        <v>18.265269792414941</v>
      </c>
    </row>
    <row r="2948" spans="1:10" x14ac:dyDescent="0.2">
      <c r="A2948" s="8">
        <v>44205</v>
      </c>
      <c r="B2948">
        <v>288529.59709379129</v>
      </c>
      <c r="C2948">
        <v>14306.77014531044</v>
      </c>
      <c r="D2948">
        <v>271186.28797886393</v>
      </c>
      <c r="E2948">
        <v>1751.849405548217</v>
      </c>
      <c r="F2948">
        <v>231640.4227212682</v>
      </c>
      <c r="G2948">
        <v>807414.92734478193</v>
      </c>
      <c r="H2948">
        <v>1167100.4099999999</v>
      </c>
      <c r="I2948">
        <v>359685.48265521822</v>
      </c>
      <c r="J2948">
        <v>18.26523984492211</v>
      </c>
    </row>
    <row r="2949" spans="1:10" x14ac:dyDescent="0.2">
      <c r="A2949" s="8">
        <v>44220</v>
      </c>
      <c r="B2949">
        <v>288627.5033025099</v>
      </c>
      <c r="C2949">
        <v>14311.624834874499</v>
      </c>
      <c r="D2949">
        <v>271278.30911492743</v>
      </c>
      <c r="E2949">
        <v>1752.443857331572</v>
      </c>
      <c r="F2949">
        <v>231717.70145310441</v>
      </c>
      <c r="G2949">
        <v>807687.58256274764</v>
      </c>
      <c r="H2949">
        <v>1167496.44</v>
      </c>
      <c r="I2949">
        <v>359808.8574372523</v>
      </c>
      <c r="J2949">
        <v>18.265209917746439</v>
      </c>
    </row>
    <row r="2950" spans="1:10" x14ac:dyDescent="0.2">
      <c r="A2950" s="8">
        <v>44235</v>
      </c>
      <c r="B2950">
        <v>288725.4095112285</v>
      </c>
      <c r="C2950">
        <v>14316.47952443857</v>
      </c>
      <c r="D2950">
        <v>271370.33025099081</v>
      </c>
      <c r="E2950">
        <v>1753.038309114927</v>
      </c>
      <c r="F2950">
        <v>231794.98018494059</v>
      </c>
      <c r="G2950">
        <v>807960.23778071348</v>
      </c>
      <c r="H2950">
        <v>1167892.47</v>
      </c>
      <c r="I2950">
        <v>359932.2322192865</v>
      </c>
      <c r="J2950">
        <v>18.265180010867269</v>
      </c>
    </row>
    <row r="2951" spans="1:10" x14ac:dyDescent="0.2">
      <c r="A2951" s="8">
        <v>44250</v>
      </c>
      <c r="B2951">
        <v>288823.31571994722</v>
      </c>
      <c r="C2951">
        <v>14321.33421400264</v>
      </c>
      <c r="D2951">
        <v>271462.35138705408</v>
      </c>
      <c r="E2951">
        <v>1753.6327608982831</v>
      </c>
      <c r="F2951">
        <v>231872.2589167768</v>
      </c>
      <c r="G2951">
        <v>808232.89299867908</v>
      </c>
      <c r="H2951">
        <v>1168288.5</v>
      </c>
      <c r="I2951">
        <v>360055.60700132092</v>
      </c>
      <c r="J2951">
        <v>18.265150124263929</v>
      </c>
    </row>
    <row r="2952" spans="1:10" x14ac:dyDescent="0.2">
      <c r="A2952" s="8">
        <v>44265</v>
      </c>
      <c r="B2952">
        <v>288921.22192866582</v>
      </c>
      <c r="C2952">
        <v>14326.18890356671</v>
      </c>
      <c r="D2952">
        <v>271554.37252311758</v>
      </c>
      <c r="E2952">
        <v>1754.2272126816381</v>
      </c>
      <c r="F2952">
        <v>231949.53764861301</v>
      </c>
      <c r="G2952">
        <v>808505.54821664467</v>
      </c>
      <c r="H2952">
        <v>1168684.53</v>
      </c>
      <c r="I2952">
        <v>360178.98178335541</v>
      </c>
      <c r="J2952">
        <v>18.265120257915839</v>
      </c>
    </row>
    <row r="2953" spans="1:10" x14ac:dyDescent="0.2">
      <c r="A2953" s="8">
        <v>44280</v>
      </c>
      <c r="B2953">
        <v>289019.12813738442</v>
      </c>
      <c r="C2953">
        <v>14331.04359313078</v>
      </c>
      <c r="D2953">
        <v>271646.39365918102</v>
      </c>
      <c r="E2953">
        <v>1754.8216644649931</v>
      </c>
      <c r="F2953">
        <v>232026.81638044919</v>
      </c>
      <c r="G2953">
        <v>808778.20343461027</v>
      </c>
      <c r="H2953">
        <v>1169080.56</v>
      </c>
      <c r="I2953">
        <v>360302.35656538978</v>
      </c>
      <c r="J2953">
        <v>18.265090411802401</v>
      </c>
    </row>
    <row r="2954" spans="1:10" x14ac:dyDescent="0.2">
      <c r="A2954" s="8">
        <v>44295</v>
      </c>
      <c r="B2954">
        <v>289117.03434610303</v>
      </c>
      <c r="C2954">
        <v>14335.89828269485</v>
      </c>
      <c r="D2954">
        <v>271738.4147952444</v>
      </c>
      <c r="E2954">
        <v>1755.416116248349</v>
      </c>
      <c r="F2954">
        <v>232104.09511228529</v>
      </c>
      <c r="G2954">
        <v>809050.85865257599</v>
      </c>
      <c r="H2954">
        <v>1169476.5900000001</v>
      </c>
      <c r="I2954">
        <v>360425.73134742409</v>
      </c>
      <c r="J2954">
        <v>18.265060585903061</v>
      </c>
    </row>
    <row r="2955" spans="1:10" x14ac:dyDescent="0.2">
      <c r="A2955" s="8">
        <v>44310</v>
      </c>
      <c r="B2955">
        <v>289214.94055482157</v>
      </c>
      <c r="C2955">
        <v>14340.752972258921</v>
      </c>
      <c r="D2955">
        <v>271830.43593130779</v>
      </c>
      <c r="E2955">
        <v>1756.010568031704</v>
      </c>
      <c r="F2955">
        <v>232181.37384412161</v>
      </c>
      <c r="G2955">
        <v>809323.51387054159</v>
      </c>
      <c r="H2955">
        <v>1169872.6200000001</v>
      </c>
      <c r="I2955">
        <v>360549.10612945852</v>
      </c>
      <c r="J2955">
        <v>18.265030780197279</v>
      </c>
    </row>
    <row r="2956" spans="1:10" x14ac:dyDescent="0.2">
      <c r="A2956" s="8">
        <v>44325</v>
      </c>
      <c r="B2956">
        <v>289312.84676354029</v>
      </c>
      <c r="C2956">
        <v>14345.607661822991</v>
      </c>
      <c r="D2956">
        <v>271922.45706737117</v>
      </c>
      <c r="E2956">
        <v>1756.605019815059</v>
      </c>
      <c r="F2956">
        <v>232258.65257595771</v>
      </c>
      <c r="G2956">
        <v>809596.16908850719</v>
      </c>
      <c r="H2956">
        <v>1170268.6499999999</v>
      </c>
      <c r="I2956">
        <v>360672.48091149301</v>
      </c>
      <c r="J2956">
        <v>18.265000994664572</v>
      </c>
    </row>
    <row r="2957" spans="1:10" x14ac:dyDescent="0.2">
      <c r="A2957" s="8">
        <v>44340</v>
      </c>
      <c r="B2957">
        <v>289410.7529722589</v>
      </c>
      <c r="C2957">
        <v>14350.46235138705</v>
      </c>
      <c r="D2957">
        <v>272014.47820343461</v>
      </c>
      <c r="E2957">
        <v>1757.1994715984149</v>
      </c>
      <c r="F2957">
        <v>232335.93130779389</v>
      </c>
      <c r="G2957">
        <v>809868.8243064729</v>
      </c>
      <c r="H2957">
        <v>1170664.68</v>
      </c>
      <c r="I2957">
        <v>360795.85569352697</v>
      </c>
      <c r="J2957">
        <v>18.264971229284459</v>
      </c>
    </row>
    <row r="2958" spans="1:10" x14ac:dyDescent="0.2">
      <c r="A2958" s="8">
        <v>44355</v>
      </c>
      <c r="B2958">
        <v>289508.65918097761</v>
      </c>
      <c r="C2958">
        <v>14355.31704095112</v>
      </c>
      <c r="D2958">
        <v>272106.499339498</v>
      </c>
      <c r="E2958">
        <v>1757.7939233817699</v>
      </c>
      <c r="F2958">
        <v>232413.2100396301</v>
      </c>
      <c r="G2958">
        <v>810141.4795244385</v>
      </c>
      <c r="H2958">
        <v>1171060.71</v>
      </c>
      <c r="I2958">
        <v>360919.23047556152</v>
      </c>
      <c r="J2958">
        <v>18.264941484036491</v>
      </c>
    </row>
    <row r="2959" spans="1:10" x14ac:dyDescent="0.2">
      <c r="A2959" s="8">
        <v>44370</v>
      </c>
      <c r="B2959">
        <v>289606.56538969622</v>
      </c>
      <c r="C2959">
        <v>14360.171730515191</v>
      </c>
      <c r="D2959">
        <v>272198.52047556138</v>
      </c>
      <c r="E2959">
        <v>1758.3883751651249</v>
      </c>
      <c r="F2959">
        <v>232490.48877146631</v>
      </c>
      <c r="G2959">
        <v>810414.13474240433</v>
      </c>
      <c r="H2959">
        <v>1171456.74</v>
      </c>
      <c r="I2959">
        <v>361042.60525759571</v>
      </c>
      <c r="J2959">
        <v>18.264911758900251</v>
      </c>
    </row>
    <row r="2960" spans="1:10" x14ac:dyDescent="0.2">
      <c r="A2960" s="8">
        <v>44385</v>
      </c>
      <c r="B2960">
        <v>289704.47159841482</v>
      </c>
      <c r="C2960">
        <v>14365.026420079261</v>
      </c>
      <c r="D2960">
        <v>272290.54161162482</v>
      </c>
      <c r="E2960">
        <v>1758.982826948481</v>
      </c>
      <c r="F2960">
        <v>232567.76750330249</v>
      </c>
      <c r="G2960">
        <v>810686.78996036993</v>
      </c>
      <c r="H2960">
        <v>1171852.77</v>
      </c>
      <c r="I2960">
        <v>361165.98003963009</v>
      </c>
      <c r="J2960">
        <v>18.264882053855359</v>
      </c>
    </row>
    <row r="2961" spans="1:10" x14ac:dyDescent="0.2">
      <c r="A2961" s="8">
        <v>44400</v>
      </c>
      <c r="B2961">
        <v>289802.37780713342</v>
      </c>
      <c r="C2961">
        <v>14369.881109643329</v>
      </c>
      <c r="D2961">
        <v>272382.56274768832</v>
      </c>
      <c r="E2961">
        <v>1759.577278731836</v>
      </c>
      <c r="F2961">
        <v>232645.0462351387</v>
      </c>
      <c r="G2961">
        <v>810959.44517833553</v>
      </c>
      <c r="H2961">
        <v>1172248.8</v>
      </c>
      <c r="I2961">
        <v>361289.35482166451</v>
      </c>
      <c r="J2961">
        <v>18.264852368881431</v>
      </c>
    </row>
    <row r="2962" spans="1:10" x14ac:dyDescent="0.2">
      <c r="A2962" s="8">
        <v>44415</v>
      </c>
      <c r="B2962">
        <v>289900.28401585203</v>
      </c>
      <c r="C2962">
        <v>14374.735799207399</v>
      </c>
      <c r="D2962">
        <v>272474.58388375159</v>
      </c>
      <c r="E2962">
        <v>1760.171730515191</v>
      </c>
      <c r="F2962">
        <v>232722.32496697491</v>
      </c>
      <c r="G2962">
        <v>811232.10039630113</v>
      </c>
      <c r="H2962">
        <v>1172644.83</v>
      </c>
      <c r="I2962">
        <v>361412.72960369888</v>
      </c>
      <c r="J2962">
        <v>18.264822703958149</v>
      </c>
    </row>
    <row r="2963" spans="1:10" x14ac:dyDescent="0.2">
      <c r="A2963" s="8">
        <v>44430</v>
      </c>
      <c r="B2963">
        <v>289998.19022457069</v>
      </c>
      <c r="C2963">
        <v>14379.59048877147</v>
      </c>
      <c r="D2963">
        <v>272566.60501981498</v>
      </c>
      <c r="E2963">
        <v>1760.7661822985469</v>
      </c>
      <c r="F2963">
        <v>232799.60369881109</v>
      </c>
      <c r="G2963">
        <v>811504.75561426685</v>
      </c>
      <c r="H2963">
        <v>1173040.8600000001</v>
      </c>
      <c r="I2963">
        <v>361536.10438573331</v>
      </c>
      <c r="J2963">
        <v>18.264793059065202</v>
      </c>
    </row>
    <row r="2964" spans="1:10" x14ac:dyDescent="0.2">
      <c r="A2964" s="8">
        <v>44445</v>
      </c>
      <c r="B2964">
        <v>290096.09643328929</v>
      </c>
      <c r="C2964">
        <v>14384.445178335531</v>
      </c>
      <c r="D2964">
        <v>272658.62615587848</v>
      </c>
      <c r="E2964">
        <v>1761.3606340819019</v>
      </c>
      <c r="F2964">
        <v>232876.8824306473</v>
      </c>
      <c r="G2964">
        <v>811777.41083223245</v>
      </c>
      <c r="H2964">
        <v>1173436.8899999999</v>
      </c>
      <c r="I2964">
        <v>361659.47916776768</v>
      </c>
      <c r="J2964">
        <v>18.264763434182299</v>
      </c>
    </row>
    <row r="2965" spans="1:10" x14ac:dyDescent="0.2">
      <c r="A2965" s="8">
        <v>44460</v>
      </c>
      <c r="B2965">
        <v>290194.00264200789</v>
      </c>
      <c r="C2965">
        <v>14389.299867899599</v>
      </c>
      <c r="D2965">
        <v>272750.64729194192</v>
      </c>
      <c r="E2965">
        <v>1761.9550858652581</v>
      </c>
      <c r="F2965">
        <v>232954.16116248351</v>
      </c>
      <c r="G2965">
        <v>812050.06605019816</v>
      </c>
      <c r="H2965">
        <v>1173832.92</v>
      </c>
      <c r="I2965">
        <v>361782.853949802</v>
      </c>
      <c r="J2965">
        <v>18.264733829289209</v>
      </c>
    </row>
    <row r="2966" spans="1:10" x14ac:dyDescent="0.2">
      <c r="A2966" s="8">
        <v>44475</v>
      </c>
      <c r="B2966">
        <v>290291.90885072661</v>
      </c>
      <c r="C2966">
        <v>14394.154557463669</v>
      </c>
      <c r="D2966">
        <v>272842.6684280053</v>
      </c>
      <c r="E2966">
        <v>1762.5495376486131</v>
      </c>
      <c r="F2966">
        <v>233031.43989431969</v>
      </c>
      <c r="G2966">
        <v>812322.72126816376</v>
      </c>
      <c r="H2966">
        <v>1174228.95</v>
      </c>
      <c r="I2966">
        <v>361906.22873183619</v>
      </c>
      <c r="J2966">
        <v>18.264704244365682</v>
      </c>
    </row>
    <row r="2967" spans="1:10" x14ac:dyDescent="0.2">
      <c r="A2967" s="8">
        <v>44490</v>
      </c>
      <c r="B2967">
        <v>290389.81505944522</v>
      </c>
      <c r="C2967">
        <v>14399.00924702774</v>
      </c>
      <c r="D2967">
        <v>272934.68956406869</v>
      </c>
      <c r="E2967">
        <v>1763.1439894319681</v>
      </c>
      <c r="F2967">
        <v>233108.7186261559</v>
      </c>
      <c r="G2967">
        <v>812595.37648612948</v>
      </c>
      <c r="H2967">
        <v>1174624.98</v>
      </c>
      <c r="I2967">
        <v>362029.6035138705</v>
      </c>
      <c r="J2967">
        <v>18.26467467939154</v>
      </c>
    </row>
    <row r="2968" spans="1:10" x14ac:dyDescent="0.2">
      <c r="A2968" s="8">
        <v>44505</v>
      </c>
      <c r="B2968">
        <v>290487.72126816382</v>
      </c>
      <c r="C2968">
        <v>14403.86393659181</v>
      </c>
      <c r="D2968">
        <v>273026.71070013213</v>
      </c>
      <c r="E2968">
        <v>1763.738441215324</v>
      </c>
      <c r="F2968">
        <v>233185.99735799211</v>
      </c>
      <c r="G2968">
        <v>812868.03170409519</v>
      </c>
      <c r="H2968">
        <v>1175021.01</v>
      </c>
      <c r="I2968">
        <v>362152.97829590482</v>
      </c>
      <c r="J2968">
        <v>18.264645134346591</v>
      </c>
    </row>
    <row r="2969" spans="1:10" x14ac:dyDescent="0.2">
      <c r="A2969" s="8">
        <v>44520</v>
      </c>
      <c r="B2969">
        <v>290585.62747688242</v>
      </c>
      <c r="C2969">
        <v>14408.71862615588</v>
      </c>
      <c r="D2969">
        <v>273118.73183619551</v>
      </c>
      <c r="E2969">
        <v>1764.332892998679</v>
      </c>
      <c r="F2969">
        <v>233263.27608982829</v>
      </c>
      <c r="G2969">
        <v>813140.68692206079</v>
      </c>
      <c r="H2969">
        <v>1175417.04</v>
      </c>
      <c r="I2969">
        <v>362276.35307793919</v>
      </c>
      <c r="J2969">
        <v>18.264615609210711</v>
      </c>
    </row>
    <row r="2970" spans="1:10" x14ac:dyDescent="0.2">
      <c r="A2970" s="8">
        <v>44535</v>
      </c>
      <c r="B2970">
        <v>290683.53368560103</v>
      </c>
      <c r="C2970">
        <v>14413.57331571995</v>
      </c>
      <c r="D2970">
        <v>273210.7529722589</v>
      </c>
      <c r="E2970">
        <v>1764.927344782034</v>
      </c>
      <c r="F2970">
        <v>233340.5548216645</v>
      </c>
      <c r="G2970">
        <v>813413.34214002639</v>
      </c>
      <c r="H2970">
        <v>1175813.07</v>
      </c>
      <c r="I2970">
        <v>362399.72785997367</v>
      </c>
      <c r="J2970">
        <v>18.264586103963769</v>
      </c>
    </row>
    <row r="2971" spans="1:10" x14ac:dyDescent="0.2">
      <c r="A2971" s="8">
        <v>44550</v>
      </c>
      <c r="B2971">
        <v>290781.43989431969</v>
      </c>
      <c r="C2971">
        <v>14418.428005284009</v>
      </c>
      <c r="D2971">
        <v>273302.77410832228</v>
      </c>
      <c r="E2971">
        <v>1765.5217965653901</v>
      </c>
      <c r="F2971">
        <v>233417.83355350071</v>
      </c>
      <c r="G2971">
        <v>813685.99735799211</v>
      </c>
      <c r="H2971">
        <v>1176209.1000000001</v>
      </c>
      <c r="I2971">
        <v>362523.10264200799</v>
      </c>
      <c r="J2971">
        <v>18.264556618585679</v>
      </c>
    </row>
    <row r="2972" spans="1:10" x14ac:dyDescent="0.2">
      <c r="A2972" s="8">
        <v>44565</v>
      </c>
      <c r="B2972">
        <v>290879.34610303829</v>
      </c>
      <c r="C2972">
        <v>14423.282694848091</v>
      </c>
      <c r="D2972">
        <v>273394.79524438572</v>
      </c>
      <c r="E2972">
        <v>1766.1162483487451</v>
      </c>
      <c r="F2972">
        <v>233495.11228533689</v>
      </c>
      <c r="G2972">
        <v>813958.65257595771</v>
      </c>
      <c r="H2972">
        <v>1176605.1299999999</v>
      </c>
      <c r="I2972">
        <v>362646.47742404242</v>
      </c>
      <c r="J2972">
        <v>18.264527153056381</v>
      </c>
    </row>
    <row r="2973" spans="1:10" x14ac:dyDescent="0.2">
      <c r="A2973" s="8">
        <v>44580</v>
      </c>
      <c r="B2973">
        <v>290977.25231175689</v>
      </c>
      <c r="C2973">
        <v>14428.13738441215</v>
      </c>
      <c r="D2973">
        <v>273486.81638044922</v>
      </c>
      <c r="E2973">
        <v>1766.7107001321001</v>
      </c>
      <c r="F2973">
        <v>233572.3910171731</v>
      </c>
      <c r="G2973">
        <v>814231.30779392342</v>
      </c>
      <c r="H2973">
        <v>1177001.1599999999</v>
      </c>
      <c r="I2973">
        <v>362769.85220607673</v>
      </c>
      <c r="J2973">
        <v>18.26449770735584</v>
      </c>
    </row>
    <row r="2974" spans="1:10" x14ac:dyDescent="0.2">
      <c r="A2974" s="8">
        <v>44595</v>
      </c>
      <c r="B2974">
        <v>291075.15852047561</v>
      </c>
      <c r="C2974">
        <v>14432.99207397622</v>
      </c>
      <c r="D2974">
        <v>273578.83751651249</v>
      </c>
      <c r="E2974">
        <v>1767.305151915456</v>
      </c>
      <c r="F2974">
        <v>233649.66974900919</v>
      </c>
      <c r="G2974">
        <v>814503.96301188902</v>
      </c>
      <c r="H2974">
        <v>1177397.19</v>
      </c>
      <c r="I2974">
        <v>362893.22698811092</v>
      </c>
      <c r="J2974">
        <v>18.26446828146404</v>
      </c>
    </row>
    <row r="2975" spans="1:10" x14ac:dyDescent="0.2">
      <c r="A2975" s="8">
        <v>44610</v>
      </c>
      <c r="B2975">
        <v>291173.06472919422</v>
      </c>
      <c r="C2975">
        <v>14437.84676354029</v>
      </c>
      <c r="D2975">
        <v>273670.85865257587</v>
      </c>
      <c r="E2975">
        <v>1767.899603698811</v>
      </c>
      <c r="F2975">
        <v>233726.94848084549</v>
      </c>
      <c r="G2975">
        <v>814776.61822985462</v>
      </c>
      <c r="H2975">
        <v>1177793.22</v>
      </c>
      <c r="I2975">
        <v>363016.60177014541</v>
      </c>
      <c r="J2975">
        <v>18.264438875361009</v>
      </c>
    </row>
    <row r="2976" spans="1:10" x14ac:dyDescent="0.2">
      <c r="A2976" s="8">
        <v>44625</v>
      </c>
      <c r="B2976">
        <v>291270.97093791282</v>
      </c>
      <c r="C2976">
        <v>14442.701453104361</v>
      </c>
      <c r="D2976">
        <v>273762.87978863937</v>
      </c>
      <c r="E2976">
        <v>1768.494055482166</v>
      </c>
      <c r="F2976">
        <v>233804.22721268161</v>
      </c>
      <c r="G2976">
        <v>815049.27344782045</v>
      </c>
      <c r="H2976">
        <v>1178189.25</v>
      </c>
      <c r="I2976">
        <v>363139.97655217949</v>
      </c>
      <c r="J2976">
        <v>18.264409489026789</v>
      </c>
    </row>
    <row r="2977" spans="1:10" x14ac:dyDescent="0.2">
      <c r="A2977" s="8">
        <v>44640</v>
      </c>
      <c r="B2977">
        <v>291368.87714663142</v>
      </c>
      <c r="C2977">
        <v>14447.556142668431</v>
      </c>
      <c r="D2977">
        <v>273854.90092470282</v>
      </c>
      <c r="E2977">
        <v>1769.0885072655219</v>
      </c>
      <c r="F2977">
        <v>233881.50594451779</v>
      </c>
      <c r="G2977">
        <v>815321.92866578605</v>
      </c>
      <c r="H2977">
        <v>1178585.28</v>
      </c>
      <c r="I2977">
        <v>363263.35133421398</v>
      </c>
      <c r="J2977">
        <v>18.264380122441441</v>
      </c>
    </row>
    <row r="2978" spans="1:10" x14ac:dyDescent="0.2">
      <c r="A2978" s="8">
        <v>44655</v>
      </c>
      <c r="B2978">
        <v>291466.78335535002</v>
      </c>
      <c r="C2978">
        <v>14452.410832232499</v>
      </c>
      <c r="D2978">
        <v>273946.9220607662</v>
      </c>
      <c r="E2978">
        <v>1769.6829590488769</v>
      </c>
      <c r="F2978">
        <v>233958.784676354</v>
      </c>
      <c r="G2978">
        <v>815594.58388375165</v>
      </c>
      <c r="H2978">
        <v>1178981.31</v>
      </c>
      <c r="I2978">
        <v>363386.72611624841</v>
      </c>
      <c r="J2978">
        <v>18.264350775585079</v>
      </c>
    </row>
    <row r="2979" spans="1:10" x14ac:dyDescent="0.2">
      <c r="A2979" s="8">
        <v>44670</v>
      </c>
      <c r="B2979">
        <v>291564.68956406869</v>
      </c>
      <c r="C2979">
        <v>14457.265521796569</v>
      </c>
      <c r="D2979">
        <v>274038.94319682958</v>
      </c>
      <c r="E2979">
        <v>1770.2774108322319</v>
      </c>
      <c r="F2979">
        <v>234036.06340819021</v>
      </c>
      <c r="G2979">
        <v>815867.23910171736</v>
      </c>
      <c r="H2979">
        <v>1179377.3400000001</v>
      </c>
      <c r="I2979">
        <v>363510.10089828272</v>
      </c>
      <c r="J2979">
        <v>18.264321448437819</v>
      </c>
    </row>
    <row r="2980" spans="1:10" x14ac:dyDescent="0.2">
      <c r="A2980" s="8">
        <v>44685</v>
      </c>
      <c r="B2980">
        <v>291662.59577278729</v>
      </c>
      <c r="C2980">
        <v>14462.12021136063</v>
      </c>
      <c r="D2980">
        <v>274130.96433289303</v>
      </c>
      <c r="E2980">
        <v>1770.871862615588</v>
      </c>
      <c r="F2980">
        <v>234113.34214002639</v>
      </c>
      <c r="G2980">
        <v>816139.89431968308</v>
      </c>
      <c r="H2980">
        <v>1179773.3700000001</v>
      </c>
      <c r="I2980">
        <v>363633.47568031697</v>
      </c>
      <c r="J2980">
        <v>18.264292140979819</v>
      </c>
    </row>
    <row r="2981" spans="1:10" x14ac:dyDescent="0.2">
      <c r="A2981" s="8">
        <v>44700</v>
      </c>
      <c r="B2981">
        <v>291760.50198150589</v>
      </c>
      <c r="C2981">
        <v>14466.974900924701</v>
      </c>
      <c r="D2981">
        <v>274222.98546895641</v>
      </c>
      <c r="E2981">
        <v>1771.466314398943</v>
      </c>
      <c r="F2981">
        <v>234190.6208718626</v>
      </c>
      <c r="G2981">
        <v>816412.54953764868</v>
      </c>
      <c r="H2981">
        <v>1180169.3999999999</v>
      </c>
      <c r="I2981">
        <v>363756.85046235152</v>
      </c>
      <c r="J2981">
        <v>18.264262853191241</v>
      </c>
    </row>
    <row r="2982" spans="1:10" x14ac:dyDescent="0.2">
      <c r="A2982" s="8">
        <v>44715</v>
      </c>
      <c r="B2982">
        <v>291858.40819022461</v>
      </c>
      <c r="C2982">
        <v>14471.829590488769</v>
      </c>
      <c r="D2982">
        <v>274315.00660501979</v>
      </c>
      <c r="E2982">
        <v>1772.060766182298</v>
      </c>
      <c r="F2982">
        <v>234267.89960369881</v>
      </c>
      <c r="G2982">
        <v>816685.20475561416</v>
      </c>
      <c r="H2982">
        <v>1180565.43</v>
      </c>
      <c r="I2982">
        <v>363880.22524438577</v>
      </c>
      <c r="J2982">
        <v>18.26423358505231</v>
      </c>
    </row>
    <row r="2983" spans="1:10" x14ac:dyDescent="0.2">
      <c r="A2983" s="8">
        <v>44730</v>
      </c>
      <c r="B2983">
        <v>291956.31439894321</v>
      </c>
      <c r="C2983">
        <v>14476.684280052839</v>
      </c>
      <c r="D2983">
        <v>274407.02774108318</v>
      </c>
      <c r="E2983">
        <v>1772.6552179656539</v>
      </c>
      <c r="F2983">
        <v>234345.17833553499</v>
      </c>
      <c r="G2983">
        <v>816957.85997357976</v>
      </c>
      <c r="H2983">
        <v>1180961.46</v>
      </c>
      <c r="I2983">
        <v>364003.6000264202</v>
      </c>
      <c r="J2983">
        <v>18.264204336543251</v>
      </c>
    </row>
    <row r="2984" spans="1:10" x14ac:dyDescent="0.2">
      <c r="A2984" s="8">
        <v>44745</v>
      </c>
      <c r="B2984">
        <v>292054.22060766182</v>
      </c>
      <c r="C2984">
        <v>14481.53896961691</v>
      </c>
      <c r="D2984">
        <v>274499.04887714662</v>
      </c>
      <c r="E2984">
        <v>1773.2496697490089</v>
      </c>
      <c r="F2984">
        <v>234422.4570673712</v>
      </c>
      <c r="G2984">
        <v>817230.51519154559</v>
      </c>
      <c r="H2984">
        <v>1181357.49</v>
      </c>
      <c r="I2984">
        <v>364126.9748084544</v>
      </c>
      <c r="J2984">
        <v>18.264175107644331</v>
      </c>
    </row>
    <row r="2985" spans="1:10" x14ac:dyDescent="0.2">
      <c r="A2985" s="8">
        <v>44760</v>
      </c>
      <c r="B2985">
        <v>292152.12681638042</v>
      </c>
      <c r="C2985">
        <v>14486.39365918098</v>
      </c>
      <c r="D2985">
        <v>274591.07001321012</v>
      </c>
      <c r="E2985">
        <v>1773.8441215323651</v>
      </c>
      <c r="F2985">
        <v>234499.73579920741</v>
      </c>
      <c r="G2985">
        <v>817503.17040951131</v>
      </c>
      <c r="H2985">
        <v>1181753.52</v>
      </c>
      <c r="I2985">
        <v>364250.34959048871</v>
      </c>
      <c r="J2985">
        <v>18.264145898335819</v>
      </c>
    </row>
    <row r="2986" spans="1:10" x14ac:dyDescent="0.2">
      <c r="A2986" s="8">
        <v>44775</v>
      </c>
      <c r="B2986">
        <v>292250.03302509908</v>
      </c>
      <c r="C2986">
        <v>14491.24834874505</v>
      </c>
      <c r="D2986">
        <v>274683.09114927339</v>
      </c>
      <c r="E2986">
        <v>1774.4385733157201</v>
      </c>
      <c r="F2986">
        <v>234577.01453104359</v>
      </c>
      <c r="G2986">
        <v>817775.82562747691</v>
      </c>
      <c r="H2986">
        <v>1182149.55</v>
      </c>
      <c r="I2986">
        <v>364373.72437252308</v>
      </c>
      <c r="J2986">
        <v>18.264116708598031</v>
      </c>
    </row>
    <row r="2987" spans="1:10" x14ac:dyDescent="0.2">
      <c r="A2987" s="8">
        <v>44790</v>
      </c>
      <c r="B2987">
        <v>292347.93923381768</v>
      </c>
      <c r="C2987">
        <v>14496.103038309109</v>
      </c>
      <c r="D2987">
        <v>274775.11228533689</v>
      </c>
      <c r="E2987">
        <v>1775.0330250990751</v>
      </c>
      <c r="F2987">
        <v>234654.2932628798</v>
      </c>
      <c r="G2987">
        <v>818048.48084544262</v>
      </c>
      <c r="H2987">
        <v>1182545.58</v>
      </c>
      <c r="I2987">
        <v>364497.09915455751</v>
      </c>
      <c r="J2987">
        <v>18.26408753841131</v>
      </c>
    </row>
    <row r="2988" spans="1:10" x14ac:dyDescent="0.2">
      <c r="A2988" s="8">
        <v>44805</v>
      </c>
      <c r="B2988">
        <v>292445.84544253629</v>
      </c>
      <c r="C2988">
        <v>14500.957727873179</v>
      </c>
      <c r="D2988">
        <v>274867.13342140033</v>
      </c>
      <c r="E2988">
        <v>1775.627476882431</v>
      </c>
      <c r="F2988">
        <v>234731.57199471601</v>
      </c>
      <c r="G2988">
        <v>818321.13606340811</v>
      </c>
      <c r="H2988">
        <v>1182941.6100000001</v>
      </c>
      <c r="I2988">
        <v>364620.473936592</v>
      </c>
      <c r="J2988">
        <v>18.264058387756009</v>
      </c>
    </row>
    <row r="2989" spans="1:10" x14ac:dyDescent="0.2">
      <c r="A2989" s="8">
        <v>44820</v>
      </c>
      <c r="B2989">
        <v>292543.75165125489</v>
      </c>
      <c r="C2989">
        <v>14505.81241743725</v>
      </c>
      <c r="D2989">
        <v>274959.15455746371</v>
      </c>
      <c r="E2989">
        <v>1776.221928665786</v>
      </c>
      <c r="F2989">
        <v>234808.85072655219</v>
      </c>
      <c r="G2989">
        <v>818593.79128137382</v>
      </c>
      <c r="H2989">
        <v>1183337.6399999999</v>
      </c>
      <c r="I2989">
        <v>364743.84871862631</v>
      </c>
      <c r="J2989">
        <v>18.264029256612531</v>
      </c>
    </row>
    <row r="2990" spans="1:10" x14ac:dyDescent="0.2">
      <c r="A2990" s="8">
        <v>44835</v>
      </c>
      <c r="B2990">
        <v>292641.65785997361</v>
      </c>
      <c r="C2990">
        <v>14510.66710700132</v>
      </c>
      <c r="D2990">
        <v>275051.1756935271</v>
      </c>
      <c r="E2990">
        <v>1776.816380449141</v>
      </c>
      <c r="F2990">
        <v>234886.1294583884</v>
      </c>
      <c r="G2990">
        <v>818866.44649933942</v>
      </c>
      <c r="H2990">
        <v>1183733.67</v>
      </c>
      <c r="I2990">
        <v>364867.22350066068</v>
      </c>
      <c r="J2990">
        <v>18.26400014496129</v>
      </c>
    </row>
    <row r="2991" spans="1:10" x14ac:dyDescent="0.2">
      <c r="A2991" s="8">
        <v>44850</v>
      </c>
      <c r="B2991">
        <v>292739.56406869221</v>
      </c>
      <c r="C2991">
        <v>14515.52179656539</v>
      </c>
      <c r="D2991">
        <v>275143.19682959048</v>
      </c>
      <c r="E2991">
        <v>1777.4108322324969</v>
      </c>
      <c r="F2991">
        <v>234963.40819022461</v>
      </c>
      <c r="G2991">
        <v>819139.10171730502</v>
      </c>
      <c r="H2991">
        <v>1184129.7</v>
      </c>
      <c r="I2991">
        <v>364990.59828269487</v>
      </c>
      <c r="J2991">
        <v>18.263971052782718</v>
      </c>
    </row>
    <row r="2992" spans="1:10" x14ac:dyDescent="0.2">
      <c r="A2992" s="8">
        <v>44865</v>
      </c>
      <c r="B2992">
        <v>292837.47027741082</v>
      </c>
      <c r="C2992">
        <v>14520.37648612946</v>
      </c>
      <c r="D2992">
        <v>275235.21796565392</v>
      </c>
      <c r="E2992">
        <v>1778.0052840158521</v>
      </c>
      <c r="F2992">
        <v>235040.68692206079</v>
      </c>
      <c r="G2992">
        <v>819411.75693527085</v>
      </c>
      <c r="H2992">
        <v>1184525.73</v>
      </c>
      <c r="I2992">
        <v>365113.97306472913</v>
      </c>
      <c r="J2992">
        <v>18.2639419800573</v>
      </c>
    </row>
    <row r="2993" spans="1:10" x14ac:dyDescent="0.2">
      <c r="A2993" s="8">
        <v>44880</v>
      </c>
      <c r="B2993">
        <v>292935.37648612942</v>
      </c>
      <c r="C2993">
        <v>14525.231175693531</v>
      </c>
      <c r="D2993">
        <v>275327.23910171731</v>
      </c>
      <c r="E2993">
        <v>1778.5997357992071</v>
      </c>
      <c r="F2993">
        <v>235117.965653897</v>
      </c>
      <c r="G2993">
        <v>819684.41215323657</v>
      </c>
      <c r="H2993">
        <v>1184921.76</v>
      </c>
      <c r="I2993">
        <v>365237.34784676338</v>
      </c>
      <c r="J2993">
        <v>18.263912926765521</v>
      </c>
    </row>
    <row r="2994" spans="1:10" x14ac:dyDescent="0.2">
      <c r="A2994" s="8">
        <v>44895</v>
      </c>
      <c r="B2994">
        <v>293033.28269484808</v>
      </c>
      <c r="C2994">
        <v>14530.085865257601</v>
      </c>
      <c r="D2994">
        <v>275419.26023778069</v>
      </c>
      <c r="E2994">
        <v>1779.194187582563</v>
      </c>
      <c r="F2994">
        <v>235195.24438573321</v>
      </c>
      <c r="G2994">
        <v>819957.06737120217</v>
      </c>
      <c r="H2994">
        <v>1185317.79</v>
      </c>
      <c r="I2994">
        <v>365360.72262879793</v>
      </c>
      <c r="J2994">
        <v>18.2638838928879</v>
      </c>
    </row>
    <row r="2995" spans="1:10" x14ac:dyDescent="0.2">
      <c r="A2995" s="8">
        <v>44910</v>
      </c>
      <c r="B2995">
        <v>293131.18890356668</v>
      </c>
      <c r="C2995">
        <v>14534.94055482166</v>
      </c>
      <c r="D2995">
        <v>275511.28137384407</v>
      </c>
      <c r="E2995">
        <v>1779.788639365918</v>
      </c>
      <c r="F2995">
        <v>235272.52311756939</v>
      </c>
      <c r="G2995">
        <v>820229.72258916788</v>
      </c>
      <c r="H2995">
        <v>1185713.82</v>
      </c>
      <c r="I2995">
        <v>365484.09741083218</v>
      </c>
      <c r="J2995">
        <v>18.263854878404981</v>
      </c>
    </row>
    <row r="2996" spans="1:10" x14ac:dyDescent="0.2">
      <c r="A2996" s="8">
        <v>44925</v>
      </c>
      <c r="B2996">
        <v>293229.09511228529</v>
      </c>
      <c r="C2996">
        <v>14539.79524438573</v>
      </c>
      <c r="D2996">
        <v>275603.30250990752</v>
      </c>
      <c r="E2996">
        <v>1780.383091149273</v>
      </c>
      <c r="F2996">
        <v>235349.8018494056</v>
      </c>
      <c r="G2996">
        <v>820502.37780713337</v>
      </c>
      <c r="H2996">
        <v>1186109.8500000001</v>
      </c>
      <c r="I2996">
        <v>365607.47219286673</v>
      </c>
      <c r="J2996">
        <v>18.263825883297351</v>
      </c>
    </row>
    <row r="2997" spans="1:10" x14ac:dyDescent="0.2">
      <c r="A2997" s="8">
        <v>44940</v>
      </c>
      <c r="B2997">
        <v>293327.00132100389</v>
      </c>
      <c r="C2997">
        <v>14544.6499339498</v>
      </c>
      <c r="D2997">
        <v>275695.32364597102</v>
      </c>
      <c r="E2997">
        <v>1780.9775429326289</v>
      </c>
      <c r="F2997">
        <v>235427.08058124181</v>
      </c>
      <c r="G2997">
        <v>820775.03302509908</v>
      </c>
      <c r="H2997">
        <v>1186505.8799999999</v>
      </c>
      <c r="I2997">
        <v>365730.84697490098</v>
      </c>
      <c r="J2997">
        <v>18.263796907545601</v>
      </c>
    </row>
    <row r="2998" spans="1:10" x14ac:dyDescent="0.2">
      <c r="A2998" s="8">
        <v>44955</v>
      </c>
      <c r="B2998">
        <v>293424.90752972249</v>
      </c>
      <c r="C2998">
        <v>14549.504623513871</v>
      </c>
      <c r="D2998">
        <v>275787.34478203428</v>
      </c>
      <c r="E2998">
        <v>1781.5719947159839</v>
      </c>
      <c r="F2998">
        <v>235504.35931307799</v>
      </c>
      <c r="G2998">
        <v>821047.68824306468</v>
      </c>
      <c r="H2998">
        <v>1186901.9099999999</v>
      </c>
      <c r="I2998">
        <v>365854.22175693553</v>
      </c>
      <c r="J2998">
        <v>18.26376795113034</v>
      </c>
    </row>
    <row r="2999" spans="1:10" x14ac:dyDescent="0.2">
      <c r="A2999" s="8">
        <v>44970</v>
      </c>
      <c r="B2999">
        <v>293522.81373844121</v>
      </c>
      <c r="C2999">
        <v>14554.359313077941</v>
      </c>
      <c r="D2999">
        <v>275879.36591809778</v>
      </c>
      <c r="E2999">
        <v>1782.1664464993389</v>
      </c>
      <c r="F2999">
        <v>235581.63804491411</v>
      </c>
      <c r="G2999">
        <v>821320.34346103028</v>
      </c>
      <c r="H2999">
        <v>1187297.94</v>
      </c>
      <c r="I2999">
        <v>365977.59653896972</v>
      </c>
      <c r="J2999">
        <v>18.26373901403225</v>
      </c>
    </row>
    <row r="3000" spans="1:10" x14ac:dyDescent="0.2">
      <c r="A3000" s="8">
        <v>44985</v>
      </c>
      <c r="B3000">
        <v>293620.71994715981</v>
      </c>
      <c r="C3000">
        <v>14559.214002642009</v>
      </c>
      <c r="D3000">
        <v>275971.38705416123</v>
      </c>
      <c r="E3000">
        <v>1782.7608982826951</v>
      </c>
      <c r="F3000">
        <v>235658.91677675041</v>
      </c>
      <c r="G3000">
        <v>821592.99867899611</v>
      </c>
      <c r="H3000">
        <v>1187693.97</v>
      </c>
      <c r="I3000">
        <v>366100.97132100392</v>
      </c>
      <c r="J3000">
        <v>18.263710096231989</v>
      </c>
    </row>
    <row r="3001" spans="1:10" x14ac:dyDescent="0.2">
      <c r="A3001" s="8">
        <v>45000</v>
      </c>
      <c r="B3001">
        <v>293718.62615587848</v>
      </c>
      <c r="C3001">
        <v>14564.06869220608</v>
      </c>
      <c r="D3001">
        <v>276063.40819022461</v>
      </c>
      <c r="E3001">
        <v>1783.3553500660501</v>
      </c>
      <c r="F3001">
        <v>235736.1955085865</v>
      </c>
      <c r="G3001">
        <v>821865.65389696183</v>
      </c>
      <c r="H3001">
        <v>1188090</v>
      </c>
      <c r="I3001">
        <v>366224.34610303817</v>
      </c>
      <c r="J3001">
        <v>18.263681197710259</v>
      </c>
    </row>
    <row r="3002" spans="1:10" x14ac:dyDescent="0.2">
      <c r="A3002" s="8">
        <v>45015</v>
      </c>
      <c r="B3002">
        <v>293816.53236459708</v>
      </c>
      <c r="C3002">
        <v>14568.923381770141</v>
      </c>
      <c r="D3002">
        <v>276155.42932628799</v>
      </c>
      <c r="E3002">
        <v>1783.949801849406</v>
      </c>
      <c r="F3002">
        <v>235813.47424042271</v>
      </c>
      <c r="G3002">
        <v>822138.30911492743</v>
      </c>
      <c r="H3002">
        <v>1188486.03</v>
      </c>
      <c r="I3002">
        <v>366347.7208850726</v>
      </c>
      <c r="J3002">
        <v>18.263652318447789</v>
      </c>
    </row>
    <row r="3003" spans="1:10" x14ac:dyDescent="0.2">
      <c r="A3003" s="8">
        <v>45030</v>
      </c>
      <c r="B3003">
        <v>293914.43857331568</v>
      </c>
      <c r="C3003">
        <v>14573.778071334211</v>
      </c>
      <c r="D3003">
        <v>276247.45046235138</v>
      </c>
      <c r="E3003">
        <v>1784.544253632761</v>
      </c>
      <c r="F3003">
        <v>235890.7529722589</v>
      </c>
      <c r="G3003">
        <v>822410.96433289303</v>
      </c>
      <c r="H3003">
        <v>1188882.06</v>
      </c>
      <c r="I3003">
        <v>366471.09566710697</v>
      </c>
      <c r="J3003">
        <v>18.263623458425339</v>
      </c>
    </row>
    <row r="3004" spans="1:10" x14ac:dyDescent="0.2">
      <c r="A3004" s="8">
        <v>45045</v>
      </c>
      <c r="B3004">
        <v>294012.34478203428</v>
      </c>
      <c r="C3004">
        <v>14578.632760898279</v>
      </c>
      <c r="D3004">
        <v>276339.47159841482</v>
      </c>
      <c r="E3004">
        <v>1785.138705416116</v>
      </c>
      <c r="F3004">
        <v>235968.0317040951</v>
      </c>
      <c r="G3004">
        <v>822683.61955085862</v>
      </c>
      <c r="H3004">
        <v>1189278.0900000001</v>
      </c>
      <c r="I3004">
        <v>366594.47044914152</v>
      </c>
      <c r="J3004">
        <v>18.263594617623681</v>
      </c>
    </row>
    <row r="3005" spans="1:10" x14ac:dyDescent="0.2">
      <c r="A3005" s="8">
        <v>45060</v>
      </c>
      <c r="B3005">
        <v>294110.25099075289</v>
      </c>
      <c r="C3005">
        <v>14583.487450462349</v>
      </c>
      <c r="D3005">
        <v>276431.4927344782</v>
      </c>
      <c r="E3005">
        <v>1785.733157199471</v>
      </c>
      <c r="F3005">
        <v>236045.31043593129</v>
      </c>
      <c r="G3005">
        <v>822956.27476882422</v>
      </c>
      <c r="H3005">
        <v>1189674.1200000001</v>
      </c>
      <c r="I3005">
        <v>366717.84523117589</v>
      </c>
      <c r="J3005">
        <v>18.26356579602362</v>
      </c>
    </row>
    <row r="3006" spans="1:10" x14ac:dyDescent="0.2">
      <c r="A3006" s="8">
        <v>45075</v>
      </c>
      <c r="B3006">
        <v>294208.15719947161</v>
      </c>
      <c r="C3006">
        <v>14588.34214002642</v>
      </c>
      <c r="D3006">
        <v>276523.51387054159</v>
      </c>
      <c r="E3006">
        <v>1786.3276089828271</v>
      </c>
      <c r="F3006">
        <v>236122.5891677675</v>
      </c>
      <c r="G3006">
        <v>823228.92998678994</v>
      </c>
      <c r="H3006">
        <v>1190070.1499999999</v>
      </c>
      <c r="I3006">
        <v>366841.2200132102</v>
      </c>
      <c r="J3006">
        <v>18.263536993605989</v>
      </c>
    </row>
    <row r="3007" spans="1:10" x14ac:dyDescent="0.2">
      <c r="A3007" s="8">
        <v>45090</v>
      </c>
      <c r="B3007">
        <v>294306.06340819021</v>
      </c>
      <c r="C3007">
        <v>14593.19682959049</v>
      </c>
      <c r="D3007">
        <v>276615.53500660497</v>
      </c>
      <c r="E3007">
        <v>1786.9220607661821</v>
      </c>
      <c r="F3007">
        <v>236199.86789960371</v>
      </c>
      <c r="G3007">
        <v>823501.58520475554</v>
      </c>
      <c r="H3007">
        <v>1190466.18</v>
      </c>
      <c r="I3007">
        <v>366964.5947952444</v>
      </c>
      <c r="J3007">
        <v>18.263508210351642</v>
      </c>
    </row>
    <row r="3008" spans="1:10" x14ac:dyDescent="0.2">
      <c r="A3008" s="8">
        <v>45105</v>
      </c>
      <c r="B3008">
        <v>294403.96961690881</v>
      </c>
      <c r="C3008">
        <v>14598.05151915456</v>
      </c>
      <c r="D3008">
        <v>276707.55614266841</v>
      </c>
      <c r="E3008">
        <v>1787.516512549538</v>
      </c>
      <c r="F3008">
        <v>236277.14663143989</v>
      </c>
      <c r="G3008">
        <v>823774.24042272125</v>
      </c>
      <c r="H3008">
        <v>1190862.21</v>
      </c>
      <c r="I3008">
        <v>367087.96957727871</v>
      </c>
      <c r="J3008">
        <v>18.263479446241469</v>
      </c>
    </row>
    <row r="3009" spans="1:10" x14ac:dyDescent="0.2">
      <c r="A3009" s="8">
        <v>45120</v>
      </c>
      <c r="B3009">
        <v>294501.87582562747</v>
      </c>
      <c r="C3009">
        <v>14602.90620871863</v>
      </c>
      <c r="D3009">
        <v>276799.57727873191</v>
      </c>
      <c r="E3009">
        <v>1788.110964332893</v>
      </c>
      <c r="F3009">
        <v>236354.4253632761</v>
      </c>
      <c r="G3009">
        <v>824046.89564068709</v>
      </c>
      <c r="H3009">
        <v>1191258.24</v>
      </c>
      <c r="I3009">
        <v>367211.3443593129</v>
      </c>
      <c r="J3009">
        <v>18.26345070125636</v>
      </c>
    </row>
    <row r="3010" spans="1:10" x14ac:dyDescent="0.2">
      <c r="A3010" s="8">
        <v>45135</v>
      </c>
      <c r="B3010">
        <v>294599.78203434608</v>
      </c>
      <c r="C3010">
        <v>14607.760898282701</v>
      </c>
      <c r="D3010">
        <v>276891.59841479518</v>
      </c>
      <c r="E3010">
        <v>1788.705416116248</v>
      </c>
      <c r="F3010">
        <v>236431.70409511231</v>
      </c>
      <c r="G3010">
        <v>824319.55085865257</v>
      </c>
      <c r="H3010">
        <v>1191654.27</v>
      </c>
      <c r="I3010">
        <v>367334.71914134751</v>
      </c>
      <c r="J3010">
        <v>18.263421975377259</v>
      </c>
    </row>
    <row r="3011" spans="1:10" x14ac:dyDescent="0.2">
      <c r="A3011" s="8">
        <v>45150</v>
      </c>
      <c r="B3011">
        <v>294697.68824306468</v>
      </c>
      <c r="C3011">
        <v>14612.61558784676</v>
      </c>
      <c r="D3011">
        <v>276983.61955085868</v>
      </c>
      <c r="E3011">
        <v>1789.2998678996039</v>
      </c>
      <c r="F3011">
        <v>236508.98282694849</v>
      </c>
      <c r="G3011">
        <v>824592.2060766184</v>
      </c>
      <c r="H3011">
        <v>1192050.3</v>
      </c>
      <c r="I3011">
        <v>367458.09392338159</v>
      </c>
      <c r="J3011">
        <v>18.26339326858513</v>
      </c>
    </row>
    <row r="3012" spans="1:10" x14ac:dyDescent="0.2">
      <c r="A3012" s="8">
        <v>45165</v>
      </c>
      <c r="B3012">
        <v>294795.59445178328</v>
      </c>
      <c r="C3012">
        <v>14617.47027741083</v>
      </c>
      <c r="D3012">
        <v>277075.64068692212</v>
      </c>
      <c r="E3012">
        <v>1789.8943196829589</v>
      </c>
      <c r="F3012">
        <v>236586.2615587847</v>
      </c>
      <c r="G3012">
        <v>824864.86129458388</v>
      </c>
      <c r="H3012">
        <v>1192446.33</v>
      </c>
      <c r="I3012">
        <v>367581.46870541619</v>
      </c>
      <c r="J3012">
        <v>18.26336458086093</v>
      </c>
    </row>
    <row r="3013" spans="1:10" x14ac:dyDescent="0.2">
      <c r="A3013" s="8">
        <v>45180</v>
      </c>
      <c r="B3013">
        <v>294893.50066050189</v>
      </c>
      <c r="C3013">
        <v>14622.3249669749</v>
      </c>
      <c r="D3013">
        <v>277167.66182298551</v>
      </c>
      <c r="E3013">
        <v>1790.4887714663139</v>
      </c>
      <c r="F3013">
        <v>236663.54029062091</v>
      </c>
      <c r="G3013">
        <v>825137.51651254948</v>
      </c>
      <c r="H3013">
        <v>1192842.3600000001</v>
      </c>
      <c r="I3013">
        <v>367704.84348745062</v>
      </c>
      <c r="J3013">
        <v>18.263335912185688</v>
      </c>
    </row>
    <row r="3014" spans="1:10" x14ac:dyDescent="0.2">
      <c r="A3014" s="8">
        <v>45195</v>
      </c>
      <c r="B3014">
        <v>294991.40686922061</v>
      </c>
      <c r="C3014">
        <v>14627.17965653897</v>
      </c>
      <c r="D3014">
        <v>277259.68295904889</v>
      </c>
      <c r="E3014">
        <v>1791.08322324967</v>
      </c>
      <c r="F3014">
        <v>236740.81902245709</v>
      </c>
      <c r="G3014">
        <v>825410.1717305152</v>
      </c>
      <c r="H3014">
        <v>1193238.3899999999</v>
      </c>
      <c r="I3014">
        <v>367828.21826948487</v>
      </c>
      <c r="J3014">
        <v>18.26330726254044</v>
      </c>
    </row>
    <row r="3015" spans="1:10" x14ac:dyDescent="0.2">
      <c r="A3015" s="8">
        <v>45210</v>
      </c>
      <c r="B3015">
        <v>295089.31307793921</v>
      </c>
      <c r="C3015">
        <v>14632.034346103041</v>
      </c>
      <c r="D3015">
        <v>277351.70409511228</v>
      </c>
      <c r="E3015">
        <v>1791.677675033025</v>
      </c>
      <c r="F3015">
        <v>236818.0977542933</v>
      </c>
      <c r="G3015">
        <v>825682.8269484808</v>
      </c>
      <c r="H3015">
        <v>1193634.42</v>
      </c>
      <c r="I3015">
        <v>367951.59305151942</v>
      </c>
      <c r="J3015">
        <v>18.263278631906228</v>
      </c>
    </row>
    <row r="3016" spans="1:10" x14ac:dyDescent="0.2">
      <c r="A3016" s="8">
        <v>45225</v>
      </c>
      <c r="B3016">
        <v>295187.21928665793</v>
      </c>
      <c r="C3016">
        <v>14636.889035667111</v>
      </c>
      <c r="D3016">
        <v>277443.72523117572</v>
      </c>
      <c r="E3016">
        <v>1792.27212681638</v>
      </c>
      <c r="F3016">
        <v>236895.37648612951</v>
      </c>
      <c r="G3016">
        <v>825955.48216644651</v>
      </c>
      <c r="H3016">
        <v>1194030.45</v>
      </c>
      <c r="I3016">
        <v>368074.96783355338</v>
      </c>
      <c r="J3016">
        <v>18.263250020264159</v>
      </c>
    </row>
    <row r="3017" spans="1:10" x14ac:dyDescent="0.2">
      <c r="A3017" s="8">
        <v>45240</v>
      </c>
      <c r="B3017">
        <v>295285.12549537647</v>
      </c>
      <c r="C3017">
        <v>14641.743725231179</v>
      </c>
      <c r="D3017">
        <v>277535.7463672391</v>
      </c>
      <c r="E3017">
        <v>1792.8665785997359</v>
      </c>
      <c r="F3017">
        <v>236972.65521796569</v>
      </c>
      <c r="G3017">
        <v>826228.13738441211</v>
      </c>
      <c r="H3017">
        <v>1194426.48</v>
      </c>
      <c r="I3017">
        <v>368198.34261558793</v>
      </c>
      <c r="J3017">
        <v>18.263221427595319</v>
      </c>
    </row>
    <row r="3018" spans="1:10" x14ac:dyDescent="0.2">
      <c r="A3018" s="8">
        <v>45255</v>
      </c>
      <c r="B3018">
        <v>295383.03170409508</v>
      </c>
      <c r="C3018">
        <v>14646.59841479524</v>
      </c>
      <c r="D3018">
        <v>277627.76750330249</v>
      </c>
      <c r="E3018">
        <v>1793.4610303830909</v>
      </c>
      <c r="F3018">
        <v>237049.9339498019</v>
      </c>
      <c r="G3018">
        <v>826500.79260237771</v>
      </c>
      <c r="H3018">
        <v>1194822.51</v>
      </c>
      <c r="I3018">
        <v>368321.7173976223</v>
      </c>
      <c r="J3018">
        <v>18.263192853880849</v>
      </c>
    </row>
    <row r="3019" spans="1:10" x14ac:dyDescent="0.2">
      <c r="A3019" s="8">
        <v>45270</v>
      </c>
      <c r="B3019">
        <v>295480.93791281368</v>
      </c>
      <c r="C3019">
        <v>14651.453104359311</v>
      </c>
      <c r="D3019">
        <v>277719.78863936593</v>
      </c>
      <c r="E3019">
        <v>1794.0554821664459</v>
      </c>
      <c r="F3019">
        <v>237127.21268163799</v>
      </c>
      <c r="G3019">
        <v>826773.44782034354</v>
      </c>
      <c r="H3019">
        <v>1195218.54</v>
      </c>
      <c r="I3019">
        <v>368445.09217965649</v>
      </c>
      <c r="J3019">
        <v>18.263164299101909</v>
      </c>
    </row>
    <row r="3020" spans="1:10" x14ac:dyDescent="0.2">
      <c r="A3020" s="8">
        <v>45285</v>
      </c>
      <c r="B3020">
        <v>295578.84412153228</v>
      </c>
      <c r="C3020">
        <v>14656.307793923381</v>
      </c>
      <c r="D3020">
        <v>277811.80977542931</v>
      </c>
      <c r="E3020">
        <v>1794.6499339498021</v>
      </c>
      <c r="F3020">
        <v>237204.49141347429</v>
      </c>
      <c r="G3020">
        <v>827046.10303830914</v>
      </c>
      <c r="H3020">
        <v>1195614.57</v>
      </c>
      <c r="I3020">
        <v>368568.46696169092</v>
      </c>
      <c r="J3020">
        <v>18.263135763239681</v>
      </c>
    </row>
    <row r="3021" spans="1:10" x14ac:dyDescent="0.2">
      <c r="A3021" s="8">
        <v>45300</v>
      </c>
      <c r="B3021">
        <v>295676.750330251</v>
      </c>
      <c r="C3021">
        <v>14661.162483487449</v>
      </c>
      <c r="D3021">
        <v>277903.83091149281</v>
      </c>
      <c r="E3021">
        <v>1795.2443857331571</v>
      </c>
      <c r="F3021">
        <v>237281.77014531041</v>
      </c>
      <c r="G3021">
        <v>827318.75825627474</v>
      </c>
      <c r="H3021">
        <v>1196010.6000000001</v>
      </c>
      <c r="I3021">
        <v>368691.84174372541</v>
      </c>
      <c r="J3021">
        <v>18.263107246275379</v>
      </c>
    </row>
    <row r="3022" spans="1:10" x14ac:dyDescent="0.2">
      <c r="A3022" s="8">
        <v>45315</v>
      </c>
      <c r="B3022">
        <v>295774.6565389696</v>
      </c>
      <c r="C3022">
        <v>14666.017173051519</v>
      </c>
      <c r="D3022">
        <v>277995.85204755608</v>
      </c>
      <c r="E3022">
        <v>1795.838837516513</v>
      </c>
      <c r="F3022">
        <v>237359.04887714659</v>
      </c>
      <c r="G3022">
        <v>827591.41347424046</v>
      </c>
      <c r="H3022">
        <v>1196406.6299999999</v>
      </c>
      <c r="I3022">
        <v>368815.21652575972</v>
      </c>
      <c r="J3022">
        <v>18.263078748190239</v>
      </c>
    </row>
    <row r="3023" spans="1:10" x14ac:dyDescent="0.2">
      <c r="A3023" s="8">
        <v>45330</v>
      </c>
      <c r="B3023">
        <v>295872.56274768821</v>
      </c>
      <c r="C3023">
        <v>14670.87186261559</v>
      </c>
      <c r="D3023">
        <v>278087.87318361958</v>
      </c>
      <c r="E3023">
        <v>1796.433289299868</v>
      </c>
      <c r="F3023">
        <v>237436.3276089828</v>
      </c>
      <c r="G3023">
        <v>827864.06869220606</v>
      </c>
      <c r="H3023">
        <v>1196802.6599999999</v>
      </c>
      <c r="I3023">
        <v>368938.59130779409</v>
      </c>
      <c r="J3023">
        <v>18.2630502689655</v>
      </c>
    </row>
    <row r="3024" spans="1:10" x14ac:dyDescent="0.2">
      <c r="A3024" s="8">
        <v>45345</v>
      </c>
      <c r="B3024">
        <v>295970.46895640693</v>
      </c>
      <c r="C3024">
        <v>14675.72655217966</v>
      </c>
      <c r="D3024">
        <v>278179.89431968302</v>
      </c>
      <c r="E3024">
        <v>1797.027741083223</v>
      </c>
      <c r="F3024">
        <v>237513.60634081901</v>
      </c>
      <c r="G3024">
        <v>828136.72391017177</v>
      </c>
      <c r="H3024">
        <v>1197198.69</v>
      </c>
      <c r="I3024">
        <v>369061.96608982817</v>
      </c>
      <c r="J3024">
        <v>18.263021808582462</v>
      </c>
    </row>
    <row r="3025" spans="1:10" x14ac:dyDescent="0.2">
      <c r="A3025" s="8">
        <v>45360</v>
      </c>
      <c r="B3025">
        <v>296068.37516512547</v>
      </c>
      <c r="C3025">
        <v>14680.581241743719</v>
      </c>
      <c r="D3025">
        <v>278271.91545574629</v>
      </c>
      <c r="E3025">
        <v>1797.622192866578</v>
      </c>
      <c r="F3025">
        <v>237590.88507265519</v>
      </c>
      <c r="G3025">
        <v>828409.37912813737</v>
      </c>
      <c r="H3025">
        <v>1197594.72</v>
      </c>
      <c r="I3025">
        <v>369185.3408718626</v>
      </c>
      <c r="J3025">
        <v>18.262993367022428</v>
      </c>
    </row>
    <row r="3026" spans="1:10" x14ac:dyDescent="0.2">
      <c r="A3026" s="8">
        <v>45375</v>
      </c>
      <c r="B3026">
        <v>296166.28137384407</v>
      </c>
      <c r="C3026">
        <v>14685.435931307789</v>
      </c>
      <c r="D3026">
        <v>278363.93659180979</v>
      </c>
      <c r="E3026">
        <v>1798.2166446499341</v>
      </c>
      <c r="F3026">
        <v>237668.1638044914</v>
      </c>
      <c r="G3026">
        <v>828682.03434610309</v>
      </c>
      <c r="H3026">
        <v>1197990.75</v>
      </c>
      <c r="I3026">
        <v>369308.71565389691</v>
      </c>
      <c r="J3026">
        <v>18.262964944266731</v>
      </c>
    </row>
    <row r="3027" spans="1:10" x14ac:dyDescent="0.2">
      <c r="A3027" s="8">
        <v>45390</v>
      </c>
      <c r="B3027">
        <v>296264.18758256268</v>
      </c>
      <c r="C3027">
        <v>14690.29062087186</v>
      </c>
      <c r="D3027">
        <v>278455.95772787317</v>
      </c>
      <c r="E3027">
        <v>1798.8110964332891</v>
      </c>
      <c r="F3027">
        <v>237745.44253632761</v>
      </c>
      <c r="G3027">
        <v>828954.68956406869</v>
      </c>
      <c r="H3027">
        <v>1198386.78</v>
      </c>
      <c r="I3027">
        <v>369432.09043593128</v>
      </c>
      <c r="J3027">
        <v>18.262936540296732</v>
      </c>
    </row>
    <row r="3028" spans="1:10" x14ac:dyDescent="0.2">
      <c r="A3028" s="8">
        <v>45405</v>
      </c>
      <c r="B3028">
        <v>296362.09379128128</v>
      </c>
      <c r="C3028">
        <v>14695.14531043593</v>
      </c>
      <c r="D3028">
        <v>278547.97886393662</v>
      </c>
      <c r="E3028">
        <v>1799.405548216645</v>
      </c>
      <c r="F3028">
        <v>237822.72126816379</v>
      </c>
      <c r="G3028">
        <v>829227.3447820344</v>
      </c>
      <c r="H3028">
        <v>1198782.81</v>
      </c>
      <c r="I3028">
        <v>369555.46521796571</v>
      </c>
      <c r="J3028">
        <v>18.262908155093811</v>
      </c>
    </row>
    <row r="3029" spans="1:10" x14ac:dyDescent="0.2">
      <c r="A3029" s="8">
        <v>45420</v>
      </c>
      <c r="B3029">
        <v>296460</v>
      </c>
      <c r="C3029">
        <v>14700</v>
      </c>
      <c r="D3029">
        <v>278640</v>
      </c>
      <c r="E3029">
        <v>1800</v>
      </c>
      <c r="F3029">
        <v>237900</v>
      </c>
      <c r="G3029">
        <v>829500</v>
      </c>
      <c r="H3029">
        <v>1199178.8400000001</v>
      </c>
      <c r="I3029">
        <v>369678.84000000008</v>
      </c>
      <c r="J3029">
        <v>18.262879788639371</v>
      </c>
    </row>
    <row r="3030" spans="1:10" x14ac:dyDescent="0.2">
      <c r="A3030" s="8">
        <v>45435</v>
      </c>
      <c r="B3030">
        <v>296557.9062087186</v>
      </c>
      <c r="C3030">
        <v>14704.85468956407</v>
      </c>
      <c r="D3030">
        <v>278732.02113606338</v>
      </c>
      <c r="E3030">
        <v>1800.594451783355</v>
      </c>
      <c r="F3030">
        <v>237977.27873183621</v>
      </c>
      <c r="G3030">
        <v>829772.65521796572</v>
      </c>
      <c r="H3030">
        <v>1199574.8700000001</v>
      </c>
      <c r="I3030">
        <v>369802.2147820344</v>
      </c>
      <c r="J3030">
        <v>18.26285144091484</v>
      </c>
    </row>
    <row r="3031" spans="1:10" x14ac:dyDescent="0.2">
      <c r="A3031" s="8">
        <v>45450</v>
      </c>
      <c r="B3031">
        <v>296655.81241743732</v>
      </c>
      <c r="C3031">
        <v>14709.70937912814</v>
      </c>
      <c r="D3031">
        <v>278824.04227212683</v>
      </c>
      <c r="E3031">
        <v>1801.1889035667109</v>
      </c>
      <c r="F3031">
        <v>238054.55746367239</v>
      </c>
      <c r="G3031">
        <v>830045.31043593143</v>
      </c>
      <c r="H3031">
        <v>1199970.8999999999</v>
      </c>
      <c r="I3031">
        <v>369925.58956406871</v>
      </c>
      <c r="J3031">
        <v>18.262823111901682</v>
      </c>
    </row>
    <row r="3032" spans="1:10" x14ac:dyDescent="0.2">
      <c r="A3032" s="8">
        <v>45465</v>
      </c>
      <c r="B3032">
        <v>296753.71862615593</v>
      </c>
      <c r="C3032">
        <v>14714.564068692211</v>
      </c>
      <c r="D3032">
        <v>278916.06340819021</v>
      </c>
      <c r="E3032">
        <v>1801.7833553500659</v>
      </c>
      <c r="F3032">
        <v>238131.8361955086</v>
      </c>
      <c r="G3032">
        <v>830317.96565389691</v>
      </c>
      <c r="H3032">
        <v>1200366.93</v>
      </c>
      <c r="I3032">
        <v>370048.96434610302</v>
      </c>
      <c r="J3032">
        <v>18.262794801581371</v>
      </c>
    </row>
    <row r="3033" spans="1:10" x14ac:dyDescent="0.2">
      <c r="A3033" s="8">
        <v>45480</v>
      </c>
      <c r="B3033">
        <v>296851.62483487453</v>
      </c>
      <c r="C3033">
        <v>14719.418758256281</v>
      </c>
      <c r="D3033">
        <v>279008.08454425371</v>
      </c>
      <c r="E3033">
        <v>1802.3778071334209</v>
      </c>
      <c r="F3033">
        <v>238209.11492734481</v>
      </c>
      <c r="G3033">
        <v>830590.62087186263</v>
      </c>
      <c r="H3033">
        <v>1200762.96</v>
      </c>
      <c r="I3033">
        <v>370172.33912813728</v>
      </c>
      <c r="J3033">
        <v>18.26276650993541</v>
      </c>
    </row>
    <row r="3034" spans="1:10" x14ac:dyDescent="0.2">
      <c r="A3034" s="8">
        <v>45495</v>
      </c>
      <c r="B3034">
        <v>296949.53104359307</v>
      </c>
      <c r="C3034">
        <v>14724.27344782034</v>
      </c>
      <c r="D3034">
        <v>279100.10568031698</v>
      </c>
      <c r="E3034">
        <v>1802.972258916777</v>
      </c>
      <c r="F3034">
        <v>238286.39365918099</v>
      </c>
      <c r="G3034">
        <v>830863.27608982823</v>
      </c>
      <c r="H3034">
        <v>1201158.99</v>
      </c>
      <c r="I3034">
        <v>370295.71391017182</v>
      </c>
      <c r="J3034">
        <v>18.262738236945339</v>
      </c>
    </row>
    <row r="3035" spans="1:10" x14ac:dyDescent="0.2">
      <c r="A3035" s="8">
        <v>45510</v>
      </c>
      <c r="B3035">
        <v>297047.43725231168</v>
      </c>
      <c r="C3035">
        <v>14729.12813738441</v>
      </c>
      <c r="D3035">
        <v>279192.12681638048</v>
      </c>
      <c r="E3035">
        <v>1803.566710700132</v>
      </c>
      <c r="F3035">
        <v>238363.6723910172</v>
      </c>
      <c r="G3035">
        <v>831135.93130779394</v>
      </c>
      <c r="H3035">
        <v>1201555.02</v>
      </c>
      <c r="I3035">
        <v>370419.08869220607</v>
      </c>
      <c r="J3035">
        <v>18.2627099825927</v>
      </c>
    </row>
    <row r="3036" spans="1:10" x14ac:dyDescent="0.2">
      <c r="A3036" s="8">
        <v>45525</v>
      </c>
      <c r="B3036">
        <v>297145.3434610304</v>
      </c>
      <c r="C3036">
        <v>14733.982826948481</v>
      </c>
      <c r="D3036">
        <v>279284.14795244392</v>
      </c>
      <c r="E3036">
        <v>1804.161162483487</v>
      </c>
      <c r="F3036">
        <v>238440.95112285341</v>
      </c>
      <c r="G3036">
        <v>831408.58652575966</v>
      </c>
      <c r="H3036">
        <v>1201951.05</v>
      </c>
      <c r="I3036">
        <v>370542.46347424039</v>
      </c>
      <c r="J3036">
        <v>18.26268174685908</v>
      </c>
    </row>
    <row r="3037" spans="1:10" x14ac:dyDescent="0.2">
      <c r="A3037" s="8">
        <v>45540</v>
      </c>
      <c r="B3037">
        <v>297243.249669749</v>
      </c>
      <c r="C3037">
        <v>14738.837516512551</v>
      </c>
      <c r="D3037">
        <v>279376.16908850719</v>
      </c>
      <c r="E3037">
        <v>1804.7556142668429</v>
      </c>
      <c r="F3037">
        <v>238518.22985468959</v>
      </c>
      <c r="G3037">
        <v>831681.24174372526</v>
      </c>
      <c r="H3037">
        <v>1202347.08</v>
      </c>
      <c r="I3037">
        <v>370665.83825627482</v>
      </c>
      <c r="J3037">
        <v>18.262653529726069</v>
      </c>
    </row>
    <row r="3038" spans="1:10" x14ac:dyDescent="0.2">
      <c r="A3038" s="8">
        <v>45555</v>
      </c>
      <c r="B3038">
        <v>297341.1558784676</v>
      </c>
      <c r="C3038">
        <v>14743.692206076619</v>
      </c>
      <c r="D3038">
        <v>279468.19022457069</v>
      </c>
      <c r="E3038">
        <v>1805.3500660501979</v>
      </c>
      <c r="F3038">
        <v>238595.5085865258</v>
      </c>
      <c r="G3038">
        <v>831953.89696169097</v>
      </c>
      <c r="H3038">
        <v>1202743.1100000001</v>
      </c>
      <c r="I3038">
        <v>370789.21303830913</v>
      </c>
      <c r="J3038">
        <v>18.2626253311753</v>
      </c>
    </row>
    <row r="3039" spans="1:10" x14ac:dyDescent="0.2">
      <c r="A3039" s="8">
        <v>45570</v>
      </c>
      <c r="B3039">
        <v>297439.06208718632</v>
      </c>
      <c r="C3039">
        <v>14748.546895640689</v>
      </c>
      <c r="D3039">
        <v>279560.21136063407</v>
      </c>
      <c r="E3039">
        <v>1805.9445178335529</v>
      </c>
      <c r="F3039">
        <v>238672.78731836201</v>
      </c>
      <c r="G3039">
        <v>832226.55217965646</v>
      </c>
      <c r="H3039">
        <v>1203139.1399999999</v>
      </c>
      <c r="I3039">
        <v>370912.58782034367</v>
      </c>
      <c r="J3039">
        <v>18.26259715118842</v>
      </c>
    </row>
    <row r="3040" spans="1:10" x14ac:dyDescent="0.2">
      <c r="A3040" s="8">
        <v>45585</v>
      </c>
      <c r="B3040">
        <v>297536.96829590492</v>
      </c>
      <c r="C3040">
        <v>14753.40158520476</v>
      </c>
      <c r="D3040">
        <v>279652.23249669751</v>
      </c>
      <c r="E3040">
        <v>1806.5389696169091</v>
      </c>
      <c r="F3040">
        <v>238750.06605019819</v>
      </c>
      <c r="G3040">
        <v>832499.20739762217</v>
      </c>
      <c r="H3040">
        <v>1203535.17</v>
      </c>
      <c r="I3040">
        <v>371035.96260237799</v>
      </c>
      <c r="J3040">
        <v>18.262568989747109</v>
      </c>
    </row>
    <row r="3041" spans="1:10" x14ac:dyDescent="0.2">
      <c r="A3041" s="8">
        <v>45600</v>
      </c>
      <c r="B3041">
        <v>297634.87450462353</v>
      </c>
      <c r="C3041">
        <v>14758.256274768821</v>
      </c>
      <c r="D3041">
        <v>279744.2536327609</v>
      </c>
      <c r="E3041">
        <v>1807.1334214002641</v>
      </c>
      <c r="F3041">
        <v>238827.3447820344</v>
      </c>
      <c r="G3041">
        <v>832771.86261558789</v>
      </c>
      <c r="H3041">
        <v>1203931.2</v>
      </c>
      <c r="I3041">
        <v>371159.33738441212</v>
      </c>
      <c r="J3041">
        <v>18.262540846833069</v>
      </c>
    </row>
    <row r="3042" spans="1:10" x14ac:dyDescent="0.2">
      <c r="A3042" s="8">
        <v>45615</v>
      </c>
      <c r="B3042">
        <v>297732.78071334207</v>
      </c>
      <c r="C3042">
        <v>14763.110964332889</v>
      </c>
      <c r="D3042">
        <v>279836.27476882428</v>
      </c>
      <c r="E3042">
        <v>1807.72787318362</v>
      </c>
      <c r="F3042">
        <v>238904.62351387061</v>
      </c>
      <c r="G3042">
        <v>833044.51783355349</v>
      </c>
      <c r="H3042">
        <v>1204327.23</v>
      </c>
      <c r="I3042">
        <v>371282.71216644649</v>
      </c>
      <c r="J3042">
        <v>18.26251272242801</v>
      </c>
    </row>
    <row r="3043" spans="1:10" x14ac:dyDescent="0.2">
      <c r="A3043" s="8">
        <v>45630</v>
      </c>
      <c r="B3043">
        <v>297830.68692206067</v>
      </c>
      <c r="C3043">
        <v>14767.965653896959</v>
      </c>
      <c r="D3043">
        <v>279928.29590488772</v>
      </c>
      <c r="E3043">
        <v>1808.322324966975</v>
      </c>
      <c r="F3043">
        <v>238981.90224570679</v>
      </c>
      <c r="G3043">
        <v>833317.1730515192</v>
      </c>
      <c r="H3043">
        <v>1204723.26</v>
      </c>
      <c r="I3043">
        <v>371406.08694848081</v>
      </c>
      <c r="J3043">
        <v>18.262484616513682</v>
      </c>
    </row>
    <row r="3044" spans="1:10" x14ac:dyDescent="0.2">
      <c r="A3044" s="8">
        <v>45645</v>
      </c>
      <c r="B3044">
        <v>297928.59313077939</v>
      </c>
      <c r="C3044">
        <v>14772.82034346103</v>
      </c>
      <c r="D3044">
        <v>280020.31704095111</v>
      </c>
      <c r="E3044">
        <v>1808.91677675033</v>
      </c>
      <c r="F3044">
        <v>239059.18097754291</v>
      </c>
      <c r="G3044">
        <v>833589.82826948492</v>
      </c>
      <c r="H3044">
        <v>1205119.29</v>
      </c>
      <c r="I3044">
        <v>371529.46173051512</v>
      </c>
      <c r="J3044">
        <v>18.262456529071859</v>
      </c>
    </row>
    <row r="3045" spans="1:10" x14ac:dyDescent="0.2">
      <c r="A3045" s="8">
        <v>45660</v>
      </c>
      <c r="B3045">
        <v>298026.499339498</v>
      </c>
      <c r="C3045">
        <v>14777.6750330251</v>
      </c>
      <c r="D3045">
        <v>280112.33817701449</v>
      </c>
      <c r="E3045">
        <v>1809.511228533685</v>
      </c>
      <c r="F3045">
        <v>239136.45970937921</v>
      </c>
      <c r="G3045">
        <v>833862.48348745052</v>
      </c>
      <c r="H3045">
        <v>1205515.32</v>
      </c>
      <c r="I3045">
        <v>371652.83651254949</v>
      </c>
      <c r="J3045">
        <v>18.26242846008433</v>
      </c>
    </row>
    <row r="3046" spans="1:10" x14ac:dyDescent="0.2">
      <c r="A3046" s="8">
        <v>45675</v>
      </c>
      <c r="B3046">
        <v>298124.40554821672</v>
      </c>
      <c r="C3046">
        <v>14782.52972258917</v>
      </c>
      <c r="D3046">
        <v>280204.35931307788</v>
      </c>
      <c r="E3046">
        <v>1810.1056803170411</v>
      </c>
      <c r="F3046">
        <v>239213.7384412153</v>
      </c>
      <c r="G3046">
        <v>834135.13870541623</v>
      </c>
      <c r="H3046">
        <v>1205911.3500000001</v>
      </c>
      <c r="I3046">
        <v>371776.21129458392</v>
      </c>
      <c r="J3046">
        <v>18.262400409532919</v>
      </c>
    </row>
    <row r="3047" spans="1:10" x14ac:dyDescent="0.2">
      <c r="A3047" s="8">
        <v>45690</v>
      </c>
      <c r="B3047">
        <v>298222.31175693532</v>
      </c>
      <c r="C3047">
        <v>14787.38441215324</v>
      </c>
      <c r="D3047">
        <v>280296.38044914138</v>
      </c>
      <c r="E3047">
        <v>1810.7001321003961</v>
      </c>
      <c r="F3047">
        <v>239291.01717305151</v>
      </c>
      <c r="G3047">
        <v>834407.79392338172</v>
      </c>
      <c r="H3047">
        <v>1206307.3799999999</v>
      </c>
      <c r="I3047">
        <v>371899.58607661841</v>
      </c>
      <c r="J3047">
        <v>18.262372377399469</v>
      </c>
    </row>
    <row r="3048" spans="1:10" x14ac:dyDescent="0.2">
      <c r="A3048" s="8">
        <v>45705</v>
      </c>
      <c r="B3048">
        <v>298320.21796565392</v>
      </c>
      <c r="C3048">
        <v>14792.239101717299</v>
      </c>
      <c r="D3048">
        <v>280388.40158520482</v>
      </c>
      <c r="E3048">
        <v>1811.294583883752</v>
      </c>
      <c r="F3048">
        <v>239368.29590488769</v>
      </c>
      <c r="G3048">
        <v>834680.44914134732</v>
      </c>
      <c r="H3048">
        <v>1206703.4099999999</v>
      </c>
      <c r="I3048">
        <v>372022.96085865278</v>
      </c>
      <c r="J3048">
        <v>18.262344363665839</v>
      </c>
    </row>
    <row r="3049" spans="1:10" x14ac:dyDescent="0.2">
      <c r="A3049" s="8">
        <v>45720</v>
      </c>
      <c r="B3049">
        <v>298418.12417437253</v>
      </c>
      <c r="C3049">
        <v>14797.09379128137</v>
      </c>
      <c r="D3049">
        <v>280480.42272126809</v>
      </c>
      <c r="E3049">
        <v>1811.889035667107</v>
      </c>
      <c r="F3049">
        <v>239445.5746367239</v>
      </c>
      <c r="G3049">
        <v>834953.10435931303</v>
      </c>
      <c r="H3049">
        <v>1207099.44</v>
      </c>
      <c r="I3049">
        <v>372146.33564068691</v>
      </c>
      <c r="J3049">
        <v>18.262316368313929</v>
      </c>
    </row>
    <row r="3050" spans="1:10" x14ac:dyDescent="0.2">
      <c r="A3050" s="8">
        <v>45735</v>
      </c>
      <c r="B3050">
        <v>298516.03038309113</v>
      </c>
      <c r="C3050">
        <v>14801.94848084544</v>
      </c>
      <c r="D3050">
        <v>280572.44385733159</v>
      </c>
      <c r="E3050">
        <v>1812.483487450462</v>
      </c>
      <c r="F3050">
        <v>239522.85336856011</v>
      </c>
      <c r="G3050">
        <v>835225.75957727875</v>
      </c>
      <c r="H3050">
        <v>1207495.47</v>
      </c>
      <c r="I3050">
        <v>372269.71042272123</v>
      </c>
      <c r="J3050">
        <v>18.262288391325651</v>
      </c>
    </row>
    <row r="3051" spans="1:10" x14ac:dyDescent="0.2">
      <c r="A3051" s="8">
        <v>45750</v>
      </c>
      <c r="B3051">
        <v>298613.93659180967</v>
      </c>
      <c r="C3051">
        <v>14806.80317040951</v>
      </c>
      <c r="D3051">
        <v>280664.46499339503</v>
      </c>
      <c r="E3051">
        <v>1813.0779392338179</v>
      </c>
      <c r="F3051">
        <v>239600.13210039629</v>
      </c>
      <c r="G3051">
        <v>835498.41479524446</v>
      </c>
      <c r="H3051">
        <v>1207891.5</v>
      </c>
      <c r="I3051">
        <v>372393.08520475548</v>
      </c>
      <c r="J3051">
        <v>18.26226043268294</v>
      </c>
    </row>
    <row r="3052" spans="1:10" x14ac:dyDescent="0.2">
      <c r="A3052" s="8">
        <v>45765</v>
      </c>
      <c r="B3052">
        <v>298711.84280052839</v>
      </c>
      <c r="C3052">
        <v>14811.65785997358</v>
      </c>
      <c r="D3052">
        <v>280756.48612945841</v>
      </c>
      <c r="E3052">
        <v>1813.6723910171729</v>
      </c>
      <c r="F3052">
        <v>239677.4108322325</v>
      </c>
      <c r="G3052">
        <v>835771.07001321018</v>
      </c>
      <c r="H3052">
        <v>1208287.53</v>
      </c>
      <c r="I3052">
        <v>372516.45998678991</v>
      </c>
      <c r="J3052">
        <v>18.262232492367751</v>
      </c>
    </row>
    <row r="3053" spans="1:10" x14ac:dyDescent="0.2">
      <c r="A3053" s="8">
        <v>45780</v>
      </c>
      <c r="B3053">
        <v>298809.749009247</v>
      </c>
      <c r="C3053">
        <v>14816.512549537651</v>
      </c>
      <c r="D3053">
        <v>280848.5072655218</v>
      </c>
      <c r="E3053">
        <v>1814.2668428005279</v>
      </c>
      <c r="F3053">
        <v>239754.68956406871</v>
      </c>
      <c r="G3053">
        <v>836043.72523117566</v>
      </c>
      <c r="H3053">
        <v>1208683.56</v>
      </c>
      <c r="I3053">
        <v>372639.8347688244</v>
      </c>
      <c r="J3053">
        <v>18.262204570362069</v>
      </c>
    </row>
    <row r="3054" spans="1:10" x14ac:dyDescent="0.2">
      <c r="A3054" s="8">
        <v>45795</v>
      </c>
      <c r="B3054">
        <v>298907.65521796572</v>
      </c>
      <c r="C3054">
        <v>14821.367239101721</v>
      </c>
      <c r="D3054">
        <v>280940.52840158518</v>
      </c>
      <c r="E3054">
        <v>1814.861294583884</v>
      </c>
      <c r="F3054">
        <v>239831.9682959049</v>
      </c>
      <c r="G3054">
        <v>836316.38044914138</v>
      </c>
      <c r="H3054">
        <v>1209079.5900000001</v>
      </c>
      <c r="I3054">
        <v>372763.20955085871</v>
      </c>
      <c r="J3054">
        <v>18.262176666647921</v>
      </c>
    </row>
    <row r="3055" spans="1:10" x14ac:dyDescent="0.2">
      <c r="A3055" s="8">
        <v>45810</v>
      </c>
      <c r="B3055">
        <v>299005.56142668432</v>
      </c>
      <c r="C3055">
        <v>14826.221928665789</v>
      </c>
      <c r="D3055">
        <v>281032.54953764862</v>
      </c>
      <c r="E3055">
        <v>1815.455746367239</v>
      </c>
      <c r="F3055">
        <v>239909.2470277411</v>
      </c>
      <c r="G3055">
        <v>836589.03566710697</v>
      </c>
      <c r="H3055">
        <v>1209475.6200000001</v>
      </c>
      <c r="I3055">
        <v>372886.58433289308</v>
      </c>
      <c r="J3055">
        <v>18.262148781207308</v>
      </c>
    </row>
    <row r="3056" spans="1:10" x14ac:dyDescent="0.2">
      <c r="A3056" s="8">
        <v>45825</v>
      </c>
      <c r="B3056">
        <v>299103.46763540292</v>
      </c>
      <c r="C3056">
        <v>14831.07661822985</v>
      </c>
      <c r="D3056">
        <v>281124.57067371201</v>
      </c>
      <c r="E3056">
        <v>1816.050198150594</v>
      </c>
      <c r="F3056">
        <v>239986.52575957729</v>
      </c>
      <c r="G3056">
        <v>836861.69088507257</v>
      </c>
      <c r="H3056">
        <v>1209871.6499999999</v>
      </c>
      <c r="I3056">
        <v>373009.95911492762</v>
      </c>
      <c r="J3056">
        <v>18.262120914022319</v>
      </c>
    </row>
    <row r="3057" spans="1:10" x14ac:dyDescent="0.2">
      <c r="A3057" s="8">
        <v>45840</v>
      </c>
      <c r="B3057">
        <v>299201.37384412152</v>
      </c>
      <c r="C3057">
        <v>14835.93130779392</v>
      </c>
      <c r="D3057">
        <v>281216.59180977539</v>
      </c>
      <c r="E3057">
        <v>1816.6446499339499</v>
      </c>
      <c r="F3057">
        <v>240063.8044914135</v>
      </c>
      <c r="G3057">
        <v>837134.34610303829</v>
      </c>
      <c r="H3057">
        <v>1210267.68</v>
      </c>
      <c r="I3057">
        <v>373133.33389696159</v>
      </c>
      <c r="J3057">
        <v>18.26209306507501</v>
      </c>
    </row>
    <row r="3058" spans="1:10" x14ac:dyDescent="0.2">
      <c r="A3058" s="8">
        <v>45855</v>
      </c>
      <c r="B3058">
        <v>299299.28005284013</v>
      </c>
      <c r="C3058">
        <v>14840.785997357991</v>
      </c>
      <c r="D3058">
        <v>281308.61294583877</v>
      </c>
      <c r="E3058">
        <v>1817.2391017173049</v>
      </c>
      <c r="F3058">
        <v>240141.08322324971</v>
      </c>
      <c r="G3058">
        <v>837407.00132100389</v>
      </c>
      <c r="H3058">
        <v>1210663.71</v>
      </c>
      <c r="I3058">
        <v>373256.70867899607</v>
      </c>
      <c r="J3058">
        <v>18.262065234347489</v>
      </c>
    </row>
    <row r="3059" spans="1:10" x14ac:dyDescent="0.2">
      <c r="A3059" s="8">
        <v>45870</v>
      </c>
      <c r="B3059">
        <v>299397.18626155879</v>
      </c>
      <c r="C3059">
        <v>14845.640686922059</v>
      </c>
      <c r="D3059">
        <v>281400.63408190227</v>
      </c>
      <c r="E3059">
        <v>1817.8335535006599</v>
      </c>
      <c r="F3059">
        <v>240218.36195508589</v>
      </c>
      <c r="G3059">
        <v>837679.65653896972</v>
      </c>
      <c r="H3059">
        <v>1211059.74</v>
      </c>
      <c r="I3059">
        <v>373380.08346103033</v>
      </c>
      <c r="J3059">
        <v>18.26203742182188</v>
      </c>
    </row>
    <row r="3060" spans="1:10" x14ac:dyDescent="0.2">
      <c r="A3060" s="8">
        <v>45885</v>
      </c>
      <c r="B3060">
        <v>299495.09247027739</v>
      </c>
      <c r="C3060">
        <v>14850.495376486129</v>
      </c>
      <c r="D3060">
        <v>281492.65521796572</v>
      </c>
      <c r="E3060">
        <v>1818.4280052840161</v>
      </c>
      <c r="F3060">
        <v>240295.6406869221</v>
      </c>
      <c r="G3060">
        <v>837952.31175693544</v>
      </c>
      <c r="H3060">
        <v>1211455.77</v>
      </c>
      <c r="I3060">
        <v>373503.45824306458</v>
      </c>
      <c r="J3060">
        <v>18.262009627480339</v>
      </c>
    </row>
    <row r="3061" spans="1:10" x14ac:dyDescent="0.2">
      <c r="A3061" s="8">
        <v>45900</v>
      </c>
      <c r="B3061">
        <v>299592.99867899599</v>
      </c>
      <c r="C3061">
        <v>14855.3500660502</v>
      </c>
      <c r="D3061">
        <v>281584.67635402898</v>
      </c>
      <c r="E3061">
        <v>1819.0224570673711</v>
      </c>
      <c r="F3061">
        <v>240372.91941875831</v>
      </c>
      <c r="G3061">
        <v>838224.9669749008</v>
      </c>
      <c r="H3061">
        <v>1211851.8</v>
      </c>
      <c r="I3061">
        <v>373626.83302509919</v>
      </c>
      <c r="J3061">
        <v>18.26198185130503</v>
      </c>
    </row>
    <row r="3062" spans="1:10" x14ac:dyDescent="0.2">
      <c r="A3062" s="8">
        <v>45915</v>
      </c>
      <c r="B3062">
        <v>299690.90488771471</v>
      </c>
      <c r="C3062">
        <v>14860.20475561427</v>
      </c>
      <c r="D3062">
        <v>281676.69749009248</v>
      </c>
      <c r="E3062">
        <v>1819.616908850727</v>
      </c>
      <c r="F3062">
        <v>240450.19815059449</v>
      </c>
      <c r="G3062">
        <v>838497.62219286663</v>
      </c>
      <c r="H3062">
        <v>1212247.83</v>
      </c>
      <c r="I3062">
        <v>373750.20780713338</v>
      </c>
      <c r="J3062">
        <v>18.26195409327816</v>
      </c>
    </row>
    <row r="3063" spans="1:10" x14ac:dyDescent="0.2">
      <c r="A3063" s="8">
        <v>45930</v>
      </c>
      <c r="B3063">
        <v>299788.81109643332</v>
      </c>
      <c r="C3063">
        <v>14865.059445178331</v>
      </c>
      <c r="D3063">
        <v>281768.71862615593</v>
      </c>
      <c r="E3063">
        <v>1820.211360634082</v>
      </c>
      <c r="F3063">
        <v>240527.4768824307</v>
      </c>
      <c r="G3063">
        <v>838770.27741083223</v>
      </c>
      <c r="H3063">
        <v>1212643.8600000001</v>
      </c>
      <c r="I3063">
        <v>373873.58258916793</v>
      </c>
      <c r="J3063">
        <v>18.261926353381931</v>
      </c>
    </row>
    <row r="3064" spans="1:10" x14ac:dyDescent="0.2">
      <c r="A3064" s="8">
        <v>45945</v>
      </c>
      <c r="B3064">
        <v>299886.71730515192</v>
      </c>
      <c r="C3064">
        <v>14869.914134742399</v>
      </c>
      <c r="D3064">
        <v>281860.73976221931</v>
      </c>
      <c r="E3064">
        <v>1820.805812417437</v>
      </c>
      <c r="F3064">
        <v>240604.75561426679</v>
      </c>
      <c r="G3064">
        <v>839042.93262879783</v>
      </c>
      <c r="H3064">
        <v>1213039.8899999999</v>
      </c>
      <c r="I3064">
        <v>373996.9573712023</v>
      </c>
      <c r="J3064">
        <v>18.261898631598601</v>
      </c>
    </row>
    <row r="3065" spans="1:10" x14ac:dyDescent="0.2">
      <c r="A3065" s="8">
        <v>45960</v>
      </c>
      <c r="B3065">
        <v>299984.62351387052</v>
      </c>
      <c r="C3065">
        <v>14874.768824306469</v>
      </c>
      <c r="D3065">
        <v>281952.76089828269</v>
      </c>
      <c r="E3065">
        <v>1821.400264200792</v>
      </c>
      <c r="F3065">
        <v>240682.03434610309</v>
      </c>
      <c r="G3065">
        <v>839315.58784676355</v>
      </c>
      <c r="H3065">
        <v>1213435.92</v>
      </c>
      <c r="I3065">
        <v>374120.33215323661</v>
      </c>
      <c r="J3065">
        <v>18.261870927910429</v>
      </c>
    </row>
    <row r="3066" spans="1:10" x14ac:dyDescent="0.2">
      <c r="A3066" s="8">
        <v>45975</v>
      </c>
      <c r="B3066">
        <v>300082.52972258913</v>
      </c>
      <c r="C3066">
        <v>14879.62351387054</v>
      </c>
      <c r="D3066">
        <v>282044.78203434608</v>
      </c>
      <c r="E3066">
        <v>1821.9947159841479</v>
      </c>
      <c r="F3066">
        <v>240759.31307793921</v>
      </c>
      <c r="G3066">
        <v>839588.24306472903</v>
      </c>
      <c r="H3066">
        <v>1213831.95</v>
      </c>
      <c r="I3066">
        <v>374243.70693527092</v>
      </c>
      <c r="J3066">
        <v>18.261843242299712</v>
      </c>
    </row>
    <row r="3067" spans="1:10" x14ac:dyDescent="0.2">
      <c r="A3067" s="8">
        <v>45990</v>
      </c>
      <c r="B3067">
        <v>300180.43593130779</v>
      </c>
      <c r="C3067">
        <v>14884.47820343461</v>
      </c>
      <c r="D3067">
        <v>282136.80317040952</v>
      </c>
      <c r="E3067">
        <v>1822.5891677675031</v>
      </c>
      <c r="F3067">
        <v>240836.59180977539</v>
      </c>
      <c r="G3067">
        <v>839860.89828269498</v>
      </c>
      <c r="H3067">
        <v>1214227.98</v>
      </c>
      <c r="I3067">
        <v>374367.081717305</v>
      </c>
      <c r="J3067">
        <v>18.261815574748749</v>
      </c>
    </row>
    <row r="3068" spans="1:10" x14ac:dyDescent="0.2">
      <c r="A3068" s="8">
        <v>46005</v>
      </c>
      <c r="B3068">
        <v>300278.34214002639</v>
      </c>
      <c r="C3068">
        <v>14889.33289299868</v>
      </c>
      <c r="D3068">
        <v>282228.8243064729</v>
      </c>
      <c r="E3068">
        <v>1823.183619550859</v>
      </c>
      <c r="F3068">
        <v>240913.8705416116</v>
      </c>
      <c r="G3068">
        <v>840133.55350066046</v>
      </c>
      <c r="H3068">
        <v>1214624.01</v>
      </c>
      <c r="I3068">
        <v>374490.45649933949</v>
      </c>
      <c r="J3068">
        <v>18.261787925239879</v>
      </c>
    </row>
    <row r="3069" spans="1:10" x14ac:dyDescent="0.2">
      <c r="A3069" s="8">
        <v>46020</v>
      </c>
      <c r="B3069">
        <v>300376.24834874511</v>
      </c>
      <c r="C3069">
        <v>14894.18758256275</v>
      </c>
      <c r="D3069">
        <v>282320.84544253629</v>
      </c>
      <c r="E3069">
        <v>1823.778071334214</v>
      </c>
      <c r="F3069">
        <v>240991.14927344781</v>
      </c>
      <c r="G3069">
        <v>840406.20871862618</v>
      </c>
      <c r="H3069">
        <v>1215020.04</v>
      </c>
      <c r="I3069">
        <v>374613.83128137392</v>
      </c>
      <c r="J3069">
        <v>18.261760293755462</v>
      </c>
    </row>
    <row r="3070" spans="1:10" x14ac:dyDescent="0.2">
      <c r="A3070" s="8">
        <v>46035</v>
      </c>
      <c r="B3070">
        <v>300474.15455746371</v>
      </c>
      <c r="C3070">
        <v>14899.042272126821</v>
      </c>
      <c r="D3070">
        <v>282412.86657859967</v>
      </c>
      <c r="E3070">
        <v>1824.372523117569</v>
      </c>
      <c r="F3070">
        <v>241068.42800528399</v>
      </c>
      <c r="G3070">
        <v>840678.86393659178</v>
      </c>
      <c r="H3070">
        <v>1215416.07</v>
      </c>
      <c r="I3070">
        <v>374737.20606340829</v>
      </c>
      <c r="J3070">
        <v>18.26173268027787</v>
      </c>
    </row>
    <row r="3071" spans="1:10" x14ac:dyDescent="0.2">
      <c r="A3071" s="8">
        <v>46050</v>
      </c>
      <c r="B3071">
        <v>300572.06076618232</v>
      </c>
      <c r="C3071">
        <v>14903.896961690891</v>
      </c>
      <c r="D3071">
        <v>282504.88771466317</v>
      </c>
      <c r="E3071">
        <v>1824.9669749009249</v>
      </c>
      <c r="F3071">
        <v>241145.7067371202</v>
      </c>
      <c r="G3071">
        <v>840951.51915455749</v>
      </c>
      <c r="H3071">
        <v>1215812.1000000001</v>
      </c>
      <c r="I3071">
        <v>374860.5808454426</v>
      </c>
      <c r="J3071">
        <v>18.261705084789519</v>
      </c>
    </row>
    <row r="3072" spans="1:10" x14ac:dyDescent="0.2">
      <c r="A3072" s="8">
        <v>46065</v>
      </c>
      <c r="B3072">
        <v>300669.96697490092</v>
      </c>
      <c r="C3072">
        <v>14908.75165125495</v>
      </c>
      <c r="D3072">
        <v>282596.90885072661</v>
      </c>
      <c r="E3072">
        <v>1825.5614266842799</v>
      </c>
      <c r="F3072">
        <v>241222.98546895641</v>
      </c>
      <c r="G3072">
        <v>841224.17437252309</v>
      </c>
      <c r="H3072">
        <v>1216208.1299999999</v>
      </c>
      <c r="I3072">
        <v>374983.95562747697</v>
      </c>
      <c r="J3072">
        <v>18.261677507272829</v>
      </c>
    </row>
    <row r="3073" spans="1:10" x14ac:dyDescent="0.2">
      <c r="A3073" s="8">
        <v>46080</v>
      </c>
      <c r="B3073">
        <v>300767.87318361952</v>
      </c>
      <c r="C3073">
        <v>14913.60634081902</v>
      </c>
      <c r="D3073">
        <v>282688.92998678988</v>
      </c>
      <c r="E3073">
        <v>1826.1558784676349</v>
      </c>
      <c r="F3073">
        <v>241300.26420079259</v>
      </c>
      <c r="G3073">
        <v>841496.82959048881</v>
      </c>
      <c r="H3073">
        <v>1216604.1599999999</v>
      </c>
      <c r="I3073">
        <v>375107.33040951128</v>
      </c>
      <c r="J3073">
        <v>18.261649947710261</v>
      </c>
    </row>
    <row r="3074" spans="1:10" x14ac:dyDescent="0.2">
      <c r="A3074" s="8">
        <v>46095</v>
      </c>
      <c r="B3074">
        <v>300865.77939233818</v>
      </c>
      <c r="C3074">
        <v>14918.46103038309</v>
      </c>
      <c r="D3074">
        <v>282780.95112285338</v>
      </c>
      <c r="E3074">
        <v>1826.7503302509911</v>
      </c>
      <c r="F3074">
        <v>241377.5429326288</v>
      </c>
      <c r="G3074">
        <v>841769.48480845441</v>
      </c>
      <c r="H3074">
        <v>1217000.19</v>
      </c>
      <c r="I3074">
        <v>375230.70519154548</v>
      </c>
      <c r="J3074">
        <v>18.261622406084271</v>
      </c>
    </row>
    <row r="3075" spans="1:10" x14ac:dyDescent="0.2">
      <c r="A3075" s="8">
        <v>46110</v>
      </c>
      <c r="B3075">
        <v>300963.68560105679</v>
      </c>
      <c r="C3075">
        <v>14923.315719947161</v>
      </c>
      <c r="D3075">
        <v>282872.97225891682</v>
      </c>
      <c r="E3075">
        <v>1827.3447820343461</v>
      </c>
      <c r="F3075">
        <v>241454.82166446501</v>
      </c>
      <c r="G3075">
        <v>842042.14002642012</v>
      </c>
      <c r="H3075">
        <v>1217396.22</v>
      </c>
      <c r="I3075">
        <v>375354.07997357991</v>
      </c>
      <c r="J3075">
        <v>18.261594882377359</v>
      </c>
    </row>
    <row r="3076" spans="1:10" x14ac:dyDescent="0.2">
      <c r="A3076" s="8">
        <v>46125</v>
      </c>
      <c r="B3076">
        <v>301061.59180977539</v>
      </c>
      <c r="C3076">
        <v>14928.170409511231</v>
      </c>
      <c r="D3076">
        <v>282964.99339498021</v>
      </c>
      <c r="E3076">
        <v>1827.9392338177011</v>
      </c>
      <c r="F3076">
        <v>241532.10039630119</v>
      </c>
      <c r="G3076">
        <v>842314.79524438572</v>
      </c>
      <c r="H3076">
        <v>1217792.25</v>
      </c>
      <c r="I3076">
        <v>375477.45475561428</v>
      </c>
      <c r="J3076">
        <v>18.261567376572049</v>
      </c>
    </row>
    <row r="3077" spans="1:10" x14ac:dyDescent="0.2">
      <c r="A3077" s="8">
        <v>46140</v>
      </c>
      <c r="B3077">
        <v>301159.49801849411</v>
      </c>
      <c r="C3077">
        <v>14933.025099075299</v>
      </c>
      <c r="D3077">
        <v>283057.01453104359</v>
      </c>
      <c r="E3077">
        <v>1828.533685601057</v>
      </c>
      <c r="F3077">
        <v>241609.3791281374</v>
      </c>
      <c r="G3077">
        <v>842587.45046235132</v>
      </c>
      <c r="H3077">
        <v>1218188.28</v>
      </c>
      <c r="I3077">
        <v>375600.82953764871</v>
      </c>
      <c r="J3077">
        <v>18.261539888650869</v>
      </c>
    </row>
    <row r="3078" spans="1:10" x14ac:dyDescent="0.2">
      <c r="A3078" s="8">
        <v>46155</v>
      </c>
      <c r="B3078">
        <v>301257.40422721271</v>
      </c>
      <c r="C3078">
        <v>14937.87978863937</v>
      </c>
      <c r="D3078">
        <v>283149.03566710697</v>
      </c>
      <c r="E3078">
        <v>1829.128137384412</v>
      </c>
      <c r="F3078">
        <v>241686.65785997361</v>
      </c>
      <c r="G3078">
        <v>842860.10568031704</v>
      </c>
      <c r="H3078">
        <v>1218584.31</v>
      </c>
      <c r="I3078">
        <v>375724.20431968302</v>
      </c>
      <c r="J3078">
        <v>18.2615124185964</v>
      </c>
    </row>
    <row r="3079" spans="1:10" x14ac:dyDescent="0.2">
      <c r="A3079" s="8">
        <v>46170</v>
      </c>
      <c r="B3079">
        <v>301355.31043593131</v>
      </c>
      <c r="C3079">
        <v>14942.734478203431</v>
      </c>
      <c r="D3079">
        <v>283241.05680317042</v>
      </c>
      <c r="E3079">
        <v>1829.722589167767</v>
      </c>
      <c r="F3079">
        <v>241763.93659180979</v>
      </c>
      <c r="G3079">
        <v>843132.76089828275</v>
      </c>
      <c r="H3079">
        <v>1218980.3400000001</v>
      </c>
      <c r="I3079">
        <v>375847.57910171727</v>
      </c>
      <c r="J3079">
        <v>18.261484966391219</v>
      </c>
    </row>
    <row r="3080" spans="1:10" x14ac:dyDescent="0.2">
      <c r="A3080" s="8">
        <v>46185</v>
      </c>
      <c r="B3080">
        <v>301453.21664464992</v>
      </c>
      <c r="C3080">
        <v>14947.589167767501</v>
      </c>
      <c r="D3080">
        <v>283333.0779392338</v>
      </c>
      <c r="E3080">
        <v>1830.3170409511231</v>
      </c>
      <c r="F3080">
        <v>241841.215323646</v>
      </c>
      <c r="G3080">
        <v>843405.41611624835</v>
      </c>
      <c r="H3080">
        <v>1219376.3700000001</v>
      </c>
      <c r="I3080">
        <v>375970.95388375182</v>
      </c>
      <c r="J3080">
        <v>18.261457532017939</v>
      </c>
    </row>
    <row r="3081" spans="1:10" x14ac:dyDescent="0.2">
      <c r="A3081" s="8">
        <v>46200</v>
      </c>
      <c r="B3081">
        <v>301551.12285336852</v>
      </c>
      <c r="C3081">
        <v>14952.443857331569</v>
      </c>
      <c r="D3081">
        <v>283425.09907529718</v>
      </c>
      <c r="E3081">
        <v>1830.9114927344781</v>
      </c>
      <c r="F3081">
        <v>241918.49405548221</v>
      </c>
      <c r="G3081">
        <v>843678.07133421407</v>
      </c>
      <c r="H3081">
        <v>1219772.3999999999</v>
      </c>
      <c r="I3081">
        <v>376094.32866578607</v>
      </c>
      <c r="J3081">
        <v>18.261430115459181</v>
      </c>
    </row>
    <row r="3082" spans="1:10" x14ac:dyDescent="0.2">
      <c r="A3082" s="8">
        <v>46215</v>
      </c>
      <c r="B3082">
        <v>301649.02906208718</v>
      </c>
      <c r="C3082">
        <v>14957.298546895639</v>
      </c>
      <c r="D3082">
        <v>283517.12021136063</v>
      </c>
      <c r="E3082">
        <v>1831.505944517834</v>
      </c>
      <c r="F3082">
        <v>241995.77278731839</v>
      </c>
      <c r="G3082">
        <v>843950.72655217955</v>
      </c>
      <c r="H3082">
        <v>1220168.43</v>
      </c>
      <c r="I3082">
        <v>376217.70344782039</v>
      </c>
      <c r="J3082">
        <v>18.261402716697599</v>
      </c>
    </row>
    <row r="3083" spans="1:10" x14ac:dyDescent="0.2">
      <c r="A3083" s="8">
        <v>46230</v>
      </c>
      <c r="B3083">
        <v>301746.93527080578</v>
      </c>
      <c r="C3083">
        <v>14962.15323645971</v>
      </c>
      <c r="D3083">
        <v>283609.14134742413</v>
      </c>
      <c r="E3083">
        <v>1832.100396301189</v>
      </c>
      <c r="F3083">
        <v>242073.0515191546</v>
      </c>
      <c r="G3083">
        <v>844223.38177014526</v>
      </c>
      <c r="H3083">
        <v>1220564.46</v>
      </c>
      <c r="I3083">
        <v>376341.0782298547</v>
      </c>
      <c r="J3083">
        <v>18.261375335715879</v>
      </c>
    </row>
    <row r="3084" spans="1:10" x14ac:dyDescent="0.2">
      <c r="A3084" s="8">
        <v>46245</v>
      </c>
      <c r="B3084">
        <v>301844.84147952439</v>
      </c>
      <c r="C3084">
        <v>14967.00792602378</v>
      </c>
      <c r="D3084">
        <v>283701.16248348751</v>
      </c>
      <c r="E3084">
        <v>1832.694848084544</v>
      </c>
      <c r="F3084">
        <v>242150.33025099081</v>
      </c>
      <c r="G3084">
        <v>844496.0369881111</v>
      </c>
      <c r="H3084">
        <v>1220960.49</v>
      </c>
      <c r="I3084">
        <v>376464.45301188889</v>
      </c>
      <c r="J3084">
        <v>18.261347972496729</v>
      </c>
    </row>
    <row r="3085" spans="1:10" x14ac:dyDescent="0.2">
      <c r="A3085" s="8">
        <v>46260</v>
      </c>
      <c r="B3085">
        <v>301942.74768824299</v>
      </c>
      <c r="C3085">
        <v>14971.86261558785</v>
      </c>
      <c r="D3085">
        <v>283793.18361955078</v>
      </c>
      <c r="E3085">
        <v>1833.289299867899</v>
      </c>
      <c r="F3085">
        <v>242227.60898282699</v>
      </c>
      <c r="G3085">
        <v>844768.69220607658</v>
      </c>
      <c r="H3085">
        <v>1221356.52</v>
      </c>
      <c r="I3085">
        <v>376587.82779392338</v>
      </c>
      <c r="J3085">
        <v>18.26132062702284</v>
      </c>
    </row>
    <row r="3086" spans="1:10" x14ac:dyDescent="0.2">
      <c r="A3086" s="8">
        <v>46275</v>
      </c>
      <c r="B3086">
        <v>302040.65389696171</v>
      </c>
      <c r="C3086">
        <v>14976.717305151909</v>
      </c>
      <c r="D3086">
        <v>283885.20475561428</v>
      </c>
      <c r="E3086">
        <v>1833.8837516512549</v>
      </c>
      <c r="F3086">
        <v>242304.8877146632</v>
      </c>
      <c r="G3086">
        <v>845041.34742404229</v>
      </c>
      <c r="H3086">
        <v>1221752.55</v>
      </c>
      <c r="I3086">
        <v>376711.20257595781</v>
      </c>
      <c r="J3086">
        <v>18.261293299276979</v>
      </c>
    </row>
    <row r="3087" spans="1:10" x14ac:dyDescent="0.2">
      <c r="A3087" s="8">
        <v>46290</v>
      </c>
      <c r="B3087">
        <v>302138.56010568031</v>
      </c>
      <c r="C3087">
        <v>14981.57199471598</v>
      </c>
      <c r="D3087">
        <v>283977.22589167772</v>
      </c>
      <c r="E3087">
        <v>1834.4782034346099</v>
      </c>
      <c r="F3087">
        <v>242382.16644649941</v>
      </c>
      <c r="G3087">
        <v>845314.00264200801</v>
      </c>
      <c r="H3087">
        <v>1222148.58</v>
      </c>
      <c r="I3087">
        <v>376834.57735799212</v>
      </c>
      <c r="J3087">
        <v>18.26126598924191</v>
      </c>
    </row>
    <row r="3088" spans="1:10" x14ac:dyDescent="0.2">
      <c r="A3088" s="8">
        <v>46305</v>
      </c>
      <c r="B3088">
        <v>302236.46631439892</v>
      </c>
      <c r="C3088">
        <v>14986.42668428005</v>
      </c>
      <c r="D3088">
        <v>284069.2470277411</v>
      </c>
      <c r="E3088">
        <v>1835.072655217966</v>
      </c>
      <c r="F3088">
        <v>242459.44517833559</v>
      </c>
      <c r="G3088">
        <v>845586.65785997361</v>
      </c>
      <c r="H3088">
        <v>1222544.6100000001</v>
      </c>
      <c r="I3088">
        <v>376957.95214002649</v>
      </c>
      <c r="J3088">
        <v>18.26123869690041</v>
      </c>
    </row>
    <row r="3089" spans="1:10" x14ac:dyDescent="0.2">
      <c r="A3089" s="8">
        <v>46320</v>
      </c>
      <c r="B3089">
        <v>302334.37252311758</v>
      </c>
      <c r="C3089">
        <v>14991.28137384412</v>
      </c>
      <c r="D3089">
        <v>284161.26816380449</v>
      </c>
      <c r="E3089">
        <v>1835.667107001321</v>
      </c>
      <c r="F3089">
        <v>242536.72391017171</v>
      </c>
      <c r="G3089">
        <v>845859.31307793933</v>
      </c>
      <c r="H3089">
        <v>1222940.6399999999</v>
      </c>
      <c r="I3089">
        <v>377081.32692206081</v>
      </c>
      <c r="J3089">
        <v>18.261211422235309</v>
      </c>
    </row>
    <row r="3090" spans="1:10" x14ac:dyDescent="0.2">
      <c r="A3090" s="8">
        <v>46335</v>
      </c>
      <c r="B3090">
        <v>302432.27873183618</v>
      </c>
      <c r="C3090">
        <v>14996.13606340819</v>
      </c>
      <c r="D3090">
        <v>284253.28929986787</v>
      </c>
      <c r="E3090">
        <v>1836.261558784676</v>
      </c>
      <c r="F3090">
        <v>242614.00264200801</v>
      </c>
      <c r="G3090">
        <v>846131.96829590481</v>
      </c>
      <c r="H3090">
        <v>1223336.67</v>
      </c>
      <c r="I3090">
        <v>377204.70170409541</v>
      </c>
      <c r="J3090">
        <v>18.261184165229409</v>
      </c>
    </row>
    <row r="3091" spans="1:10" x14ac:dyDescent="0.2">
      <c r="A3091" s="8">
        <v>46350</v>
      </c>
      <c r="B3091">
        <v>302530.18494055478</v>
      </c>
      <c r="C3091">
        <v>15000.99075297226</v>
      </c>
      <c r="D3091">
        <v>284345.31043593131</v>
      </c>
      <c r="E3091">
        <v>1836.8560105680319</v>
      </c>
      <c r="F3091">
        <v>242691.2813738441</v>
      </c>
      <c r="G3091">
        <v>846404.62351387041</v>
      </c>
      <c r="H3091">
        <v>1223732.7</v>
      </c>
      <c r="I3091">
        <v>377328.07648612949</v>
      </c>
      <c r="J3091">
        <v>18.261156925865599</v>
      </c>
    </row>
    <row r="3092" spans="1:10" x14ac:dyDescent="0.2">
      <c r="A3092" s="8">
        <v>46365</v>
      </c>
      <c r="B3092">
        <v>302628.09114927339</v>
      </c>
      <c r="C3092">
        <v>15005.845442536331</v>
      </c>
      <c r="D3092">
        <v>284437.3315719947</v>
      </c>
      <c r="E3092">
        <v>1837.4504623513869</v>
      </c>
      <c r="F3092">
        <v>242768.56010568031</v>
      </c>
      <c r="G3092">
        <v>846677.27873183624</v>
      </c>
      <c r="H3092">
        <v>1224128.73</v>
      </c>
      <c r="I3092">
        <v>377451.45126816368</v>
      </c>
      <c r="J3092">
        <v>18.261129704126741</v>
      </c>
    </row>
    <row r="3093" spans="1:10" x14ac:dyDescent="0.2">
      <c r="A3093" s="8">
        <v>46380</v>
      </c>
      <c r="B3093">
        <v>302725.99735799199</v>
      </c>
      <c r="C3093">
        <v>15010.700132100401</v>
      </c>
      <c r="D3093">
        <v>284529.35270805808</v>
      </c>
      <c r="E3093">
        <v>1838.0449141347419</v>
      </c>
      <c r="F3093">
        <v>242845.83883751649</v>
      </c>
      <c r="G3093">
        <v>846949.93394980184</v>
      </c>
      <c r="H3093">
        <v>1224524.76</v>
      </c>
      <c r="I3093">
        <v>377574.82605019817</v>
      </c>
      <c r="J3093">
        <v>18.261102499995729</v>
      </c>
    </row>
    <row r="3094" spans="1:10" x14ac:dyDescent="0.2">
      <c r="A3094" s="8">
        <v>46395</v>
      </c>
      <c r="B3094">
        <v>302823.90356671071</v>
      </c>
      <c r="C3094">
        <v>15015.554821664469</v>
      </c>
      <c r="D3094">
        <v>284621.37384412152</v>
      </c>
      <c r="E3094">
        <v>1838.6393659180981</v>
      </c>
      <c r="F3094">
        <v>242923.1175693527</v>
      </c>
      <c r="G3094">
        <v>847222.58916776755</v>
      </c>
      <c r="H3094">
        <v>1224920.79</v>
      </c>
      <c r="I3094">
        <v>377698.20083223248</v>
      </c>
      <c r="J3094">
        <v>18.261075313455489</v>
      </c>
    </row>
    <row r="3095" spans="1:10" x14ac:dyDescent="0.2">
      <c r="A3095" s="8">
        <v>46410</v>
      </c>
      <c r="B3095">
        <v>302921.80977542931</v>
      </c>
      <c r="C3095">
        <v>15020.40951122853</v>
      </c>
      <c r="D3095">
        <v>284713.39498018502</v>
      </c>
      <c r="E3095">
        <v>1839.2338177014531</v>
      </c>
      <c r="F3095">
        <v>243000.39630118891</v>
      </c>
      <c r="G3095">
        <v>847495.24438573327</v>
      </c>
      <c r="H3095">
        <v>1225316.82</v>
      </c>
      <c r="I3095">
        <v>377821.5756142668</v>
      </c>
      <c r="J3095">
        <v>18.261048144488971</v>
      </c>
    </row>
    <row r="3096" spans="1:10" x14ac:dyDescent="0.2">
      <c r="A3096" s="8">
        <v>46425</v>
      </c>
      <c r="B3096">
        <v>303019.71598414792</v>
      </c>
      <c r="C3096">
        <v>15025.264200792601</v>
      </c>
      <c r="D3096">
        <v>284805.41611624841</v>
      </c>
      <c r="E3096">
        <v>1839.8282694848081</v>
      </c>
      <c r="F3096">
        <v>243077.67503302509</v>
      </c>
      <c r="G3096">
        <v>847767.89960369875</v>
      </c>
      <c r="H3096">
        <v>1225712.8500000001</v>
      </c>
      <c r="I3096">
        <v>377944.95039630128</v>
      </c>
      <c r="J3096">
        <v>18.261020993079129</v>
      </c>
    </row>
    <row r="3097" spans="1:10" x14ac:dyDescent="0.2">
      <c r="A3097" s="8">
        <v>46440</v>
      </c>
      <c r="B3097">
        <v>303117.62219286658</v>
      </c>
      <c r="C3097">
        <v>15030.118890356671</v>
      </c>
      <c r="D3097">
        <v>284897.43725231168</v>
      </c>
      <c r="E3097">
        <v>1840.422721268164</v>
      </c>
      <c r="F3097">
        <v>243154.9537648613</v>
      </c>
      <c r="G3097">
        <v>848040.55482166447</v>
      </c>
      <c r="H3097">
        <v>1226108.8799999999</v>
      </c>
      <c r="I3097">
        <v>378068.32517833571</v>
      </c>
      <c r="J3097">
        <v>18.26099385920897</v>
      </c>
    </row>
    <row r="3098" spans="1:10" x14ac:dyDescent="0.2">
      <c r="A3098" s="8">
        <v>46455</v>
      </c>
      <c r="B3098">
        <v>303215.52840158518</v>
      </c>
      <c r="C3098">
        <v>15034.973579920739</v>
      </c>
      <c r="D3098">
        <v>284989.45838837518</v>
      </c>
      <c r="E3098">
        <v>1841.017173051519</v>
      </c>
      <c r="F3098">
        <v>243232.23249669751</v>
      </c>
      <c r="G3098">
        <v>848313.21003963007</v>
      </c>
      <c r="H3098">
        <v>1226504.9099999999</v>
      </c>
      <c r="I3098">
        <v>378191.69996037008</v>
      </c>
      <c r="J3098">
        <v>18.260966742861481</v>
      </c>
    </row>
    <row r="3099" spans="1:10" x14ac:dyDescent="0.2">
      <c r="A3099" s="8">
        <v>46470</v>
      </c>
      <c r="B3099">
        <v>303313.43461030378</v>
      </c>
      <c r="C3099">
        <v>15039.828269484809</v>
      </c>
      <c r="D3099">
        <v>285081.47952443862</v>
      </c>
      <c r="E3099">
        <v>1841.611624834874</v>
      </c>
      <c r="F3099">
        <v>243309.51122853369</v>
      </c>
      <c r="G3099">
        <v>848585.86525759567</v>
      </c>
      <c r="H3099">
        <v>1226900.94</v>
      </c>
      <c r="I3099">
        <v>378315.07474240428</v>
      </c>
      <c r="J3099">
        <v>18.2609396440197</v>
      </c>
    </row>
    <row r="3100" spans="1:10" x14ac:dyDescent="0.2">
      <c r="A3100" s="8">
        <v>46485</v>
      </c>
      <c r="B3100">
        <v>303411.34081902239</v>
      </c>
      <c r="C3100">
        <v>15044.68295904888</v>
      </c>
      <c r="D3100">
        <v>285173.500660502</v>
      </c>
      <c r="E3100">
        <v>1842.2060766182301</v>
      </c>
      <c r="F3100">
        <v>243386.7899603699</v>
      </c>
      <c r="G3100">
        <v>848858.5204755615</v>
      </c>
      <c r="H3100">
        <v>1227296.97</v>
      </c>
      <c r="I3100">
        <v>378438.44952443847</v>
      </c>
      <c r="J3100">
        <v>18.2609125626667</v>
      </c>
    </row>
    <row r="3101" spans="1:10" x14ac:dyDescent="0.2">
      <c r="A3101" s="8">
        <v>46500</v>
      </c>
      <c r="B3101">
        <v>303509.24702774099</v>
      </c>
      <c r="C3101">
        <v>15049.53764861295</v>
      </c>
      <c r="D3101">
        <v>285265.52179656539</v>
      </c>
      <c r="E3101">
        <v>1842.8005284015851</v>
      </c>
      <c r="F3101">
        <v>243464.06869220611</v>
      </c>
      <c r="G3101">
        <v>849131.1756935271</v>
      </c>
      <c r="H3101">
        <v>1227693</v>
      </c>
      <c r="I3101">
        <v>378561.8243064729</v>
      </c>
      <c r="J3101">
        <v>18.26088549878553</v>
      </c>
    </row>
    <row r="3102" spans="1:10" x14ac:dyDescent="0.2">
      <c r="A3102" s="8">
        <v>46515</v>
      </c>
      <c r="B3102">
        <v>303607.15323645971</v>
      </c>
      <c r="C3102">
        <v>15054.392338177009</v>
      </c>
      <c r="D3102">
        <v>285357.54293262883</v>
      </c>
      <c r="E3102">
        <v>1843.394980184941</v>
      </c>
      <c r="F3102">
        <v>243541.34742404229</v>
      </c>
      <c r="G3102">
        <v>849403.83091149281</v>
      </c>
      <c r="H3102">
        <v>1228089.03</v>
      </c>
      <c r="I3102">
        <v>378685.19908850722</v>
      </c>
      <c r="J3102">
        <v>18.260858452359301</v>
      </c>
    </row>
    <row r="3103" spans="1:10" x14ac:dyDescent="0.2">
      <c r="A3103" s="8">
        <v>46530</v>
      </c>
      <c r="B3103">
        <v>303705.05944517831</v>
      </c>
      <c r="C3103">
        <v>15059.247027741079</v>
      </c>
      <c r="D3103">
        <v>285449.56406869221</v>
      </c>
      <c r="E3103">
        <v>1843.989431968296</v>
      </c>
      <c r="F3103">
        <v>243618.6261558785</v>
      </c>
      <c r="G3103">
        <v>849676.48612945853</v>
      </c>
      <c r="H3103">
        <v>1228485.06</v>
      </c>
      <c r="I3103">
        <v>378808.57387054153</v>
      </c>
      <c r="J3103">
        <v>18.26083142337113</v>
      </c>
    </row>
    <row r="3104" spans="1:10" x14ac:dyDescent="0.2">
      <c r="A3104" s="8">
        <v>46545</v>
      </c>
      <c r="B3104">
        <v>303802.96565389697</v>
      </c>
      <c r="C3104">
        <v>15064.10171730515</v>
      </c>
      <c r="D3104">
        <v>285541.5852047556</v>
      </c>
      <c r="E3104">
        <v>1844.583883751651</v>
      </c>
      <c r="F3104">
        <v>243695.90488771471</v>
      </c>
      <c r="G3104">
        <v>849949.14134742401</v>
      </c>
      <c r="H3104">
        <v>1228881.0900000001</v>
      </c>
      <c r="I3104">
        <v>378931.94865257607</v>
      </c>
      <c r="J3104">
        <v>18.260804411804148</v>
      </c>
    </row>
    <row r="3105" spans="1:10" x14ac:dyDescent="0.2">
      <c r="A3105" s="8">
        <v>46560</v>
      </c>
      <c r="B3105">
        <v>303900.87186261558</v>
      </c>
      <c r="C3105">
        <v>15068.95640686922</v>
      </c>
      <c r="D3105">
        <v>285633.60634081898</v>
      </c>
      <c r="E3105">
        <v>1845.178335535006</v>
      </c>
      <c r="F3105">
        <v>243773.18361955089</v>
      </c>
      <c r="G3105">
        <v>850221.79656538973</v>
      </c>
      <c r="H3105">
        <v>1229277.1200000001</v>
      </c>
      <c r="I3105">
        <v>379055.32343461039</v>
      </c>
      <c r="J3105">
        <v>18.260777417641531</v>
      </c>
    </row>
    <row r="3106" spans="1:10" x14ac:dyDescent="0.2">
      <c r="A3106" s="8">
        <v>46575</v>
      </c>
      <c r="B3106">
        <v>303998.77807133418</v>
      </c>
      <c r="C3106">
        <v>15073.81109643329</v>
      </c>
      <c r="D3106">
        <v>285725.62747688242</v>
      </c>
      <c r="E3106">
        <v>1845.7727873183619</v>
      </c>
      <c r="F3106">
        <v>243850.4623513871</v>
      </c>
      <c r="G3106">
        <v>850494.45178335533</v>
      </c>
      <c r="H3106">
        <v>1229673.1499999999</v>
      </c>
      <c r="I3106">
        <v>379178.69821664481</v>
      </c>
      <c r="J3106">
        <v>18.26075044086646</v>
      </c>
    </row>
    <row r="3107" spans="1:10" x14ac:dyDescent="0.2">
      <c r="A3107" s="8">
        <v>46590</v>
      </c>
      <c r="B3107">
        <v>304096.68428005278</v>
      </c>
      <c r="C3107">
        <v>15078.66578599736</v>
      </c>
      <c r="D3107">
        <v>285817.64861294592</v>
      </c>
      <c r="E3107">
        <v>1846.3672391017169</v>
      </c>
      <c r="F3107">
        <v>243927.74108322331</v>
      </c>
      <c r="G3107">
        <v>850767.10700132092</v>
      </c>
      <c r="H3107">
        <v>1230069.18</v>
      </c>
      <c r="I3107">
        <v>379302.07299867901</v>
      </c>
      <c r="J3107">
        <v>18.26072348146214</v>
      </c>
    </row>
    <row r="3108" spans="1:10" x14ac:dyDescent="0.2">
      <c r="A3108" s="8">
        <v>46605</v>
      </c>
      <c r="B3108">
        <v>304194.59048877138</v>
      </c>
      <c r="C3108">
        <v>15083.52047556143</v>
      </c>
      <c r="D3108">
        <v>285909.66974900919</v>
      </c>
      <c r="E3108">
        <v>1846.961690885073</v>
      </c>
      <c r="F3108">
        <v>244005.0198150595</v>
      </c>
      <c r="G3108">
        <v>851039.76221928664</v>
      </c>
      <c r="H3108">
        <v>1230465.21</v>
      </c>
      <c r="I3108">
        <v>379425.44778071332</v>
      </c>
      <c r="J3108">
        <v>18.260696539411789</v>
      </c>
    </row>
    <row r="3109" spans="1:10" x14ac:dyDescent="0.2">
      <c r="A3109" s="8">
        <v>46620</v>
      </c>
      <c r="B3109">
        <v>304292.4966974901</v>
      </c>
      <c r="C3109">
        <v>15088.375165125501</v>
      </c>
      <c r="D3109">
        <v>286001.69088507257</v>
      </c>
      <c r="E3109">
        <v>1847.556142668428</v>
      </c>
      <c r="F3109">
        <v>244082.29854689559</v>
      </c>
      <c r="G3109">
        <v>851312.41743725236</v>
      </c>
      <c r="H3109">
        <v>1230861.24</v>
      </c>
      <c r="I3109">
        <v>379548.82256274758</v>
      </c>
      <c r="J3109">
        <v>18.260669614698681</v>
      </c>
    </row>
    <row r="3110" spans="1:10" x14ac:dyDescent="0.2">
      <c r="A3110" s="8">
        <v>46635</v>
      </c>
      <c r="B3110">
        <v>304390.40290620871</v>
      </c>
      <c r="C3110">
        <v>15093.22985468956</v>
      </c>
      <c r="D3110">
        <v>286093.71202113607</v>
      </c>
      <c r="E3110">
        <v>1848.150594451783</v>
      </c>
      <c r="F3110">
        <v>244159.57727873189</v>
      </c>
      <c r="G3110">
        <v>851585.07265521807</v>
      </c>
      <c r="H3110">
        <v>1231257.27</v>
      </c>
      <c r="I3110">
        <v>379672.19734478189</v>
      </c>
      <c r="J3110">
        <v>18.260642707306062</v>
      </c>
    </row>
    <row r="3111" spans="1:10" x14ac:dyDescent="0.2">
      <c r="A3111" s="8">
        <v>46650</v>
      </c>
      <c r="B3111">
        <v>304488.30911492731</v>
      </c>
      <c r="C3111">
        <v>15098.08454425363</v>
      </c>
      <c r="D3111">
        <v>286185.73315719952</v>
      </c>
      <c r="E3111">
        <v>1848.7450462351389</v>
      </c>
      <c r="F3111">
        <v>244236.85601056801</v>
      </c>
      <c r="G3111">
        <v>851857.72787318355</v>
      </c>
      <c r="H3111">
        <v>1231653.3</v>
      </c>
      <c r="I3111">
        <v>379795.57212681649</v>
      </c>
      <c r="J3111">
        <v>18.260615817217229</v>
      </c>
    </row>
    <row r="3112" spans="1:10" x14ac:dyDescent="0.2">
      <c r="A3112" s="8">
        <v>46665</v>
      </c>
      <c r="B3112">
        <v>304586.21532364603</v>
      </c>
      <c r="C3112">
        <v>15102.9392338177</v>
      </c>
      <c r="D3112">
        <v>286277.7542932629</v>
      </c>
      <c r="E3112">
        <v>1849.3394980184939</v>
      </c>
      <c r="F3112">
        <v>244314.13474240419</v>
      </c>
      <c r="G3112">
        <v>852130.38309114927</v>
      </c>
      <c r="H3112">
        <v>1232049.33</v>
      </c>
      <c r="I3112">
        <v>379918.9469088508</v>
      </c>
      <c r="J3112">
        <v>18.260588944415499</v>
      </c>
    </row>
    <row r="3113" spans="1:10" x14ac:dyDescent="0.2">
      <c r="A3113" s="8">
        <v>46680</v>
      </c>
      <c r="B3113">
        <v>304684.12153236457</v>
      </c>
      <c r="C3113">
        <v>15107.793923381771</v>
      </c>
      <c r="D3113">
        <v>286369.77542932628</v>
      </c>
      <c r="E3113">
        <v>1849.9339498018489</v>
      </c>
      <c r="F3113">
        <v>244391.4134742404</v>
      </c>
      <c r="G3113">
        <v>852403.03830911487</v>
      </c>
      <c r="H3113">
        <v>1232445.3600000001</v>
      </c>
      <c r="I3113">
        <v>380042.32169088518</v>
      </c>
      <c r="J3113">
        <v>18.26056208888421</v>
      </c>
    </row>
    <row r="3114" spans="1:10" x14ac:dyDescent="0.2">
      <c r="A3114" s="8">
        <v>46695</v>
      </c>
      <c r="B3114">
        <v>304782.02774108318</v>
      </c>
      <c r="C3114">
        <v>15112.648612945841</v>
      </c>
      <c r="D3114">
        <v>286461.79656538973</v>
      </c>
      <c r="E3114">
        <v>1850.5284015852051</v>
      </c>
      <c r="F3114">
        <v>244468.69220607661</v>
      </c>
      <c r="G3114">
        <v>852675.69352708058</v>
      </c>
      <c r="H3114">
        <v>1232841.3899999999</v>
      </c>
      <c r="I3114">
        <v>380165.69647291949</v>
      </c>
      <c r="J3114">
        <v>18.260535250606711</v>
      </c>
    </row>
    <row r="3115" spans="1:10" x14ac:dyDescent="0.2">
      <c r="A3115" s="8">
        <v>46710</v>
      </c>
      <c r="B3115">
        <v>304879.93394980178</v>
      </c>
      <c r="C3115">
        <v>15117.503302509909</v>
      </c>
      <c r="D3115">
        <v>286553.81770145311</v>
      </c>
      <c r="E3115">
        <v>1851.1228533685601</v>
      </c>
      <c r="F3115">
        <v>244545.97093791279</v>
      </c>
      <c r="G3115">
        <v>852948.34874504618</v>
      </c>
      <c r="H3115">
        <v>1233237.42</v>
      </c>
      <c r="I3115">
        <v>380289.07125495397</v>
      </c>
      <c r="J3115">
        <v>18.260508429566389</v>
      </c>
    </row>
    <row r="3116" spans="1:10" x14ac:dyDescent="0.2">
      <c r="A3116" s="8">
        <v>46725</v>
      </c>
      <c r="B3116">
        <v>304977.84015852038</v>
      </c>
      <c r="C3116">
        <v>15122.357992073979</v>
      </c>
      <c r="D3116">
        <v>286645.83883751649</v>
      </c>
      <c r="E3116">
        <v>1851.7173051519151</v>
      </c>
      <c r="F3116">
        <v>244623.249669749</v>
      </c>
      <c r="G3116">
        <v>853221.0039630119</v>
      </c>
      <c r="H3116">
        <v>1233633.45</v>
      </c>
      <c r="I3116">
        <v>380412.44603698811</v>
      </c>
      <c r="J3116">
        <v>18.260481625746639</v>
      </c>
    </row>
    <row r="3117" spans="1:10" x14ac:dyDescent="0.2">
      <c r="A3117" s="8">
        <v>46740</v>
      </c>
      <c r="B3117">
        <v>305075.7463672391</v>
      </c>
      <c r="C3117">
        <v>15127.212681638041</v>
      </c>
      <c r="D3117">
        <v>286737.85997357988</v>
      </c>
      <c r="E3117">
        <v>1852.311756935271</v>
      </c>
      <c r="F3117">
        <v>244700.52840158521</v>
      </c>
      <c r="G3117">
        <v>853493.65918097761</v>
      </c>
      <c r="H3117">
        <v>1234029.48</v>
      </c>
      <c r="I3117">
        <v>380535.82081902242</v>
      </c>
      <c r="J3117">
        <v>18.26045483913089</v>
      </c>
    </row>
    <row r="3118" spans="1:10" x14ac:dyDescent="0.2">
      <c r="A3118" s="8">
        <v>46755</v>
      </c>
      <c r="B3118">
        <v>305173.65257595771</v>
      </c>
      <c r="C3118">
        <v>15132.067371202111</v>
      </c>
      <c r="D3118">
        <v>286829.88110964332</v>
      </c>
      <c r="E3118">
        <v>1852.906208718626</v>
      </c>
      <c r="F3118">
        <v>244777.80713342139</v>
      </c>
      <c r="G3118">
        <v>853766.31439894321</v>
      </c>
      <c r="H3118">
        <v>1234425.51</v>
      </c>
      <c r="I3118">
        <v>380659.1956010568</v>
      </c>
      <c r="J3118">
        <v>18.260428069702559</v>
      </c>
    </row>
    <row r="3119" spans="1:10" x14ac:dyDescent="0.2">
      <c r="A3119" s="8">
        <v>46770</v>
      </c>
      <c r="B3119">
        <v>305271.55878467642</v>
      </c>
      <c r="C3119">
        <v>15136.922060766179</v>
      </c>
      <c r="D3119">
        <v>286921.90224570682</v>
      </c>
      <c r="E3119">
        <v>1853.500660501981</v>
      </c>
      <c r="F3119">
        <v>244855.0858652576</v>
      </c>
      <c r="G3119">
        <v>854038.96961690905</v>
      </c>
      <c r="H3119">
        <v>1234821.54</v>
      </c>
      <c r="I3119">
        <v>380782.57038309099</v>
      </c>
      <c r="J3119">
        <v>18.26040131744514</v>
      </c>
    </row>
    <row r="3120" spans="1:10" x14ac:dyDescent="0.2">
      <c r="A3120" s="8">
        <v>46785</v>
      </c>
      <c r="B3120">
        <v>305369.46499339503</v>
      </c>
      <c r="C3120">
        <v>15141.776750330249</v>
      </c>
      <c r="D3120">
        <v>287013.92338177009</v>
      </c>
      <c r="E3120">
        <v>1854.0951122853371</v>
      </c>
      <c r="F3120">
        <v>244932.36459709381</v>
      </c>
      <c r="G3120">
        <v>854311.62483487441</v>
      </c>
      <c r="H3120">
        <v>1235217.57</v>
      </c>
      <c r="I3120">
        <v>380905.94516512571</v>
      </c>
      <c r="J3120">
        <v>18.260374582342081</v>
      </c>
    </row>
    <row r="3121" spans="1:10" x14ac:dyDescent="0.2">
      <c r="A3121" s="8">
        <v>46800</v>
      </c>
      <c r="B3121">
        <v>305467.37120211357</v>
      </c>
      <c r="C3121">
        <v>15146.63143989432</v>
      </c>
      <c r="D3121">
        <v>287105.94451783347</v>
      </c>
      <c r="E3121">
        <v>1854.6895640686921</v>
      </c>
      <c r="F3121">
        <v>245009.64332892999</v>
      </c>
      <c r="G3121">
        <v>854584.28005284013</v>
      </c>
      <c r="H3121">
        <v>1235613.6000000001</v>
      </c>
      <c r="I3121">
        <v>381029.31994716002</v>
      </c>
      <c r="J3121">
        <v>18.260347864376929</v>
      </c>
    </row>
    <row r="3122" spans="1:10" x14ac:dyDescent="0.2">
      <c r="A3122" s="8">
        <v>46815</v>
      </c>
      <c r="B3122">
        <v>305565.27741083218</v>
      </c>
      <c r="C3122">
        <v>15151.48612945839</v>
      </c>
      <c r="D3122">
        <v>287197.96565389697</v>
      </c>
      <c r="E3122">
        <v>1855.284015852048</v>
      </c>
      <c r="F3122">
        <v>245086.9220607662</v>
      </c>
      <c r="G3122">
        <v>854856.93527080584</v>
      </c>
      <c r="H3122">
        <v>1236009.6299999999</v>
      </c>
      <c r="I3122">
        <v>381152.69472919428</v>
      </c>
      <c r="J3122">
        <v>18.260321163533181</v>
      </c>
    </row>
    <row r="3123" spans="1:10" x14ac:dyDescent="0.2">
      <c r="A3123" s="8">
        <v>46830</v>
      </c>
      <c r="B3123">
        <v>305663.18361955078</v>
      </c>
      <c r="C3123">
        <v>15156.34081902246</v>
      </c>
      <c r="D3123">
        <v>287289.98678996041</v>
      </c>
      <c r="E3123">
        <v>1855.878467635403</v>
      </c>
      <c r="F3123">
        <v>245164.20079260241</v>
      </c>
      <c r="G3123">
        <v>855129.59048877144</v>
      </c>
      <c r="H3123">
        <v>1236405.6599999999</v>
      </c>
      <c r="I3123">
        <v>381276.06951122871</v>
      </c>
      <c r="J3123">
        <v>18.260294479794389</v>
      </c>
    </row>
    <row r="3124" spans="1:10" x14ac:dyDescent="0.2">
      <c r="A3124" s="8">
        <v>46845</v>
      </c>
      <c r="B3124">
        <v>305761.0898282695</v>
      </c>
      <c r="C3124">
        <v>15161.195508586519</v>
      </c>
      <c r="D3124">
        <v>287382.0079260238</v>
      </c>
      <c r="E3124">
        <v>1856.472919418758</v>
      </c>
      <c r="F3124">
        <v>245241.47952443859</v>
      </c>
      <c r="G3124">
        <v>855402.24570673716</v>
      </c>
      <c r="H3124">
        <v>1236801.69</v>
      </c>
      <c r="I3124">
        <v>381399.44429326279</v>
      </c>
      <c r="J3124">
        <v>18.260267813144139</v>
      </c>
    </row>
    <row r="3125" spans="1:10" x14ac:dyDescent="0.2">
      <c r="A3125" s="8">
        <v>46860</v>
      </c>
      <c r="B3125">
        <v>305858.9960369881</v>
      </c>
      <c r="C3125">
        <v>15166.050198150589</v>
      </c>
      <c r="D3125">
        <v>287474.02906208718</v>
      </c>
      <c r="E3125">
        <v>1857.067371202113</v>
      </c>
      <c r="F3125">
        <v>245318.7582562748</v>
      </c>
      <c r="G3125">
        <v>855674.90092470276</v>
      </c>
      <c r="H3125">
        <v>1237197.72</v>
      </c>
      <c r="I3125">
        <v>381522.81907529722</v>
      </c>
      <c r="J3125">
        <v>18.260241163566</v>
      </c>
    </row>
    <row r="3126" spans="1:10" x14ac:dyDescent="0.2">
      <c r="A3126" s="8">
        <v>46875</v>
      </c>
      <c r="B3126">
        <v>305956.9022457067</v>
      </c>
      <c r="C3126">
        <v>15170.90488771466</v>
      </c>
      <c r="D3126">
        <v>287566.05019815062</v>
      </c>
      <c r="E3126">
        <v>1857.6618229854689</v>
      </c>
      <c r="F3126">
        <v>245396.03698811101</v>
      </c>
      <c r="G3126">
        <v>855947.55614266847</v>
      </c>
      <c r="H3126">
        <v>1237593.75</v>
      </c>
      <c r="I3126">
        <v>381646.19385733153</v>
      </c>
      <c r="J3126">
        <v>18.260214531043591</v>
      </c>
    </row>
    <row r="3127" spans="1:10" x14ac:dyDescent="0.2">
      <c r="A3127" s="8">
        <v>46890</v>
      </c>
      <c r="B3127">
        <v>306054.80845442542</v>
      </c>
      <c r="C3127">
        <v>15175.75957727873</v>
      </c>
      <c r="D3127">
        <v>287658.07133421401</v>
      </c>
      <c r="E3127">
        <v>1858.2562747688239</v>
      </c>
      <c r="F3127">
        <v>245473.31571994719</v>
      </c>
      <c r="G3127">
        <v>856220.21136063407</v>
      </c>
      <c r="H3127">
        <v>1237989.78</v>
      </c>
      <c r="I3127">
        <v>381769.56863936601</v>
      </c>
      <c r="J3127">
        <v>18.26018791556055</v>
      </c>
    </row>
    <row r="3128" spans="1:10" x14ac:dyDescent="0.2">
      <c r="A3128" s="8">
        <v>46905</v>
      </c>
      <c r="B3128">
        <v>306152.71466314403</v>
      </c>
      <c r="C3128">
        <v>15180.6142668428</v>
      </c>
      <c r="D3128">
        <v>287750.09247027739</v>
      </c>
      <c r="E3128">
        <v>1858.85072655218</v>
      </c>
      <c r="F3128">
        <v>245550.5944517834</v>
      </c>
      <c r="G3128">
        <v>856492.86657859967</v>
      </c>
      <c r="H3128">
        <v>1238385.81</v>
      </c>
      <c r="I3128">
        <v>381892.94342140038</v>
      </c>
      <c r="J3128">
        <v>18.260161317100511</v>
      </c>
    </row>
    <row r="3129" spans="1:10" x14ac:dyDescent="0.2">
      <c r="A3129" s="8">
        <v>46920</v>
      </c>
      <c r="B3129">
        <v>306250.62087186257</v>
      </c>
      <c r="C3129">
        <v>15185.46895640687</v>
      </c>
      <c r="D3129">
        <v>287842.11360634078</v>
      </c>
      <c r="E3129">
        <v>1859.445178335535</v>
      </c>
      <c r="F3129">
        <v>245627.87318361961</v>
      </c>
      <c r="G3129">
        <v>856765.52179656539</v>
      </c>
      <c r="H3129">
        <v>1238781.8400000001</v>
      </c>
      <c r="I3129">
        <v>382016.3182034347</v>
      </c>
      <c r="J3129">
        <v>18.260134735647171</v>
      </c>
    </row>
    <row r="3130" spans="1:10" x14ac:dyDescent="0.2">
      <c r="A3130" s="8">
        <v>46935</v>
      </c>
      <c r="B3130">
        <v>306348.52708058117</v>
      </c>
      <c r="C3130">
        <v>15190.323645970941</v>
      </c>
      <c r="D3130">
        <v>287934.13474240422</v>
      </c>
      <c r="E3130">
        <v>1860.03963011889</v>
      </c>
      <c r="F3130">
        <v>245705.15191545579</v>
      </c>
      <c r="G3130">
        <v>857038.1770145311</v>
      </c>
      <c r="H3130">
        <v>1239177.8700000001</v>
      </c>
      <c r="I3130">
        <v>382139.69298546901</v>
      </c>
      <c r="J3130">
        <v>18.260108171184211</v>
      </c>
    </row>
    <row r="3131" spans="1:10" x14ac:dyDescent="0.2">
      <c r="A3131" s="8">
        <v>46950</v>
      </c>
      <c r="B3131">
        <v>306446.43328929978</v>
      </c>
      <c r="C3131">
        <v>15195.178335535011</v>
      </c>
      <c r="D3131">
        <v>288026.15587846772</v>
      </c>
      <c r="E3131">
        <v>1860.634081902246</v>
      </c>
      <c r="F3131">
        <v>245782.430647292</v>
      </c>
      <c r="G3131">
        <v>857310.8322324967</v>
      </c>
      <c r="H3131">
        <v>1239573.8999999999</v>
      </c>
      <c r="I3131">
        <v>382263.06776750338</v>
      </c>
      <c r="J3131">
        <v>18.260081623695349</v>
      </c>
    </row>
    <row r="3132" spans="1:10" x14ac:dyDescent="0.2">
      <c r="A3132" s="8">
        <v>46965</v>
      </c>
      <c r="B3132">
        <v>306544.3394980185</v>
      </c>
      <c r="C3132">
        <v>15200.033025099079</v>
      </c>
      <c r="D3132">
        <v>288118.17701453099</v>
      </c>
      <c r="E3132">
        <v>1861.228533685601</v>
      </c>
      <c r="F3132">
        <v>245859.70937912821</v>
      </c>
      <c r="G3132">
        <v>857583.48745046242</v>
      </c>
      <c r="H3132">
        <v>1239969.93</v>
      </c>
      <c r="I3132">
        <v>382386.44254953752</v>
      </c>
      <c r="J3132">
        <v>18.260055093164318</v>
      </c>
    </row>
    <row r="3133" spans="1:10" x14ac:dyDescent="0.2">
      <c r="A3133" s="8">
        <v>46980</v>
      </c>
      <c r="B3133">
        <v>306642.2457067371</v>
      </c>
      <c r="C3133">
        <v>15204.88771466314</v>
      </c>
      <c r="D3133">
        <v>288210.19815059443</v>
      </c>
      <c r="E3133">
        <v>1861.8229854689559</v>
      </c>
      <c r="F3133">
        <v>245936.98811096439</v>
      </c>
      <c r="G3133">
        <v>857856.14266842813</v>
      </c>
      <c r="H3133">
        <v>1240365.96</v>
      </c>
      <c r="I3133">
        <v>382509.81733157177</v>
      </c>
      <c r="J3133">
        <v>18.26002857957489</v>
      </c>
    </row>
    <row r="3134" spans="1:10" x14ac:dyDescent="0.2">
      <c r="A3134" s="8">
        <v>46995</v>
      </c>
      <c r="B3134">
        <v>306740.1519154557</v>
      </c>
      <c r="C3134">
        <v>15209.74240422721</v>
      </c>
      <c r="D3134">
        <v>288302.21928665793</v>
      </c>
      <c r="E3134">
        <v>1862.4174372523121</v>
      </c>
      <c r="F3134">
        <v>246014.26684280051</v>
      </c>
      <c r="G3134">
        <v>858128.79788639362</v>
      </c>
      <c r="H3134">
        <v>1240761.99</v>
      </c>
      <c r="I3134">
        <v>382633.19211360638</v>
      </c>
      <c r="J3134">
        <v>18.260002082910809</v>
      </c>
    </row>
    <row r="3135" spans="1:10" x14ac:dyDescent="0.2">
      <c r="A3135" s="8">
        <v>47010</v>
      </c>
      <c r="B3135">
        <v>306838.05812417442</v>
      </c>
      <c r="C3135">
        <v>15214.597093791281</v>
      </c>
      <c r="D3135">
        <v>288394.24042272131</v>
      </c>
      <c r="E3135">
        <v>1863.0118890356671</v>
      </c>
      <c r="F3135">
        <v>246091.54557463681</v>
      </c>
      <c r="G3135">
        <v>858401.45310435933</v>
      </c>
      <c r="H3135">
        <v>1241158.02</v>
      </c>
      <c r="I3135">
        <v>382756.56689564069</v>
      </c>
      <c r="J3135">
        <v>18.259975603155912</v>
      </c>
    </row>
    <row r="3136" spans="1:10" x14ac:dyDescent="0.2">
      <c r="A3136" s="8">
        <v>47025</v>
      </c>
      <c r="B3136">
        <v>306935.96433289303</v>
      </c>
      <c r="C3136">
        <v>15219.451783355349</v>
      </c>
      <c r="D3136">
        <v>288486.2615587847</v>
      </c>
      <c r="E3136">
        <v>1863.6063408190221</v>
      </c>
      <c r="F3136">
        <v>246168.8243064729</v>
      </c>
      <c r="G3136">
        <v>858674.10832232493</v>
      </c>
      <c r="H3136">
        <v>1241554.05</v>
      </c>
      <c r="I3136">
        <v>382879.94167767512</v>
      </c>
      <c r="J3136">
        <v>18.25994914029399</v>
      </c>
    </row>
    <row r="3137" spans="1:10" x14ac:dyDescent="0.2">
      <c r="A3137" s="8">
        <v>47040</v>
      </c>
      <c r="B3137">
        <v>307033.87054161163</v>
      </c>
      <c r="C3137">
        <v>15224.306472919419</v>
      </c>
      <c r="D3137">
        <v>288578.28269484808</v>
      </c>
      <c r="E3137">
        <v>1864.200792602378</v>
      </c>
      <c r="F3137">
        <v>246246.10303830911</v>
      </c>
      <c r="G3137">
        <v>858946.76354029065</v>
      </c>
      <c r="H3137">
        <v>1241950.08</v>
      </c>
      <c r="I3137">
        <v>383003.31645970937</v>
      </c>
      <c r="J3137">
        <v>18.259922694308901</v>
      </c>
    </row>
    <row r="3138" spans="1:10" x14ac:dyDescent="0.2">
      <c r="A3138" s="8">
        <v>47055</v>
      </c>
      <c r="B3138">
        <v>307131.77675033017</v>
      </c>
      <c r="C3138">
        <v>15229.16116248349</v>
      </c>
      <c r="D3138">
        <v>288670.30383091152</v>
      </c>
      <c r="E3138">
        <v>1864.795244385733</v>
      </c>
      <c r="F3138">
        <v>246323.38177014529</v>
      </c>
      <c r="G3138">
        <v>859219.41875825636</v>
      </c>
      <c r="H3138">
        <v>1242346.1100000001</v>
      </c>
      <c r="I3138">
        <v>383126.69124174368</v>
      </c>
      <c r="J3138">
        <v>18.259896265184491</v>
      </c>
    </row>
    <row r="3139" spans="1:10" x14ac:dyDescent="0.2">
      <c r="A3139" s="8">
        <v>47070</v>
      </c>
      <c r="B3139">
        <v>307229.68295904878</v>
      </c>
      <c r="C3139">
        <v>15234.01585204756</v>
      </c>
      <c r="D3139">
        <v>288762.32496697491</v>
      </c>
      <c r="E3139">
        <v>1865.389696169088</v>
      </c>
      <c r="F3139">
        <v>246400.6605019815</v>
      </c>
      <c r="G3139">
        <v>859492.07397622184</v>
      </c>
      <c r="H3139">
        <v>1242742.1399999999</v>
      </c>
      <c r="I3139">
        <v>383250.06602377829</v>
      </c>
      <c r="J3139">
        <v>18.25986985290465</v>
      </c>
    </row>
    <row r="3140" spans="1:10" x14ac:dyDescent="0.2">
      <c r="A3140" s="8">
        <v>47085</v>
      </c>
      <c r="B3140">
        <v>307327.5891677675</v>
      </c>
      <c r="C3140">
        <v>15238.870541611621</v>
      </c>
      <c r="D3140">
        <v>288854.34610303829</v>
      </c>
      <c r="E3140">
        <v>1865.9841479524439</v>
      </c>
      <c r="F3140">
        <v>246477.93923381771</v>
      </c>
      <c r="G3140">
        <v>859764.72919418756</v>
      </c>
      <c r="H3140">
        <v>1243138.17</v>
      </c>
      <c r="I3140">
        <v>383373.4408058126</v>
      </c>
      <c r="J3140">
        <v>18.259843457453279</v>
      </c>
    </row>
    <row r="3141" spans="1:10" x14ac:dyDescent="0.2">
      <c r="A3141" s="8">
        <v>47100</v>
      </c>
      <c r="B3141">
        <v>307425.4953764861</v>
      </c>
      <c r="C3141">
        <v>15243.725231175689</v>
      </c>
      <c r="D3141">
        <v>288946.36723910167</v>
      </c>
      <c r="E3141">
        <v>1866.5785997357989</v>
      </c>
      <c r="F3141">
        <v>246555.21796565389</v>
      </c>
      <c r="G3141">
        <v>860037.38441215316</v>
      </c>
      <c r="H3141">
        <v>1243534.2</v>
      </c>
      <c r="I3141">
        <v>383496.8155878468</v>
      </c>
      <c r="J3141">
        <v>18.25981707881429</v>
      </c>
    </row>
    <row r="3142" spans="1:10" x14ac:dyDescent="0.2">
      <c r="A3142" s="8">
        <v>47115</v>
      </c>
      <c r="B3142">
        <v>307523.40158520482</v>
      </c>
      <c r="C3142">
        <v>15248.579920739759</v>
      </c>
      <c r="D3142">
        <v>289038.38837516512</v>
      </c>
      <c r="E3142">
        <v>1867.173051519155</v>
      </c>
      <c r="F3142">
        <v>246632.4966974901</v>
      </c>
      <c r="G3142">
        <v>860310.03963011887</v>
      </c>
      <c r="H3142">
        <v>1243930.23</v>
      </c>
      <c r="I3142">
        <v>383620.19036988111</v>
      </c>
      <c r="J3142">
        <v>18.25979071697164</v>
      </c>
    </row>
    <row r="3143" spans="1:10" x14ac:dyDescent="0.2">
      <c r="A3143" s="8">
        <v>47130</v>
      </c>
      <c r="B3143">
        <v>307621.30779392342</v>
      </c>
      <c r="C3143">
        <v>15253.43461030383</v>
      </c>
      <c r="D3143">
        <v>289130.40951122862</v>
      </c>
      <c r="E3143">
        <v>1867.76750330251</v>
      </c>
      <c r="F3143">
        <v>246709.77542932631</v>
      </c>
      <c r="G3143">
        <v>860582.69484808459</v>
      </c>
      <c r="H3143">
        <v>1244326.26</v>
      </c>
      <c r="I3143">
        <v>383743.56515191542</v>
      </c>
      <c r="J3143">
        <v>18.259764371909281</v>
      </c>
    </row>
    <row r="3144" spans="1:10" x14ac:dyDescent="0.2">
      <c r="A3144" s="8">
        <v>47145</v>
      </c>
      <c r="B3144">
        <v>307719.21400264202</v>
      </c>
      <c r="C3144">
        <v>15258.2892998679</v>
      </c>
      <c r="D3144">
        <v>289222.43064729188</v>
      </c>
      <c r="E3144">
        <v>1868.361955085865</v>
      </c>
      <c r="F3144">
        <v>246787.05416116249</v>
      </c>
      <c r="G3144">
        <v>860855.35006605019</v>
      </c>
      <c r="H3144">
        <v>1244722.29</v>
      </c>
      <c r="I3144">
        <v>383866.93993394979</v>
      </c>
      <c r="J3144">
        <v>18.2597380436112</v>
      </c>
    </row>
    <row r="3145" spans="1:10" x14ac:dyDescent="0.2">
      <c r="A3145" s="8">
        <v>47160</v>
      </c>
      <c r="B3145">
        <v>307817.12021136063</v>
      </c>
      <c r="C3145">
        <v>15263.14398943197</v>
      </c>
      <c r="D3145">
        <v>289314.45178335533</v>
      </c>
      <c r="E3145">
        <v>1868.95640686922</v>
      </c>
      <c r="F3145">
        <v>246864.3328929987</v>
      </c>
      <c r="G3145">
        <v>861128.0052840159</v>
      </c>
      <c r="H3145">
        <v>1245118.32</v>
      </c>
      <c r="I3145">
        <v>383990.31471598422</v>
      </c>
      <c r="J3145">
        <v>18.259711732061401</v>
      </c>
    </row>
    <row r="3146" spans="1:10" x14ac:dyDescent="0.2">
      <c r="A3146" s="8">
        <v>47175</v>
      </c>
      <c r="B3146">
        <v>307915.02642007917</v>
      </c>
      <c r="C3146">
        <v>15267.99867899604</v>
      </c>
      <c r="D3146">
        <v>289406.47291941883</v>
      </c>
      <c r="E3146">
        <v>1869.5508586525759</v>
      </c>
      <c r="F3146">
        <v>246941.61162483491</v>
      </c>
      <c r="G3146">
        <v>861400.66050198162</v>
      </c>
      <c r="H3146">
        <v>1245514.3500000001</v>
      </c>
      <c r="I3146">
        <v>384113.68949801847</v>
      </c>
      <c r="J3146">
        <v>18.25968543724391</v>
      </c>
    </row>
    <row r="3147" spans="1:10" x14ac:dyDescent="0.2">
      <c r="A3147" s="8">
        <v>47190</v>
      </c>
      <c r="B3147">
        <v>308012.93262879789</v>
      </c>
      <c r="C3147">
        <v>15272.853368560111</v>
      </c>
      <c r="D3147">
        <v>289498.49405548221</v>
      </c>
      <c r="E3147">
        <v>1870.1453104359309</v>
      </c>
      <c r="F3147">
        <v>247018.89035667109</v>
      </c>
      <c r="G3147">
        <v>861673.3157199471</v>
      </c>
      <c r="H3147">
        <v>1245910.3799999999</v>
      </c>
      <c r="I3147">
        <v>384237.06428005302</v>
      </c>
      <c r="J3147">
        <v>18.25965915914276</v>
      </c>
    </row>
    <row r="3148" spans="1:10" x14ac:dyDescent="0.2">
      <c r="A3148" s="8">
        <v>47205</v>
      </c>
      <c r="B3148">
        <v>308110.83883751649</v>
      </c>
      <c r="C3148">
        <v>15277.70805812417</v>
      </c>
      <c r="D3148">
        <v>289590.51519154559</v>
      </c>
      <c r="E3148">
        <v>1870.7397622192871</v>
      </c>
      <c r="F3148">
        <v>247096.1690885073</v>
      </c>
      <c r="G3148">
        <v>861945.97093791282</v>
      </c>
      <c r="H3148">
        <v>1246306.4099999999</v>
      </c>
      <c r="I3148">
        <v>384360.43906208727</v>
      </c>
      <c r="J3148">
        <v>18.259632897742041</v>
      </c>
    </row>
    <row r="3149" spans="1:10" x14ac:dyDescent="0.2">
      <c r="A3149" s="8">
        <v>47220</v>
      </c>
      <c r="B3149">
        <v>308208.7450462351</v>
      </c>
      <c r="C3149">
        <v>15282.56274768824</v>
      </c>
      <c r="D3149">
        <v>289682.53632760898</v>
      </c>
      <c r="E3149">
        <v>1871.3342140026421</v>
      </c>
      <c r="F3149">
        <v>247173.44782034351</v>
      </c>
      <c r="G3149">
        <v>862218.62615587842</v>
      </c>
      <c r="H3149">
        <v>1246702.44</v>
      </c>
      <c r="I3149">
        <v>384483.81384412153</v>
      </c>
      <c r="J3149">
        <v>18.259606653025799</v>
      </c>
    </row>
    <row r="3150" spans="1:10" x14ac:dyDescent="0.2">
      <c r="A3150" s="8">
        <v>47235</v>
      </c>
      <c r="B3150">
        <v>308306.65125495382</v>
      </c>
      <c r="C3150">
        <v>15287.41743725231</v>
      </c>
      <c r="D3150">
        <v>289774.55746367242</v>
      </c>
      <c r="E3150">
        <v>1871.9286657859971</v>
      </c>
      <c r="F3150">
        <v>247250.72655217969</v>
      </c>
      <c r="G3150">
        <v>862491.28137384413</v>
      </c>
      <c r="H3150">
        <v>1247098.47</v>
      </c>
      <c r="I3150">
        <v>384607.18862615578</v>
      </c>
      <c r="J3150">
        <v>18.259580424978179</v>
      </c>
    </row>
    <row r="3151" spans="1:10" x14ac:dyDescent="0.2">
      <c r="A3151" s="8">
        <v>47250</v>
      </c>
      <c r="B3151">
        <v>308404.55746367242</v>
      </c>
      <c r="C3151">
        <v>15292.27212681638</v>
      </c>
      <c r="D3151">
        <v>289866.5785997358</v>
      </c>
      <c r="E3151">
        <v>1872.523117569353</v>
      </c>
      <c r="F3151">
        <v>247328.0052840159</v>
      </c>
      <c r="G3151">
        <v>862763.93659180985</v>
      </c>
      <c r="H3151">
        <v>1247494.5</v>
      </c>
      <c r="I3151">
        <v>384730.56340819021</v>
      </c>
      <c r="J3151">
        <v>18.259554213583279</v>
      </c>
    </row>
    <row r="3152" spans="1:10" x14ac:dyDescent="0.2">
      <c r="A3152" s="8">
        <v>47265</v>
      </c>
      <c r="B3152">
        <v>308502.46367239102</v>
      </c>
      <c r="C3152">
        <v>15297.126816380451</v>
      </c>
      <c r="D3152">
        <v>289958.59973579919</v>
      </c>
      <c r="E3152">
        <v>1873.117569352708</v>
      </c>
      <c r="F3152">
        <v>247405.28401585211</v>
      </c>
      <c r="G3152">
        <v>863036.59180977545</v>
      </c>
      <c r="H3152">
        <v>1247890.53</v>
      </c>
      <c r="I3152">
        <v>384853.93819022458</v>
      </c>
      <c r="J3152">
        <v>18.25952801882525</v>
      </c>
    </row>
    <row r="3153" spans="1:10" x14ac:dyDescent="0.2">
      <c r="A3153" s="8">
        <v>47280</v>
      </c>
      <c r="B3153">
        <v>308600.36988110963</v>
      </c>
      <c r="C3153">
        <v>15301.981505944521</v>
      </c>
      <c r="D3153">
        <v>290050.62087186257</v>
      </c>
      <c r="E3153">
        <v>1873.712021136063</v>
      </c>
      <c r="F3153">
        <v>247482.56274768829</v>
      </c>
      <c r="G3153">
        <v>863309.24702774116</v>
      </c>
      <c r="H3153">
        <v>1248286.56</v>
      </c>
      <c r="I3153">
        <v>384977.31297225889</v>
      </c>
      <c r="J3153">
        <v>18.259501840688269</v>
      </c>
    </row>
    <row r="3154" spans="1:10" x14ac:dyDescent="0.2">
      <c r="A3154" s="8">
        <v>47295</v>
      </c>
      <c r="B3154">
        <v>308698.27608982823</v>
      </c>
      <c r="C3154">
        <v>15306.836195508589</v>
      </c>
      <c r="D3154">
        <v>290142.64200792601</v>
      </c>
      <c r="E3154">
        <v>1874.3064729194191</v>
      </c>
      <c r="F3154">
        <v>247559.84147952439</v>
      </c>
      <c r="G3154">
        <v>863581.90224570665</v>
      </c>
      <c r="H3154">
        <v>1248682.5900000001</v>
      </c>
      <c r="I3154">
        <v>385100.68775429338</v>
      </c>
      <c r="J3154">
        <v>18.259475679156498</v>
      </c>
    </row>
    <row r="3155" spans="1:10" x14ac:dyDescent="0.2">
      <c r="A3155" s="8">
        <v>47310</v>
      </c>
      <c r="B3155">
        <v>308796.18229854689</v>
      </c>
      <c r="C3155">
        <v>15311.69088507265</v>
      </c>
      <c r="D3155">
        <v>290234.66314398951</v>
      </c>
      <c r="E3155">
        <v>1874.9009247027741</v>
      </c>
      <c r="F3155">
        <v>247637.12021136071</v>
      </c>
      <c r="G3155">
        <v>863854.55746367236</v>
      </c>
      <c r="H3155">
        <v>1249078.6200000001</v>
      </c>
      <c r="I3155">
        <v>385224.06253632781</v>
      </c>
      <c r="J3155">
        <v>18.25944953421417</v>
      </c>
    </row>
    <row r="3156" spans="1:10" x14ac:dyDescent="0.2">
      <c r="A3156" s="8">
        <v>47325</v>
      </c>
      <c r="B3156">
        <v>308894.08850726549</v>
      </c>
      <c r="C3156">
        <v>15316.545574636721</v>
      </c>
      <c r="D3156">
        <v>290326.68428005278</v>
      </c>
      <c r="E3156">
        <v>1875.4953764861291</v>
      </c>
      <c r="F3156">
        <v>247714.39894319681</v>
      </c>
      <c r="G3156">
        <v>864127.21268163796</v>
      </c>
      <c r="H3156">
        <v>1249474.6499999999</v>
      </c>
      <c r="I3156">
        <v>385347.43731836218</v>
      </c>
      <c r="J3156">
        <v>18.259423405845489</v>
      </c>
    </row>
    <row r="3157" spans="1:10" x14ac:dyDescent="0.2">
      <c r="A3157" s="8">
        <v>47340</v>
      </c>
      <c r="B3157">
        <v>308991.99471598421</v>
      </c>
      <c r="C3157">
        <v>15321.400264200791</v>
      </c>
      <c r="D3157">
        <v>290418.70541611622</v>
      </c>
      <c r="E3157">
        <v>1876.089828269485</v>
      </c>
      <c r="F3157">
        <v>247791.67767503299</v>
      </c>
      <c r="G3157">
        <v>864399.86789960368</v>
      </c>
      <c r="H3157">
        <v>1249870.68</v>
      </c>
      <c r="I3157">
        <v>385470.81210039632</v>
      </c>
      <c r="J3157">
        <v>18.25939729403472</v>
      </c>
    </row>
    <row r="3158" spans="1:10" x14ac:dyDescent="0.2">
      <c r="A3158" s="8">
        <v>47355</v>
      </c>
      <c r="B3158">
        <v>309089.90092470282</v>
      </c>
      <c r="C3158">
        <v>15326.254953764859</v>
      </c>
      <c r="D3158">
        <v>290510.72655217972</v>
      </c>
      <c r="E3158">
        <v>1876.68428005284</v>
      </c>
      <c r="F3158">
        <v>247868.9564068692</v>
      </c>
      <c r="G3158">
        <v>864672.52311756939</v>
      </c>
      <c r="H3158">
        <v>1250266.71</v>
      </c>
      <c r="I3158">
        <v>385594.18688243057</v>
      </c>
      <c r="J3158">
        <v>18.259371198766111</v>
      </c>
    </row>
    <row r="3159" spans="1:10" x14ac:dyDescent="0.2">
      <c r="A3159" s="8">
        <v>47370</v>
      </c>
      <c r="B3159">
        <v>309187.80713342142</v>
      </c>
      <c r="C3159">
        <v>15331.109643328929</v>
      </c>
      <c r="D3159">
        <v>290602.74768824299</v>
      </c>
      <c r="E3159">
        <v>1877.278731836195</v>
      </c>
      <c r="F3159">
        <v>247946.23513870541</v>
      </c>
      <c r="G3159">
        <v>864945.17833553511</v>
      </c>
      <c r="H3159">
        <v>1250662.74</v>
      </c>
      <c r="I3159">
        <v>385717.56166446488</v>
      </c>
      <c r="J3159">
        <v>18.259345120023958</v>
      </c>
    </row>
    <row r="3160" spans="1:10" x14ac:dyDescent="0.2">
      <c r="A3160" s="8">
        <v>47385</v>
      </c>
      <c r="B3160">
        <v>309285.71334214002</v>
      </c>
      <c r="C3160">
        <v>15335.964332893</v>
      </c>
      <c r="D3160">
        <v>290694.76882430649</v>
      </c>
      <c r="E3160">
        <v>1877.8731836195509</v>
      </c>
      <c r="F3160">
        <v>248023.51387054159</v>
      </c>
      <c r="G3160">
        <v>865217.83355350071</v>
      </c>
      <c r="H3160">
        <v>1251058.77</v>
      </c>
      <c r="I3160">
        <v>385840.93644649931</v>
      </c>
      <c r="J3160">
        <v>18.25931905779257</v>
      </c>
    </row>
    <row r="3161" spans="1:10" x14ac:dyDescent="0.2">
      <c r="A3161" s="8">
        <v>47400</v>
      </c>
      <c r="B3161">
        <v>309383.61955085862</v>
      </c>
      <c r="C3161">
        <v>15340.81902245707</v>
      </c>
      <c r="D3161">
        <v>290786.78996036988</v>
      </c>
      <c r="E3161">
        <v>1878.4676354029059</v>
      </c>
      <c r="F3161">
        <v>248100.7926023778</v>
      </c>
      <c r="G3161">
        <v>865490.48877146631</v>
      </c>
      <c r="H3161">
        <v>1251454.8</v>
      </c>
      <c r="I3161">
        <v>385964.31122853368</v>
      </c>
      <c r="J3161">
        <v>18.259293012056251</v>
      </c>
    </row>
    <row r="3162" spans="1:10" x14ac:dyDescent="0.2">
      <c r="A3162" s="8">
        <v>47415</v>
      </c>
      <c r="B3162">
        <v>309481.52575957729</v>
      </c>
      <c r="C3162">
        <v>15345.67371202114</v>
      </c>
      <c r="D3162">
        <v>290878.81109643332</v>
      </c>
      <c r="E3162">
        <v>1879.062087186262</v>
      </c>
      <c r="F3162">
        <v>248178.07133421401</v>
      </c>
      <c r="G3162">
        <v>865763.14398943214</v>
      </c>
      <c r="H3162">
        <v>1251850.83</v>
      </c>
      <c r="I3162">
        <v>386087.68601056788</v>
      </c>
      <c r="J3162">
        <v>18.259266982799371</v>
      </c>
    </row>
    <row r="3163" spans="1:10" x14ac:dyDescent="0.2">
      <c r="A3163" s="8">
        <v>47430</v>
      </c>
      <c r="B3163">
        <v>309579.43196829589</v>
      </c>
      <c r="C3163">
        <v>15350.528401585199</v>
      </c>
      <c r="D3163">
        <v>290970.8322324967</v>
      </c>
      <c r="E3163">
        <v>1879.656538969617</v>
      </c>
      <c r="F3163">
        <v>248255.35006605019</v>
      </c>
      <c r="G3163">
        <v>866035.7992073975</v>
      </c>
      <c r="H3163">
        <v>1252246.8600000001</v>
      </c>
      <c r="I3163">
        <v>386211.0607926026</v>
      </c>
      <c r="J3163">
        <v>18.259240970006271</v>
      </c>
    </row>
    <row r="3164" spans="1:10" x14ac:dyDescent="0.2">
      <c r="A3164" s="8">
        <v>47445</v>
      </c>
      <c r="B3164">
        <v>309677.33817701449</v>
      </c>
      <c r="C3164">
        <v>15355.38309114927</v>
      </c>
      <c r="D3164">
        <v>291062.85336856009</v>
      </c>
      <c r="E3164">
        <v>1880.250990752972</v>
      </c>
      <c r="F3164">
        <v>248332.6287978864</v>
      </c>
      <c r="G3164">
        <v>866308.45442536322</v>
      </c>
      <c r="H3164">
        <v>1252642.8899999999</v>
      </c>
      <c r="I3164">
        <v>386334.43557463691</v>
      </c>
      <c r="J3164">
        <v>18.259214973661361</v>
      </c>
    </row>
    <row r="3165" spans="1:10" x14ac:dyDescent="0.2">
      <c r="A3165" s="8">
        <v>47460</v>
      </c>
      <c r="B3165">
        <v>309775.24438573321</v>
      </c>
      <c r="C3165">
        <v>15360.23778071334</v>
      </c>
      <c r="D3165">
        <v>291154.87450462353</v>
      </c>
      <c r="E3165">
        <v>1880.845442536327</v>
      </c>
      <c r="F3165">
        <v>248409.90752972261</v>
      </c>
      <c r="G3165">
        <v>866581.10964332893</v>
      </c>
      <c r="H3165">
        <v>1253038.92</v>
      </c>
      <c r="I3165">
        <v>386457.81035667122</v>
      </c>
      <c r="J3165">
        <v>18.259188993749031</v>
      </c>
    </row>
    <row r="3166" spans="1:10" x14ac:dyDescent="0.2">
      <c r="A3166" s="8">
        <v>47475</v>
      </c>
      <c r="B3166">
        <v>309873.15059445181</v>
      </c>
      <c r="C3166">
        <v>15365.09247027741</v>
      </c>
      <c r="D3166">
        <v>291246.89564068691</v>
      </c>
      <c r="E3166">
        <v>1881.4398943196829</v>
      </c>
      <c r="F3166">
        <v>248487.18626155879</v>
      </c>
      <c r="G3166">
        <v>866853.76486129453</v>
      </c>
      <c r="H3166">
        <v>1253434.95</v>
      </c>
      <c r="I3166">
        <v>386581.18513870542</v>
      </c>
      <c r="J3166">
        <v>18.259163030253699</v>
      </c>
    </row>
    <row r="3167" spans="1:10" x14ac:dyDescent="0.2">
      <c r="A3167" s="8">
        <v>47490</v>
      </c>
      <c r="B3167">
        <v>309971.05680317042</v>
      </c>
      <c r="C3167">
        <v>15369.94715984148</v>
      </c>
      <c r="D3167">
        <v>291338.91677675041</v>
      </c>
      <c r="E3167">
        <v>1882.0343461030379</v>
      </c>
      <c r="F3167">
        <v>248564.464993395</v>
      </c>
      <c r="G3167">
        <v>867126.42007926037</v>
      </c>
      <c r="H3167">
        <v>1253830.98</v>
      </c>
      <c r="I3167">
        <v>386704.55992073962</v>
      </c>
      <c r="J3167">
        <v>18.259137083159828</v>
      </c>
    </row>
    <row r="3168" spans="1:10" x14ac:dyDescent="0.2">
      <c r="A3168" s="8">
        <v>47505</v>
      </c>
      <c r="B3168">
        <v>310068.96301188902</v>
      </c>
      <c r="C3168">
        <v>15374.80184940555</v>
      </c>
      <c r="D3168">
        <v>291430.93791281368</v>
      </c>
      <c r="E3168">
        <v>1882.6287978863941</v>
      </c>
      <c r="F3168">
        <v>248641.74372523121</v>
      </c>
      <c r="G3168">
        <v>867399.07529722597</v>
      </c>
      <c r="H3168">
        <v>1254227.01</v>
      </c>
      <c r="I3168">
        <v>386827.93470277399</v>
      </c>
      <c r="J3168">
        <v>18.259111152451869</v>
      </c>
    </row>
    <row r="3169" spans="1:10" x14ac:dyDescent="0.2">
      <c r="A3169" s="8">
        <v>47520</v>
      </c>
      <c r="B3169">
        <v>310166.86922060762</v>
      </c>
      <c r="C3169">
        <v>15379.656538969621</v>
      </c>
      <c r="D3169">
        <v>291522.95904887712</v>
      </c>
      <c r="E3169">
        <v>1883.2232496697491</v>
      </c>
      <c r="F3169">
        <v>248719.02245706739</v>
      </c>
      <c r="G3169">
        <v>867671.73051519145</v>
      </c>
      <c r="H3169">
        <v>1254623.04</v>
      </c>
      <c r="I3169">
        <v>386951.30948480859</v>
      </c>
      <c r="J3169">
        <v>18.259085238114299</v>
      </c>
    </row>
    <row r="3170" spans="1:10" x14ac:dyDescent="0.2">
      <c r="A3170" s="8">
        <v>47535</v>
      </c>
      <c r="B3170">
        <v>310264.77542932628</v>
      </c>
      <c r="C3170">
        <v>15384.511228533691</v>
      </c>
      <c r="D3170">
        <v>291614.98018494062</v>
      </c>
      <c r="E3170">
        <v>1883.8177014531041</v>
      </c>
      <c r="F3170">
        <v>248796.3011889036</v>
      </c>
      <c r="G3170">
        <v>867944.38573315716</v>
      </c>
      <c r="H3170">
        <v>1255019.07</v>
      </c>
      <c r="I3170">
        <v>387074.6842668429</v>
      </c>
      <c r="J3170">
        <v>18.259059340131628</v>
      </c>
    </row>
    <row r="3171" spans="1:10" x14ac:dyDescent="0.2">
      <c r="A3171" s="8">
        <v>47550</v>
      </c>
      <c r="B3171">
        <v>310362.68163804489</v>
      </c>
      <c r="C3171">
        <v>15389.36591809775</v>
      </c>
      <c r="D3171">
        <v>291707.00132100389</v>
      </c>
      <c r="E3171">
        <v>1884.41215323646</v>
      </c>
      <c r="F3171">
        <v>248873.57992073981</v>
      </c>
      <c r="G3171">
        <v>868217.04095112276</v>
      </c>
      <c r="H3171">
        <v>1255415.1000000001</v>
      </c>
      <c r="I3171">
        <v>387198.05904887727</v>
      </c>
      <c r="J3171">
        <v>18.259033458488389</v>
      </c>
    </row>
    <row r="3172" spans="1:10" x14ac:dyDescent="0.2">
      <c r="A3172" s="8">
        <v>47565</v>
      </c>
      <c r="B3172">
        <v>310460.58784676349</v>
      </c>
      <c r="C3172">
        <v>15394.22060766182</v>
      </c>
      <c r="D3172">
        <v>291799.02245706739</v>
      </c>
      <c r="E3172">
        <v>1885.006605019815</v>
      </c>
      <c r="F3172">
        <v>248950.85865257599</v>
      </c>
      <c r="G3172">
        <v>868489.69616908848</v>
      </c>
      <c r="H3172">
        <v>1255811.1299999999</v>
      </c>
      <c r="I3172">
        <v>387321.43383091158</v>
      </c>
      <c r="J3172">
        <v>18.259007593169109</v>
      </c>
    </row>
    <row r="3173" spans="1:10" x14ac:dyDescent="0.2">
      <c r="A3173" s="8">
        <v>47580</v>
      </c>
      <c r="B3173">
        <v>310558.49405548221</v>
      </c>
      <c r="C3173">
        <v>15399.075297225891</v>
      </c>
      <c r="D3173">
        <v>291891.04359313077</v>
      </c>
      <c r="E3173">
        <v>1885.60105680317</v>
      </c>
      <c r="F3173">
        <v>249028.1373844122</v>
      </c>
      <c r="G3173">
        <v>868762.35138705419</v>
      </c>
      <c r="H3173">
        <v>1256207.1599999999</v>
      </c>
      <c r="I3173">
        <v>387444.80861294601</v>
      </c>
      <c r="J3173">
        <v>18.258981744158351</v>
      </c>
    </row>
    <row r="3174" spans="1:10" x14ac:dyDescent="0.2">
      <c r="A3174" s="8">
        <v>47595</v>
      </c>
      <c r="B3174">
        <v>310656.40026420081</v>
      </c>
      <c r="C3174">
        <v>15403.929986789961</v>
      </c>
      <c r="D3174">
        <v>291983.06472919422</v>
      </c>
      <c r="E3174">
        <v>1886.1955085865261</v>
      </c>
      <c r="F3174">
        <v>249105.41611624841</v>
      </c>
      <c r="G3174">
        <v>869035.00660501979</v>
      </c>
      <c r="H3174">
        <v>1256603.19</v>
      </c>
      <c r="I3174">
        <v>387568.18339498021</v>
      </c>
      <c r="J3174">
        <v>18.25895591144069</v>
      </c>
    </row>
    <row r="3175" spans="1:10" x14ac:dyDescent="0.2">
      <c r="A3175" s="8">
        <v>47610</v>
      </c>
      <c r="B3175">
        <v>310754.30647291942</v>
      </c>
      <c r="C3175">
        <v>15408.784676354029</v>
      </c>
      <c r="D3175">
        <v>292075.0858652576</v>
      </c>
      <c r="E3175">
        <v>1886.7899603698811</v>
      </c>
      <c r="F3175">
        <v>249182.69484808459</v>
      </c>
      <c r="G3175">
        <v>869307.66182298562</v>
      </c>
      <c r="H3175">
        <v>1256999.22</v>
      </c>
      <c r="I3175">
        <v>387691.55817701429</v>
      </c>
      <c r="J3175">
        <v>18.25893009500075</v>
      </c>
    </row>
    <row r="3176" spans="1:10" x14ac:dyDescent="0.2">
      <c r="A3176" s="8">
        <v>47625</v>
      </c>
      <c r="B3176">
        <v>310852.21268163802</v>
      </c>
      <c r="C3176">
        <v>15413.639365918099</v>
      </c>
      <c r="D3176">
        <v>292167.10700132098</v>
      </c>
      <c r="E3176">
        <v>1887.3844121532361</v>
      </c>
      <c r="F3176">
        <v>249259.97357992071</v>
      </c>
      <c r="G3176">
        <v>869580.31704095111</v>
      </c>
      <c r="H3176">
        <v>1257395.25</v>
      </c>
      <c r="I3176">
        <v>387814.93295904889</v>
      </c>
      <c r="J3176">
        <v>18.258904294823122</v>
      </c>
    </row>
    <row r="3177" spans="1:10" x14ac:dyDescent="0.2">
      <c r="A3177" s="8">
        <v>47640</v>
      </c>
      <c r="B3177">
        <v>310950.11889035668</v>
      </c>
      <c r="C3177">
        <v>15418.49405548217</v>
      </c>
      <c r="D3177">
        <v>292259.12813738442</v>
      </c>
      <c r="E3177">
        <v>1887.978863936592</v>
      </c>
      <c r="F3177">
        <v>249337.25231175701</v>
      </c>
      <c r="G3177">
        <v>869852.97225891682</v>
      </c>
      <c r="H3177">
        <v>1257791.28</v>
      </c>
      <c r="I3177">
        <v>387938.3077410832</v>
      </c>
      <c r="J3177">
        <v>18.258878510892458</v>
      </c>
    </row>
    <row r="3178" spans="1:10" x14ac:dyDescent="0.2">
      <c r="A3178" s="8">
        <v>47655</v>
      </c>
      <c r="B3178">
        <v>311048.02509907528</v>
      </c>
      <c r="C3178">
        <v>15423.348745046231</v>
      </c>
      <c r="D3178">
        <v>292351.14927344781</v>
      </c>
      <c r="E3178">
        <v>1888.573315719947</v>
      </c>
      <c r="F3178">
        <v>249414.53104359319</v>
      </c>
      <c r="G3178">
        <v>870125.62747688242</v>
      </c>
      <c r="H3178">
        <v>1258187.31</v>
      </c>
      <c r="I3178">
        <v>388061.68252311758</v>
      </c>
      <c r="J3178">
        <v>18.258852743193419</v>
      </c>
    </row>
    <row r="3179" spans="1:10" x14ac:dyDescent="0.2">
      <c r="A3179" s="8">
        <v>47670</v>
      </c>
      <c r="B3179">
        <v>311145.93130779389</v>
      </c>
      <c r="C3179">
        <v>15428.203434610299</v>
      </c>
      <c r="D3179">
        <v>292443.17040951131</v>
      </c>
      <c r="E3179">
        <v>1889.167767503302</v>
      </c>
      <c r="F3179">
        <v>249491.80977542931</v>
      </c>
      <c r="G3179">
        <v>870398.28269484802</v>
      </c>
      <c r="H3179">
        <v>1258583.3400000001</v>
      </c>
      <c r="I3179">
        <v>388185.05730515212</v>
      </c>
      <c r="J3179">
        <v>18.258826991710681</v>
      </c>
    </row>
    <row r="3180" spans="1:10" x14ac:dyDescent="0.2">
      <c r="A3180" s="8">
        <v>47685</v>
      </c>
      <c r="B3180">
        <v>311243.83751651249</v>
      </c>
      <c r="C3180">
        <v>15433.058124174369</v>
      </c>
      <c r="D3180">
        <v>292535.19154557458</v>
      </c>
      <c r="E3180">
        <v>1889.7622192866579</v>
      </c>
      <c r="F3180">
        <v>249569.08850726561</v>
      </c>
      <c r="G3180">
        <v>870670.93791281374</v>
      </c>
      <c r="H3180">
        <v>1258979.3700000001</v>
      </c>
      <c r="I3180">
        <v>388308.43208718637</v>
      </c>
      <c r="J3180">
        <v>18.258801256428939</v>
      </c>
    </row>
    <row r="3181" spans="1:10" x14ac:dyDescent="0.2">
      <c r="A3181" s="8">
        <v>47700</v>
      </c>
      <c r="B3181">
        <v>311341.74372523121</v>
      </c>
      <c r="C3181">
        <v>15437.91281373844</v>
      </c>
      <c r="D3181">
        <v>292627.21268163802</v>
      </c>
      <c r="E3181">
        <v>1890.3566710700129</v>
      </c>
      <c r="F3181">
        <v>249646.3672391017</v>
      </c>
      <c r="G3181">
        <v>870943.59313077945</v>
      </c>
      <c r="H3181">
        <v>1259375.3999999999</v>
      </c>
      <c r="I3181">
        <v>388431.80686922069</v>
      </c>
      <c r="J3181">
        <v>18.258775537332902</v>
      </c>
    </row>
    <row r="3182" spans="1:10" x14ac:dyDescent="0.2">
      <c r="A3182" s="8">
        <v>47715</v>
      </c>
      <c r="B3182">
        <v>311439.64993394981</v>
      </c>
      <c r="C3182">
        <v>15442.76750330251</v>
      </c>
      <c r="D3182">
        <v>292719.23381770152</v>
      </c>
      <c r="E3182">
        <v>1890.9511228533679</v>
      </c>
      <c r="F3182">
        <v>249723.64597093791</v>
      </c>
      <c r="G3182">
        <v>871216.24834874505</v>
      </c>
      <c r="H3182">
        <v>1259771.43</v>
      </c>
      <c r="I3182">
        <v>388555.18165125488</v>
      </c>
      <c r="J3182">
        <v>18.258749834407311</v>
      </c>
    </row>
    <row r="3183" spans="1:10" x14ac:dyDescent="0.2">
      <c r="A3183" s="8">
        <v>47730</v>
      </c>
      <c r="B3183">
        <v>311537.55614266841</v>
      </c>
      <c r="C3183">
        <v>15447.62219286658</v>
      </c>
      <c r="D3183">
        <v>292811.25495376479</v>
      </c>
      <c r="E3183">
        <v>1891.545574636724</v>
      </c>
      <c r="F3183">
        <v>249800.92470277409</v>
      </c>
      <c r="G3183">
        <v>871488.90356671077</v>
      </c>
      <c r="H3183">
        <v>1260167.46</v>
      </c>
      <c r="I3183">
        <v>388678.5564332892</v>
      </c>
      <c r="J3183">
        <v>18.258724147636929</v>
      </c>
    </row>
    <row r="3184" spans="1:10" x14ac:dyDescent="0.2">
      <c r="A3184" s="8">
        <v>47745</v>
      </c>
      <c r="B3184">
        <v>311635.46235138702</v>
      </c>
      <c r="C3184">
        <v>15452.47688243065</v>
      </c>
      <c r="D3184">
        <v>292903.27608982829</v>
      </c>
      <c r="E3184">
        <v>1892.140026420079</v>
      </c>
      <c r="F3184">
        <v>249878.2034346103</v>
      </c>
      <c r="G3184">
        <v>871761.55878467648</v>
      </c>
      <c r="H3184">
        <v>1260563.49</v>
      </c>
      <c r="I3184">
        <v>388801.93121532351</v>
      </c>
      <c r="J3184">
        <v>18.258698477006519</v>
      </c>
    </row>
    <row r="3185" spans="1:10" x14ac:dyDescent="0.2">
      <c r="A3185" s="8">
        <v>47760</v>
      </c>
      <c r="B3185">
        <v>311733.36856010568</v>
      </c>
      <c r="C3185">
        <v>15457.33157199471</v>
      </c>
      <c r="D3185">
        <v>292995.29722589173</v>
      </c>
      <c r="E3185">
        <v>1892.734478203434</v>
      </c>
      <c r="F3185">
        <v>249955.48216644651</v>
      </c>
      <c r="G3185">
        <v>872034.21400264197</v>
      </c>
      <c r="H3185">
        <v>1260959.52</v>
      </c>
      <c r="I3185">
        <v>388925.30599735811</v>
      </c>
      <c r="J3185">
        <v>18.258672822500881</v>
      </c>
    </row>
    <row r="3186" spans="1:10" x14ac:dyDescent="0.2">
      <c r="A3186" s="8">
        <v>47775</v>
      </c>
      <c r="B3186">
        <v>311831.27476882428</v>
      </c>
      <c r="C3186">
        <v>15462.186261558791</v>
      </c>
      <c r="D3186">
        <v>293087.31836195511</v>
      </c>
      <c r="E3186">
        <v>1893.3289299867899</v>
      </c>
      <c r="F3186">
        <v>250032.76089828269</v>
      </c>
      <c r="G3186">
        <v>872306.86922060768</v>
      </c>
      <c r="H3186">
        <v>1261355.55</v>
      </c>
      <c r="I3186">
        <v>389048.68077939242</v>
      </c>
      <c r="J3186">
        <v>18.25864718410482</v>
      </c>
    </row>
    <row r="3187" spans="1:10" x14ac:dyDescent="0.2">
      <c r="A3187" s="8">
        <v>47790</v>
      </c>
      <c r="B3187">
        <v>311929.18097754288</v>
      </c>
      <c r="C3187">
        <v>15467.04095112285</v>
      </c>
      <c r="D3187">
        <v>293179.3394980185</v>
      </c>
      <c r="E3187">
        <v>1893.9233817701449</v>
      </c>
      <c r="F3187">
        <v>250110.0396301189</v>
      </c>
      <c r="G3187">
        <v>872579.52443857328</v>
      </c>
      <c r="H3187">
        <v>1261751.58</v>
      </c>
      <c r="I3187">
        <v>389172.05556142679</v>
      </c>
      <c r="J3187">
        <v>18.25862156180316</v>
      </c>
    </row>
    <row r="3188" spans="1:10" x14ac:dyDescent="0.2">
      <c r="A3188" s="8">
        <v>47805</v>
      </c>
      <c r="B3188">
        <v>312027.08718626149</v>
      </c>
      <c r="C3188">
        <v>15471.89564068692</v>
      </c>
      <c r="D3188">
        <v>293271.36063408188</v>
      </c>
      <c r="E3188">
        <v>1894.5178335535011</v>
      </c>
      <c r="F3188">
        <v>250187.31836195511</v>
      </c>
      <c r="G3188">
        <v>872852.179656539</v>
      </c>
      <c r="H3188">
        <v>1262147.6100000001</v>
      </c>
      <c r="I3188">
        <v>389295.43034346111</v>
      </c>
      <c r="J3188">
        <v>18.25859595558078</v>
      </c>
    </row>
    <row r="3189" spans="1:10" x14ac:dyDescent="0.2">
      <c r="A3189" s="8">
        <v>47820</v>
      </c>
      <c r="B3189">
        <v>312124.99339498009</v>
      </c>
      <c r="C3189">
        <v>15476.75033025099</v>
      </c>
      <c r="D3189">
        <v>293363.38177014532</v>
      </c>
      <c r="E3189">
        <v>1895.1122853368561</v>
      </c>
      <c r="F3189">
        <v>250264.59709379129</v>
      </c>
      <c r="G3189">
        <v>873124.83487450471</v>
      </c>
      <c r="H3189">
        <v>1262543.6399999999</v>
      </c>
      <c r="I3189">
        <v>389418.80512549542</v>
      </c>
      <c r="J3189">
        <v>18.258570365422511</v>
      </c>
    </row>
    <row r="3190" spans="1:10" x14ac:dyDescent="0.2">
      <c r="A3190" s="8">
        <v>47835</v>
      </c>
      <c r="B3190">
        <v>312222.89960369881</v>
      </c>
      <c r="C3190">
        <v>15481.605019815061</v>
      </c>
      <c r="D3190">
        <v>293455.40290620871</v>
      </c>
      <c r="E3190">
        <v>1895.7067371202111</v>
      </c>
      <c r="F3190">
        <v>250341.8758256275</v>
      </c>
      <c r="G3190">
        <v>873397.49009247019</v>
      </c>
      <c r="H3190">
        <v>1262939.67</v>
      </c>
      <c r="I3190">
        <v>389542.17990753002</v>
      </c>
      <c r="J3190">
        <v>18.25854479131327</v>
      </c>
    </row>
    <row r="3191" spans="1:10" x14ac:dyDescent="0.2">
      <c r="A3191" s="8">
        <v>47850</v>
      </c>
      <c r="B3191">
        <v>312320.80581241741</v>
      </c>
      <c r="C3191">
        <v>15486.459709379131</v>
      </c>
      <c r="D3191">
        <v>293547.42404227209</v>
      </c>
      <c r="E3191">
        <v>1896.301188903567</v>
      </c>
      <c r="F3191">
        <v>250419.15455746371</v>
      </c>
      <c r="G3191">
        <v>873670.14531043591</v>
      </c>
      <c r="H3191">
        <v>1263335.7</v>
      </c>
      <c r="I3191">
        <v>389665.55468956399</v>
      </c>
      <c r="J3191">
        <v>18.258519233237951</v>
      </c>
    </row>
    <row r="3192" spans="1:10" x14ac:dyDescent="0.2">
      <c r="A3192" s="8">
        <v>47865</v>
      </c>
      <c r="B3192">
        <v>312418.71202113607</v>
      </c>
      <c r="C3192">
        <v>15491.314398943199</v>
      </c>
      <c r="D3192">
        <v>293639.44517833547</v>
      </c>
      <c r="E3192">
        <v>1896.895640686922</v>
      </c>
      <c r="F3192">
        <v>250496.43328929989</v>
      </c>
      <c r="G3192">
        <v>873942.80052840174</v>
      </c>
      <c r="H3192">
        <v>1263731.73</v>
      </c>
      <c r="I3192">
        <v>389788.92947159818</v>
      </c>
      <c r="J3192">
        <v>18.258493691181489</v>
      </c>
    </row>
    <row r="3193" spans="1:10" x14ac:dyDescent="0.2">
      <c r="A3193" s="8">
        <v>47880</v>
      </c>
      <c r="B3193">
        <v>312516.61822985468</v>
      </c>
      <c r="C3193">
        <v>15496.169088507269</v>
      </c>
      <c r="D3193">
        <v>293731.46631439897</v>
      </c>
      <c r="E3193">
        <v>1897.490092470277</v>
      </c>
      <c r="F3193">
        <v>250573.7120211361</v>
      </c>
      <c r="G3193">
        <v>874215.45574636722</v>
      </c>
      <c r="H3193">
        <v>1264127.76</v>
      </c>
      <c r="I3193">
        <v>389912.30425363278</v>
      </c>
      <c r="J3193">
        <v>18.258468165128811</v>
      </c>
    </row>
    <row r="3194" spans="1:10" x14ac:dyDescent="0.2">
      <c r="A3194" s="8">
        <v>47895</v>
      </c>
      <c r="B3194">
        <v>312614.52443857328</v>
      </c>
      <c r="C3194">
        <v>15501.023778071331</v>
      </c>
      <c r="D3194">
        <v>293823.48745046242</v>
      </c>
      <c r="E3194">
        <v>1898.0845442536331</v>
      </c>
      <c r="F3194">
        <v>250650.99075297231</v>
      </c>
      <c r="G3194">
        <v>874488.11096433294</v>
      </c>
      <c r="H3194">
        <v>1264523.79</v>
      </c>
      <c r="I3194">
        <v>390035.6790356671</v>
      </c>
      <c r="J3194">
        <v>18.25844265506489</v>
      </c>
    </row>
    <row r="3195" spans="1:10" x14ac:dyDescent="0.2">
      <c r="A3195" s="8">
        <v>47910</v>
      </c>
      <c r="B3195">
        <v>312712.43064729188</v>
      </c>
      <c r="C3195">
        <v>15505.878467635401</v>
      </c>
      <c r="D3195">
        <v>293915.50858652568</v>
      </c>
      <c r="E3195">
        <v>1898.6789960369881</v>
      </c>
      <c r="F3195">
        <v>250728.26948480849</v>
      </c>
      <c r="G3195">
        <v>874760.76618229854</v>
      </c>
      <c r="H3195">
        <v>1264919.82</v>
      </c>
      <c r="I3195">
        <v>390159.05381770153</v>
      </c>
      <c r="J3195">
        <v>18.258417160974709</v>
      </c>
    </row>
    <row r="3196" spans="1:10" x14ac:dyDescent="0.2">
      <c r="A3196" s="8">
        <v>47925</v>
      </c>
      <c r="B3196">
        <v>312810.33685601049</v>
      </c>
      <c r="C3196">
        <v>15510.733157199469</v>
      </c>
      <c r="D3196">
        <v>294007.52972258918</v>
      </c>
      <c r="E3196">
        <v>1899.2734478203431</v>
      </c>
      <c r="F3196">
        <v>250805.5482166447</v>
      </c>
      <c r="G3196">
        <v>875033.42140026425</v>
      </c>
      <c r="H3196">
        <v>1265315.8500000001</v>
      </c>
      <c r="I3196">
        <v>390282.42859973578</v>
      </c>
      <c r="J3196">
        <v>18.258391682843278</v>
      </c>
    </row>
    <row r="3197" spans="1:10" x14ac:dyDescent="0.2">
      <c r="A3197" s="8">
        <v>47940</v>
      </c>
      <c r="B3197">
        <v>312908.24306472921</v>
      </c>
      <c r="C3197">
        <v>15515.587846763539</v>
      </c>
      <c r="D3197">
        <v>294099.55085865263</v>
      </c>
      <c r="E3197">
        <v>1899.867899603699</v>
      </c>
      <c r="F3197">
        <v>250882.82694848091</v>
      </c>
      <c r="G3197">
        <v>875306.07661822997</v>
      </c>
      <c r="H3197">
        <v>1265711.8799999999</v>
      </c>
      <c r="I3197">
        <v>390405.80338177021</v>
      </c>
      <c r="J3197">
        <v>18.25836622065561</v>
      </c>
    </row>
    <row r="3198" spans="1:10" x14ac:dyDescent="0.2">
      <c r="A3198" s="8">
        <v>47955</v>
      </c>
      <c r="B3198">
        <v>313006.14927344781</v>
      </c>
      <c r="C3198">
        <v>15520.44253632761</v>
      </c>
      <c r="D3198">
        <v>294191.57199471601</v>
      </c>
      <c r="E3198">
        <v>1900.462351387054</v>
      </c>
      <c r="F3198">
        <v>250960.10568031709</v>
      </c>
      <c r="G3198">
        <v>875578.73183619557</v>
      </c>
      <c r="H3198">
        <v>1266107.9099999999</v>
      </c>
      <c r="I3198">
        <v>390529.17816380458</v>
      </c>
      <c r="J3198">
        <v>18.258340774396739</v>
      </c>
    </row>
    <row r="3199" spans="1:10" x14ac:dyDescent="0.2">
      <c r="A3199" s="8">
        <v>47970</v>
      </c>
      <c r="B3199">
        <v>313104.05548216641</v>
      </c>
      <c r="C3199">
        <v>15525.29722589168</v>
      </c>
      <c r="D3199">
        <v>294283.59313077939</v>
      </c>
      <c r="E3199">
        <v>1901.056803170409</v>
      </c>
      <c r="F3199">
        <v>251037.38441215319</v>
      </c>
      <c r="G3199">
        <v>875851.38705416105</v>
      </c>
      <c r="H3199">
        <v>1266503.94</v>
      </c>
      <c r="I3199">
        <v>390652.55294583889</v>
      </c>
      <c r="J3199">
        <v>18.25831534405172</v>
      </c>
    </row>
    <row r="3200" spans="1:10" x14ac:dyDescent="0.2">
      <c r="A3200" s="8">
        <v>47985</v>
      </c>
      <c r="B3200">
        <v>313201.96169088507</v>
      </c>
      <c r="C3200">
        <v>15530.15191545575</v>
      </c>
      <c r="D3200">
        <v>294375.61426684278</v>
      </c>
      <c r="E3200">
        <v>1901.6512549537649</v>
      </c>
      <c r="F3200">
        <v>251114.66314398951</v>
      </c>
      <c r="G3200">
        <v>876124.04227212677</v>
      </c>
      <c r="H3200">
        <v>1266899.97</v>
      </c>
      <c r="I3200">
        <v>390775.9277278732</v>
      </c>
      <c r="J3200">
        <v>18.258289929605638</v>
      </c>
    </row>
    <row r="3201" spans="1:10" x14ac:dyDescent="0.2">
      <c r="A3201" s="8">
        <v>48000</v>
      </c>
      <c r="B3201">
        <v>313299.86789960368</v>
      </c>
      <c r="C3201">
        <v>15535.006605019809</v>
      </c>
      <c r="D3201">
        <v>294467.63540290622</v>
      </c>
      <c r="E3201">
        <v>1902.2457067371199</v>
      </c>
      <c r="F3201">
        <v>251191.94187582561</v>
      </c>
      <c r="G3201">
        <v>876396.69749009248</v>
      </c>
      <c r="H3201">
        <v>1267296</v>
      </c>
      <c r="I3201">
        <v>390899.30250990752</v>
      </c>
      <c r="J3201">
        <v>18.25826453104359</v>
      </c>
    </row>
    <row r="3202" spans="1:10" x14ac:dyDescent="0.2">
      <c r="A3202" s="8">
        <v>48015</v>
      </c>
      <c r="B3202">
        <v>313397.77410832228</v>
      </c>
      <c r="C3202">
        <v>15539.861294583879</v>
      </c>
      <c r="D3202">
        <v>294559.6565389696</v>
      </c>
      <c r="E3202">
        <v>1902.8401585204749</v>
      </c>
      <c r="F3202">
        <v>251269.22060766179</v>
      </c>
      <c r="G3202">
        <v>876669.3527080582</v>
      </c>
      <c r="H3202">
        <v>1267692.03</v>
      </c>
      <c r="I3202">
        <v>391022.67729194183</v>
      </c>
      <c r="J3202">
        <v>18.25823914835069</v>
      </c>
    </row>
    <row r="3203" spans="1:10" x14ac:dyDescent="0.2">
      <c r="A3203" s="8">
        <v>48030</v>
      </c>
      <c r="B3203">
        <v>313495.68031704088</v>
      </c>
      <c r="C3203">
        <v>15544.71598414795</v>
      </c>
      <c r="D3203">
        <v>294651.67767503299</v>
      </c>
      <c r="E3203">
        <v>1903.4346103038311</v>
      </c>
      <c r="F3203">
        <v>251346.499339498</v>
      </c>
      <c r="G3203">
        <v>876942.0079260238</v>
      </c>
      <c r="H3203">
        <v>1268088.06</v>
      </c>
      <c r="I3203">
        <v>391146.05207397632</v>
      </c>
      <c r="J3203">
        <v>18.258213781512051</v>
      </c>
    </row>
    <row r="3204" spans="1:10" x14ac:dyDescent="0.2">
      <c r="A3204" s="8">
        <v>48045</v>
      </c>
      <c r="B3204">
        <v>313593.58652575949</v>
      </c>
      <c r="C3204">
        <v>15549.57067371202</v>
      </c>
      <c r="D3204">
        <v>294743.69881109637</v>
      </c>
      <c r="E3204">
        <v>1904.029062087186</v>
      </c>
      <c r="F3204">
        <v>251423.77807133421</v>
      </c>
      <c r="G3204">
        <v>877214.6631439894</v>
      </c>
      <c r="H3204">
        <v>1268484.0900000001</v>
      </c>
      <c r="I3204">
        <v>391269.42685601069</v>
      </c>
      <c r="J3204">
        <v>18.258188430512838</v>
      </c>
    </row>
    <row r="3205" spans="1:10" x14ac:dyDescent="0.2">
      <c r="A3205" s="8">
        <v>48060</v>
      </c>
      <c r="B3205">
        <v>313691.4927344782</v>
      </c>
      <c r="C3205">
        <v>15554.42536327609</v>
      </c>
      <c r="D3205">
        <v>294835.71994715987</v>
      </c>
      <c r="E3205">
        <v>1904.623513870542</v>
      </c>
      <c r="F3205">
        <v>251501.05680317039</v>
      </c>
      <c r="G3205">
        <v>877487.31836195523</v>
      </c>
      <c r="H3205">
        <v>1268880.1200000001</v>
      </c>
      <c r="I3205">
        <v>391392.80163804488</v>
      </c>
      <c r="J3205">
        <v>18.258163095338229</v>
      </c>
    </row>
    <row r="3206" spans="1:10" x14ac:dyDescent="0.2">
      <c r="A3206" s="8">
        <v>48075</v>
      </c>
      <c r="B3206">
        <v>313789.39894319681</v>
      </c>
      <c r="C3206">
        <v>15559.28005284016</v>
      </c>
      <c r="D3206">
        <v>294927.74108322331</v>
      </c>
      <c r="E3206">
        <v>1905.217965653897</v>
      </c>
      <c r="F3206">
        <v>251578.3355350066</v>
      </c>
      <c r="G3206">
        <v>877759.97357992071</v>
      </c>
      <c r="H3206">
        <v>1269276.1499999999</v>
      </c>
      <c r="I3206">
        <v>391516.17642007943</v>
      </c>
      <c r="J3206">
        <v>18.258137775973388</v>
      </c>
    </row>
    <row r="3207" spans="1:10" x14ac:dyDescent="0.2">
      <c r="A3207" s="8">
        <v>48090</v>
      </c>
      <c r="B3207">
        <v>313887.30515191553</v>
      </c>
      <c r="C3207">
        <v>15564.134742404231</v>
      </c>
      <c r="D3207">
        <v>295019.76221928658</v>
      </c>
      <c r="E3207">
        <v>1905.812417437252</v>
      </c>
      <c r="F3207">
        <v>251655.61426684281</v>
      </c>
      <c r="G3207">
        <v>878032.62879788631</v>
      </c>
      <c r="H3207">
        <v>1269672.18</v>
      </c>
      <c r="I3207">
        <v>391639.55120211362</v>
      </c>
      <c r="J3207">
        <v>18.258112472403539</v>
      </c>
    </row>
    <row r="3208" spans="1:10" x14ac:dyDescent="0.2">
      <c r="A3208" s="8">
        <v>48105</v>
      </c>
      <c r="B3208">
        <v>313985.21136063407</v>
      </c>
      <c r="C3208">
        <v>15568.989431968301</v>
      </c>
      <c r="D3208">
        <v>295111.78335535008</v>
      </c>
      <c r="E3208">
        <v>1906.4068692206081</v>
      </c>
      <c r="F3208">
        <v>251732.89299867899</v>
      </c>
      <c r="G3208">
        <v>878305.28401585203</v>
      </c>
      <c r="H3208">
        <v>1270068.21</v>
      </c>
      <c r="I3208">
        <v>391762.92598414788</v>
      </c>
      <c r="J3208">
        <v>18.25808718461391</v>
      </c>
    </row>
    <row r="3209" spans="1:10" x14ac:dyDescent="0.2">
      <c r="A3209" s="8">
        <v>48120</v>
      </c>
      <c r="B3209">
        <v>314083.11756935267</v>
      </c>
      <c r="C3209">
        <v>15573.84412153236</v>
      </c>
      <c r="D3209">
        <v>295203.80449141352</v>
      </c>
      <c r="E3209">
        <v>1907.0013210039631</v>
      </c>
      <c r="F3209">
        <v>251810.1717305152</v>
      </c>
      <c r="G3209">
        <v>878577.93923381774</v>
      </c>
      <c r="H3209">
        <v>1270464.24</v>
      </c>
      <c r="I3209">
        <v>391886.30076618219</v>
      </c>
      <c r="J3209">
        <v>18.258061912589731</v>
      </c>
    </row>
    <row r="3210" spans="1:10" x14ac:dyDescent="0.2">
      <c r="A3210" s="8">
        <v>48135</v>
      </c>
      <c r="B3210">
        <v>314181.02377807128</v>
      </c>
      <c r="C3210">
        <v>15578.69881109643</v>
      </c>
      <c r="D3210">
        <v>295295.82562747691</v>
      </c>
      <c r="E3210">
        <v>1907.5957727873181</v>
      </c>
      <c r="F3210">
        <v>251887.45046235141</v>
      </c>
      <c r="G3210">
        <v>878850.59445178346</v>
      </c>
      <c r="H3210">
        <v>1270860.27</v>
      </c>
      <c r="I3210">
        <v>392009.67554821662</v>
      </c>
      <c r="J3210">
        <v>18.258036656316261</v>
      </c>
    </row>
    <row r="3211" spans="1:10" x14ac:dyDescent="0.2">
      <c r="A3211" s="8">
        <v>48150</v>
      </c>
      <c r="B3211">
        <v>314278.92998678988</v>
      </c>
      <c r="C3211">
        <v>15583.553500660501</v>
      </c>
      <c r="D3211">
        <v>295387.84676354029</v>
      </c>
      <c r="E3211">
        <v>1908.190224570674</v>
      </c>
      <c r="F3211">
        <v>251964.72919418759</v>
      </c>
      <c r="G3211">
        <v>879123.24966974906</v>
      </c>
      <c r="H3211">
        <v>1271256.3</v>
      </c>
      <c r="I3211">
        <v>392133.05033025099</v>
      </c>
      <c r="J3211">
        <v>18.2580114157788</v>
      </c>
    </row>
    <row r="3212" spans="1:10" x14ac:dyDescent="0.2">
      <c r="A3212" s="8">
        <v>48165</v>
      </c>
      <c r="B3212">
        <v>314376.83619550848</v>
      </c>
      <c r="C3212">
        <v>15588.408190224571</v>
      </c>
      <c r="D3212">
        <v>295479.86789960368</v>
      </c>
      <c r="E3212">
        <v>1908.784676354029</v>
      </c>
      <c r="F3212">
        <v>252042.0079260238</v>
      </c>
      <c r="G3212">
        <v>879395.90488771454</v>
      </c>
      <c r="H3212">
        <v>1271652.33</v>
      </c>
      <c r="I3212">
        <v>392256.42511228548</v>
      </c>
      <c r="J3212">
        <v>18.257986190962619</v>
      </c>
    </row>
    <row r="3213" spans="1:10" x14ac:dyDescent="0.2">
      <c r="A3213" s="8">
        <v>48180</v>
      </c>
      <c r="B3213">
        <v>314474.7424042272</v>
      </c>
      <c r="C3213">
        <v>15593.262879788639</v>
      </c>
      <c r="D3213">
        <v>295571.88903566712</v>
      </c>
      <c r="E3213">
        <v>1909.379128137384</v>
      </c>
      <c r="F3213">
        <v>252119.28665786001</v>
      </c>
      <c r="G3213">
        <v>879668.56010568026</v>
      </c>
      <c r="H3213">
        <v>1272048.3600000001</v>
      </c>
      <c r="I3213">
        <v>392379.79989431979</v>
      </c>
      <c r="J3213">
        <v>18.25796098185306</v>
      </c>
    </row>
    <row r="3214" spans="1:10" x14ac:dyDescent="0.2">
      <c r="A3214" s="8">
        <v>48195</v>
      </c>
      <c r="B3214">
        <v>314572.64861294581</v>
      </c>
      <c r="C3214">
        <v>15598.117569352709</v>
      </c>
      <c r="D3214">
        <v>295663.9101717305</v>
      </c>
      <c r="E3214">
        <v>1909.9735799207399</v>
      </c>
      <c r="F3214">
        <v>252196.56538969619</v>
      </c>
      <c r="G3214">
        <v>879941.21532364585</v>
      </c>
      <c r="H3214">
        <v>1272444.3899999999</v>
      </c>
      <c r="I3214">
        <v>392503.17467635428</v>
      </c>
      <c r="J3214">
        <v>18.257935788435439</v>
      </c>
    </row>
    <row r="3215" spans="1:10" x14ac:dyDescent="0.2">
      <c r="A3215" s="8">
        <v>48210</v>
      </c>
      <c r="B3215">
        <v>314670.55482166453</v>
      </c>
      <c r="C3215">
        <v>15602.97225891678</v>
      </c>
      <c r="D3215">
        <v>295755.93130779389</v>
      </c>
      <c r="E3215">
        <v>1910.5680317040949</v>
      </c>
      <c r="F3215">
        <v>252273.8441215324</v>
      </c>
      <c r="G3215">
        <v>880213.87054161157</v>
      </c>
      <c r="H3215">
        <v>1272840.42</v>
      </c>
      <c r="I3215">
        <v>392626.54945838859</v>
      </c>
      <c r="J3215">
        <v>18.25791061069512</v>
      </c>
    </row>
    <row r="3216" spans="1:10" x14ac:dyDescent="0.2">
      <c r="A3216" s="8">
        <v>48225</v>
      </c>
      <c r="B3216">
        <v>314768.46103038313</v>
      </c>
      <c r="C3216">
        <v>15607.826948480841</v>
      </c>
      <c r="D3216">
        <v>295847.95244385733</v>
      </c>
      <c r="E3216">
        <v>1911.1624834874499</v>
      </c>
      <c r="F3216">
        <v>252351.12285336861</v>
      </c>
      <c r="G3216">
        <v>880486.52575957729</v>
      </c>
      <c r="H3216">
        <v>1273236.45</v>
      </c>
      <c r="I3216">
        <v>392749.92424042273</v>
      </c>
      <c r="J3216">
        <v>18.257885448617461</v>
      </c>
    </row>
    <row r="3217" spans="1:10" x14ac:dyDescent="0.2">
      <c r="A3217" s="8">
        <v>48240</v>
      </c>
      <c r="B3217">
        <v>314866.36723910167</v>
      </c>
      <c r="C3217">
        <v>15612.681638044911</v>
      </c>
      <c r="D3217">
        <v>295939.97357992083</v>
      </c>
      <c r="E3217">
        <v>1911.756935270806</v>
      </c>
      <c r="F3217">
        <v>252428.40158520479</v>
      </c>
      <c r="G3217">
        <v>880759.180977543</v>
      </c>
      <c r="H3217">
        <v>1273632.48</v>
      </c>
      <c r="I3217">
        <v>392873.29902245698</v>
      </c>
      <c r="J3217">
        <v>18.257860302187868</v>
      </c>
    </row>
    <row r="3218" spans="1:10" x14ac:dyDescent="0.2">
      <c r="A3218" s="8">
        <v>48255</v>
      </c>
      <c r="B3218">
        <v>314964.27344782028</v>
      </c>
      <c r="C3218">
        <v>15617.536327608979</v>
      </c>
      <c r="D3218">
        <v>296031.99471598421</v>
      </c>
      <c r="E3218">
        <v>1912.351387054161</v>
      </c>
      <c r="F3218">
        <v>252505.680317041</v>
      </c>
      <c r="G3218">
        <v>881031.83619550872</v>
      </c>
      <c r="H3218">
        <v>1274028.51</v>
      </c>
      <c r="I3218">
        <v>392996.67380449129</v>
      </c>
      <c r="J3218">
        <v>18.257835171391751</v>
      </c>
    </row>
    <row r="3219" spans="1:10" x14ac:dyDescent="0.2">
      <c r="A3219" s="8">
        <v>48270</v>
      </c>
      <c r="B3219">
        <v>315062.17965653888</v>
      </c>
      <c r="C3219">
        <v>15622.391017173049</v>
      </c>
      <c r="D3219">
        <v>296124.01585204748</v>
      </c>
      <c r="E3219">
        <v>1912.945838837516</v>
      </c>
      <c r="F3219">
        <v>252582.95904887721</v>
      </c>
      <c r="G3219">
        <v>881304.4914134742</v>
      </c>
      <c r="H3219">
        <v>1274424.54</v>
      </c>
      <c r="I3219">
        <v>393120.04858652578</v>
      </c>
      <c r="J3219">
        <v>18.25781005621451</v>
      </c>
    </row>
    <row r="3220" spans="1:10" x14ac:dyDescent="0.2">
      <c r="A3220" s="8">
        <v>48285</v>
      </c>
      <c r="B3220">
        <v>315160.0858652576</v>
      </c>
      <c r="C3220">
        <v>15627.24570673712</v>
      </c>
      <c r="D3220">
        <v>296216.03698811098</v>
      </c>
      <c r="E3220">
        <v>1913.5402906208719</v>
      </c>
      <c r="F3220">
        <v>252660.23778071339</v>
      </c>
      <c r="G3220">
        <v>881577.14663143991</v>
      </c>
      <c r="H3220">
        <v>1274820.57</v>
      </c>
      <c r="I3220">
        <v>393243.42336856021</v>
      </c>
      <c r="J3220">
        <v>18.257784956641601</v>
      </c>
    </row>
    <row r="3221" spans="1:10" x14ac:dyDescent="0.2">
      <c r="A3221" s="8">
        <v>48300</v>
      </c>
      <c r="B3221">
        <v>315257.9920739762</v>
      </c>
      <c r="C3221">
        <v>15632.10039630119</v>
      </c>
      <c r="D3221">
        <v>296308.05812417442</v>
      </c>
      <c r="E3221">
        <v>1914.1347424042269</v>
      </c>
      <c r="F3221">
        <v>252737.51651254951</v>
      </c>
      <c r="G3221">
        <v>881849.80184940551</v>
      </c>
      <c r="H3221">
        <v>1275216.6000000001</v>
      </c>
      <c r="I3221">
        <v>393366.79815059458</v>
      </c>
      <c r="J3221">
        <v>18.2577598726585</v>
      </c>
    </row>
    <row r="3222" spans="1:10" x14ac:dyDescent="0.2">
      <c r="A3222" s="8">
        <v>48315</v>
      </c>
      <c r="B3222">
        <v>315355.8982826948</v>
      </c>
      <c r="C3222">
        <v>15636.95508586526</v>
      </c>
      <c r="D3222">
        <v>296400.07926023781</v>
      </c>
      <c r="E3222">
        <v>1914.7291941875819</v>
      </c>
      <c r="F3222">
        <v>252814.79524438581</v>
      </c>
      <c r="G3222">
        <v>882122.45706737111</v>
      </c>
      <c r="H3222">
        <v>1275612.6299999999</v>
      </c>
      <c r="I3222">
        <v>393490.17293262901</v>
      </c>
      <c r="J3222">
        <v>18.257734804250671</v>
      </c>
    </row>
    <row r="3223" spans="1:10" x14ac:dyDescent="0.2">
      <c r="A3223" s="8">
        <v>48330</v>
      </c>
      <c r="B3223">
        <v>315453.80449141352</v>
      </c>
      <c r="C3223">
        <v>15641.80977542933</v>
      </c>
      <c r="D3223">
        <v>296492.10039630119</v>
      </c>
      <c r="E3223">
        <v>1915.3236459709381</v>
      </c>
      <c r="F3223">
        <v>252892.0739762219</v>
      </c>
      <c r="G3223">
        <v>882395.11228533683</v>
      </c>
      <c r="H3223">
        <v>1276008.6599999999</v>
      </c>
      <c r="I3223">
        <v>393613.54771466332</v>
      </c>
      <c r="J3223">
        <v>18.25770975140362</v>
      </c>
    </row>
    <row r="3224" spans="1:10" x14ac:dyDescent="0.2">
      <c r="A3224" s="8">
        <v>48345</v>
      </c>
      <c r="B3224">
        <v>315551.71070013213</v>
      </c>
      <c r="C3224">
        <v>15646.664464993401</v>
      </c>
      <c r="D3224">
        <v>296584.12153236457</v>
      </c>
      <c r="E3224">
        <v>1915.9180977542931</v>
      </c>
      <c r="F3224">
        <v>252969.35270805811</v>
      </c>
      <c r="G3224">
        <v>882667.76750330254</v>
      </c>
      <c r="H3224">
        <v>1276404.69</v>
      </c>
      <c r="I3224">
        <v>393736.9224966974</v>
      </c>
      <c r="J3224">
        <v>18.257684714102851</v>
      </c>
    </row>
    <row r="3225" spans="1:10" x14ac:dyDescent="0.2">
      <c r="A3225" s="8">
        <v>48360</v>
      </c>
      <c r="B3225">
        <v>315649.61690885067</v>
      </c>
      <c r="C3225">
        <v>15651.51915455746</v>
      </c>
      <c r="D3225">
        <v>296676.14266842802</v>
      </c>
      <c r="E3225">
        <v>1916.512549537649</v>
      </c>
      <c r="F3225">
        <v>253046.63143989429</v>
      </c>
      <c r="G3225">
        <v>882940.42272126826</v>
      </c>
      <c r="H3225">
        <v>1276800.72</v>
      </c>
      <c r="I3225">
        <v>393860.29727873171</v>
      </c>
      <c r="J3225">
        <v>18.25765969233392</v>
      </c>
    </row>
    <row r="3226" spans="1:10" x14ac:dyDescent="0.2">
      <c r="A3226" s="8">
        <v>48375</v>
      </c>
      <c r="B3226">
        <v>315747.52311756928</v>
      </c>
      <c r="C3226">
        <v>15656.37384412153</v>
      </c>
      <c r="D3226">
        <v>296768.1638044914</v>
      </c>
      <c r="E3226">
        <v>1917.107001321004</v>
      </c>
      <c r="F3226">
        <v>253123.9101717305</v>
      </c>
      <c r="G3226">
        <v>883213.07793923386</v>
      </c>
      <c r="H3226">
        <v>1277196.75</v>
      </c>
      <c r="I3226">
        <v>393983.67206076608</v>
      </c>
      <c r="J3226">
        <v>18.257634686082351</v>
      </c>
    </row>
    <row r="3227" spans="1:10" x14ac:dyDescent="0.2">
      <c r="A3227" s="8">
        <v>48390</v>
      </c>
      <c r="B3227">
        <v>315845.42932628788</v>
      </c>
      <c r="C3227">
        <v>15661.2285336856</v>
      </c>
      <c r="D3227">
        <v>296860.18494055478</v>
      </c>
      <c r="E3227">
        <v>1917.701453104359</v>
      </c>
      <c r="F3227">
        <v>253201.18890356671</v>
      </c>
      <c r="G3227">
        <v>883485.73315719946</v>
      </c>
      <c r="H3227">
        <v>1277592.78</v>
      </c>
      <c r="I3227">
        <v>394107.04684280063</v>
      </c>
      <c r="J3227">
        <v>18.257609695333731</v>
      </c>
    </row>
    <row r="3228" spans="1:10" x14ac:dyDescent="0.2">
      <c r="A3228" s="8">
        <v>48405</v>
      </c>
      <c r="B3228">
        <v>315943.3355350066</v>
      </c>
      <c r="C3228">
        <v>15666.08322324967</v>
      </c>
      <c r="D3228">
        <v>296952.20607661823</v>
      </c>
      <c r="E3228">
        <v>1918.2959048877151</v>
      </c>
      <c r="F3228">
        <v>253278.46763540289</v>
      </c>
      <c r="G3228">
        <v>883758.38837516506</v>
      </c>
      <c r="H3228">
        <v>1277988.81</v>
      </c>
      <c r="I3228">
        <v>394230.421624835</v>
      </c>
      <c r="J3228">
        <v>18.257584720073648</v>
      </c>
    </row>
    <row r="3229" spans="1:10" x14ac:dyDescent="0.2">
      <c r="A3229" s="8">
        <v>48420</v>
      </c>
      <c r="B3229">
        <v>316041.2417437252</v>
      </c>
      <c r="C3229">
        <v>15670.937912813741</v>
      </c>
      <c r="D3229">
        <v>297044.22721268173</v>
      </c>
      <c r="E3229">
        <v>1918.8903566710701</v>
      </c>
      <c r="F3229">
        <v>253355.7463672391</v>
      </c>
      <c r="G3229">
        <v>884031.04359313077</v>
      </c>
      <c r="H3229">
        <v>1278384.8400000001</v>
      </c>
      <c r="I3229">
        <v>394353.79640686931</v>
      </c>
      <c r="J3229">
        <v>18.257559760287709</v>
      </c>
    </row>
    <row r="3230" spans="1:10" x14ac:dyDescent="0.2">
      <c r="A3230" s="8">
        <v>48435</v>
      </c>
      <c r="B3230">
        <v>316139.14795244392</v>
      </c>
      <c r="C3230">
        <v>15675.792602377811</v>
      </c>
      <c r="D3230">
        <v>297136.24834874511</v>
      </c>
      <c r="E3230">
        <v>1919.4848084544251</v>
      </c>
      <c r="F3230">
        <v>253433.02509907531</v>
      </c>
      <c r="G3230">
        <v>884303.69881109637</v>
      </c>
      <c r="H3230">
        <v>1278780.8700000001</v>
      </c>
      <c r="I3230">
        <v>394477.17118890368</v>
      </c>
      <c r="J3230">
        <v>18.25753481596152</v>
      </c>
    </row>
    <row r="3231" spans="1:10" x14ac:dyDescent="0.2">
      <c r="A3231" s="8">
        <v>48450</v>
      </c>
      <c r="B3231">
        <v>316237.05416116252</v>
      </c>
      <c r="C3231">
        <v>15680.647291941879</v>
      </c>
      <c r="D3231">
        <v>297228.26948480838</v>
      </c>
      <c r="E3231">
        <v>1920.079260237781</v>
      </c>
      <c r="F3231">
        <v>253510.30383091149</v>
      </c>
      <c r="G3231">
        <v>884576.35402906209</v>
      </c>
      <c r="H3231">
        <v>1279176.8999999999</v>
      </c>
      <c r="I3231">
        <v>394600.54597093811</v>
      </c>
      <c r="J3231">
        <v>18.25750988708074</v>
      </c>
    </row>
    <row r="3232" spans="1:10" x14ac:dyDescent="0.2">
      <c r="A3232" s="8">
        <v>48465</v>
      </c>
      <c r="B3232">
        <v>316334.96036988113</v>
      </c>
      <c r="C3232">
        <v>15685.50198150594</v>
      </c>
      <c r="D3232">
        <v>297320.29062087188</v>
      </c>
      <c r="E3232">
        <v>1920.673712021136</v>
      </c>
      <c r="F3232">
        <v>253587.5825627477</v>
      </c>
      <c r="G3232">
        <v>884849.0092470278</v>
      </c>
      <c r="H3232">
        <v>1279572.93</v>
      </c>
      <c r="I3232">
        <v>394723.92075297207</v>
      </c>
      <c r="J3232">
        <v>18.25748497363103</v>
      </c>
    </row>
    <row r="3233" spans="1:10" x14ac:dyDescent="0.2">
      <c r="A3233" s="8">
        <v>48480</v>
      </c>
      <c r="B3233">
        <v>316432.86657859967</v>
      </c>
      <c r="C3233">
        <v>15690.356671070011</v>
      </c>
      <c r="D3233">
        <v>297412.31175693532</v>
      </c>
      <c r="E3233">
        <v>1921.268163804491</v>
      </c>
      <c r="F3233">
        <v>253664.86129458391</v>
      </c>
      <c r="G3233">
        <v>885121.66446499352</v>
      </c>
      <c r="H3233">
        <v>1279968.96</v>
      </c>
      <c r="I3233">
        <v>394847.29553500639</v>
      </c>
      <c r="J3233">
        <v>18.257460075598051</v>
      </c>
    </row>
    <row r="3234" spans="1:10" x14ac:dyDescent="0.2">
      <c r="A3234" s="8">
        <v>48495</v>
      </c>
      <c r="B3234">
        <v>316530.77278731827</v>
      </c>
      <c r="C3234">
        <v>15695.211360634081</v>
      </c>
      <c r="D3234">
        <v>297504.3328929987</v>
      </c>
      <c r="E3234">
        <v>1921.8626155878469</v>
      </c>
      <c r="F3234">
        <v>253742.14002642009</v>
      </c>
      <c r="G3234">
        <v>885394.31968295912</v>
      </c>
      <c r="H3234">
        <v>1280364.99</v>
      </c>
      <c r="I3234">
        <v>394970.67031704087</v>
      </c>
      <c r="J3234">
        <v>18.257435192967499</v>
      </c>
    </row>
    <row r="3235" spans="1:10" x14ac:dyDescent="0.2">
      <c r="A3235" s="8">
        <v>48510</v>
      </c>
      <c r="B3235">
        <v>316628.67899603699</v>
      </c>
      <c r="C3235">
        <v>15700.066050198149</v>
      </c>
      <c r="D3235">
        <v>297596.35402906209</v>
      </c>
      <c r="E3235">
        <v>1922.4570673712019</v>
      </c>
      <c r="F3235">
        <v>253819.4187582563</v>
      </c>
      <c r="G3235">
        <v>885666.97490092483</v>
      </c>
      <c r="H3235">
        <v>1280761.02</v>
      </c>
      <c r="I3235">
        <v>395094.04509907519</v>
      </c>
      <c r="J3235">
        <v>18.2574103257251</v>
      </c>
    </row>
    <row r="3236" spans="1:10" x14ac:dyDescent="0.2">
      <c r="A3236" s="8">
        <v>48525</v>
      </c>
      <c r="B3236">
        <v>316726.5852047556</v>
      </c>
      <c r="C3236">
        <v>15704.920739762219</v>
      </c>
      <c r="D3236">
        <v>297688.37516512547</v>
      </c>
      <c r="E3236">
        <v>1923.0515191545569</v>
      </c>
      <c r="F3236">
        <v>253896.69749009251</v>
      </c>
      <c r="G3236">
        <v>885939.63011889032</v>
      </c>
      <c r="H3236">
        <v>1281157.05</v>
      </c>
      <c r="I3236">
        <v>395217.41988110967</v>
      </c>
      <c r="J3236">
        <v>18.25738547385658</v>
      </c>
    </row>
    <row r="3237" spans="1:10" x14ac:dyDescent="0.2">
      <c r="A3237" s="8">
        <v>48540</v>
      </c>
      <c r="B3237">
        <v>316824.4914134742</v>
      </c>
      <c r="C3237">
        <v>15709.77542932629</v>
      </c>
      <c r="D3237">
        <v>297780.39630118891</v>
      </c>
      <c r="E3237">
        <v>1923.645970937913</v>
      </c>
      <c r="F3237">
        <v>253973.97622192869</v>
      </c>
      <c r="G3237">
        <v>886212.28533685603</v>
      </c>
      <c r="H3237">
        <v>1281553.08</v>
      </c>
      <c r="I3237">
        <v>395340.79466314398</v>
      </c>
      <c r="J3237">
        <v>18.25736063734767</v>
      </c>
    </row>
    <row r="3238" spans="1:10" x14ac:dyDescent="0.2">
      <c r="A3238" s="8">
        <v>48555</v>
      </c>
      <c r="B3238">
        <v>316922.39762219292</v>
      </c>
      <c r="C3238">
        <v>15714.63011889036</v>
      </c>
      <c r="D3238">
        <v>297872.4174372523</v>
      </c>
      <c r="E3238">
        <v>1924.240422721268</v>
      </c>
      <c r="F3238">
        <v>254051.2549537649</v>
      </c>
      <c r="G3238">
        <v>886484.94055482163</v>
      </c>
      <c r="H3238">
        <v>1281949.1100000001</v>
      </c>
      <c r="I3238">
        <v>395464.16944517847</v>
      </c>
      <c r="J3238">
        <v>18.25733581618416</v>
      </c>
    </row>
    <row r="3239" spans="1:10" x14ac:dyDescent="0.2">
      <c r="A3239" s="8">
        <v>48570</v>
      </c>
      <c r="B3239">
        <v>317020.30383091152</v>
      </c>
      <c r="C3239">
        <v>15719.484808454419</v>
      </c>
      <c r="D3239">
        <v>297964.43857331568</v>
      </c>
      <c r="E3239">
        <v>1924.834874504623</v>
      </c>
      <c r="F3239">
        <v>254128.53368560111</v>
      </c>
      <c r="G3239">
        <v>886757.59577278735</v>
      </c>
      <c r="H3239">
        <v>1282345.1399999999</v>
      </c>
      <c r="I3239">
        <v>395587.54422721278</v>
      </c>
      <c r="J3239">
        <v>18.25731101035181</v>
      </c>
    </row>
    <row r="3240" spans="1:10" x14ac:dyDescent="0.2">
      <c r="A3240" s="8">
        <v>48585</v>
      </c>
      <c r="B3240">
        <v>317118.21003963012</v>
      </c>
      <c r="C3240">
        <v>15724.339498018489</v>
      </c>
      <c r="D3240">
        <v>298056.45970937912</v>
      </c>
      <c r="E3240">
        <v>1925.4293262879789</v>
      </c>
      <c r="F3240">
        <v>254205.81241743729</v>
      </c>
      <c r="G3240">
        <v>887030.25099075306</v>
      </c>
      <c r="H3240">
        <v>1282741.17</v>
      </c>
      <c r="I3240">
        <v>395710.9190092471</v>
      </c>
      <c r="J3240">
        <v>18.257286219836431</v>
      </c>
    </row>
    <row r="3241" spans="1:10" x14ac:dyDescent="0.2">
      <c r="A3241" s="8">
        <v>48600</v>
      </c>
      <c r="B3241">
        <v>317216.11624834873</v>
      </c>
      <c r="C3241">
        <v>15729.19418758256</v>
      </c>
      <c r="D3241">
        <v>298148.48084544262</v>
      </c>
      <c r="E3241">
        <v>1926.0237780713339</v>
      </c>
      <c r="F3241">
        <v>254283.0911492735</v>
      </c>
      <c r="G3241">
        <v>887302.90620871866</v>
      </c>
      <c r="H3241">
        <v>1283137.2</v>
      </c>
      <c r="I3241">
        <v>395834.29379128129</v>
      </c>
      <c r="J3241">
        <v>18.25726144462384</v>
      </c>
    </row>
    <row r="3242" spans="1:10" x14ac:dyDescent="0.2">
      <c r="A3242" s="8">
        <v>48615</v>
      </c>
      <c r="B3242">
        <v>317314.02245706727</v>
      </c>
      <c r="C3242">
        <v>15734.04887714663</v>
      </c>
      <c r="D3242">
        <v>298240.50198150589</v>
      </c>
      <c r="E3242">
        <v>1926.6182298546889</v>
      </c>
      <c r="F3242">
        <v>254360.36988110971</v>
      </c>
      <c r="G3242">
        <v>887575.56142668426</v>
      </c>
      <c r="H3242">
        <v>1283533.23</v>
      </c>
      <c r="I3242">
        <v>395957.66857331572</v>
      </c>
      <c r="J3242">
        <v>18.257236684699869</v>
      </c>
    </row>
    <row r="3243" spans="1:10" x14ac:dyDescent="0.2">
      <c r="A3243" s="8">
        <v>48630</v>
      </c>
      <c r="B3243">
        <v>317411.92866578599</v>
      </c>
      <c r="C3243">
        <v>15738.9035667107</v>
      </c>
      <c r="D3243">
        <v>298332.52311756928</v>
      </c>
      <c r="E3243">
        <v>1927.2126816380451</v>
      </c>
      <c r="F3243">
        <v>254437.64861294589</v>
      </c>
      <c r="G3243">
        <v>887848.21664464986</v>
      </c>
      <c r="H3243">
        <v>1283929.26</v>
      </c>
      <c r="I3243">
        <v>396081.04335535009</v>
      </c>
      <c r="J3243">
        <v>18.257211940050379</v>
      </c>
    </row>
    <row r="3244" spans="1:10" x14ac:dyDescent="0.2">
      <c r="A3244" s="8">
        <v>48645</v>
      </c>
      <c r="B3244">
        <v>317509.8348745046</v>
      </c>
      <c r="C3244">
        <v>15743.75825627477</v>
      </c>
      <c r="D3244">
        <v>298424.54425363278</v>
      </c>
      <c r="E3244">
        <v>1927.8071334214001</v>
      </c>
      <c r="F3244">
        <v>254514.92734478199</v>
      </c>
      <c r="G3244">
        <v>888120.87186261558</v>
      </c>
      <c r="H3244">
        <v>1284325.29</v>
      </c>
      <c r="I3244">
        <v>396204.41813738452</v>
      </c>
      <c r="J3244">
        <v>18.257187210661229</v>
      </c>
    </row>
    <row r="3245" spans="1:10" x14ac:dyDescent="0.2">
      <c r="A3245" s="8">
        <v>48660</v>
      </c>
      <c r="B3245">
        <v>317607.74108322331</v>
      </c>
      <c r="C3245">
        <v>15748.61294583884</v>
      </c>
      <c r="D3245">
        <v>298516.56538969622</v>
      </c>
      <c r="E3245">
        <v>1928.401585204756</v>
      </c>
      <c r="F3245">
        <v>254592.20607661831</v>
      </c>
      <c r="G3245">
        <v>888393.52708058129</v>
      </c>
      <c r="H3245">
        <v>1284721.32</v>
      </c>
      <c r="I3245">
        <v>396327.79291941877</v>
      </c>
      <c r="J3245">
        <v>18.257162496518319</v>
      </c>
    </row>
    <row r="3246" spans="1:10" x14ac:dyDescent="0.2">
      <c r="A3246" s="8">
        <v>48675</v>
      </c>
      <c r="B3246">
        <v>317705.64729194192</v>
      </c>
      <c r="C3246">
        <v>15753.467635402911</v>
      </c>
      <c r="D3246">
        <v>298608.5865257596</v>
      </c>
      <c r="E3246">
        <v>1928.996036988111</v>
      </c>
      <c r="F3246">
        <v>254669.48480845441</v>
      </c>
      <c r="G3246">
        <v>888666.18229854689</v>
      </c>
      <c r="H3246">
        <v>1285117.3500000001</v>
      </c>
      <c r="I3246">
        <v>396451.1677014532</v>
      </c>
      <c r="J3246">
        <v>18.257137797607541</v>
      </c>
    </row>
    <row r="3247" spans="1:10" x14ac:dyDescent="0.2">
      <c r="A3247" s="8">
        <v>48690</v>
      </c>
      <c r="B3247">
        <v>317803.55350066052</v>
      </c>
      <c r="C3247">
        <v>15758.322324966981</v>
      </c>
      <c r="D3247">
        <v>298700.60766182299</v>
      </c>
      <c r="E3247">
        <v>1929.590488771466</v>
      </c>
      <c r="F3247">
        <v>254746.76354029059</v>
      </c>
      <c r="G3247">
        <v>888938.83751651249</v>
      </c>
      <c r="H3247">
        <v>1285513.3799999999</v>
      </c>
      <c r="I3247">
        <v>396574.54248348757</v>
      </c>
      <c r="J3247">
        <v>18.257113113914819</v>
      </c>
    </row>
    <row r="3248" spans="1:10" x14ac:dyDescent="0.2">
      <c r="A3248" s="8">
        <v>48705</v>
      </c>
      <c r="B3248">
        <v>317901.45970937912</v>
      </c>
      <c r="C3248">
        <v>15763.17701453104</v>
      </c>
      <c r="D3248">
        <v>298792.62879788643</v>
      </c>
      <c r="E3248">
        <v>1930.1849405548221</v>
      </c>
      <c r="F3248">
        <v>254824.0422721268</v>
      </c>
      <c r="G3248">
        <v>889211.49273447809</v>
      </c>
      <c r="H3248">
        <v>1285909.4099999999</v>
      </c>
      <c r="I3248">
        <v>396697.91726552212</v>
      </c>
      <c r="J3248">
        <v>18.257088445426099</v>
      </c>
    </row>
    <row r="3249" spans="1:10" x14ac:dyDescent="0.2">
      <c r="A3249" s="8">
        <v>48720</v>
      </c>
      <c r="B3249">
        <v>317999.36591809773</v>
      </c>
      <c r="C3249">
        <v>15768.03170409511</v>
      </c>
      <c r="D3249">
        <v>298884.64993394981</v>
      </c>
      <c r="E3249">
        <v>1930.7793923381771</v>
      </c>
      <c r="F3249">
        <v>254901.32100396301</v>
      </c>
      <c r="G3249">
        <v>889484.1479524438</v>
      </c>
      <c r="H3249">
        <v>1286305.44</v>
      </c>
      <c r="I3249">
        <v>396821.29204755608</v>
      </c>
      <c r="J3249">
        <v>18.25706379212734</v>
      </c>
    </row>
    <row r="3250" spans="1:10" x14ac:dyDescent="0.2">
      <c r="A3250" s="8">
        <v>48735</v>
      </c>
      <c r="B3250">
        <v>318097.27212681639</v>
      </c>
      <c r="C3250">
        <v>15772.886393659181</v>
      </c>
      <c r="D3250">
        <v>298976.6710700132</v>
      </c>
      <c r="E3250">
        <v>1931.3738441215321</v>
      </c>
      <c r="F3250">
        <v>254978.59973579919</v>
      </c>
      <c r="G3250">
        <v>889756.80317040952</v>
      </c>
      <c r="H3250">
        <v>1286701.47</v>
      </c>
      <c r="I3250">
        <v>396944.66682959051</v>
      </c>
      <c r="J3250">
        <v>18.257039154004509</v>
      </c>
    </row>
    <row r="3251" spans="1:10" x14ac:dyDescent="0.2">
      <c r="A3251" s="8">
        <v>48750</v>
      </c>
      <c r="B3251">
        <v>318195.17833553499</v>
      </c>
      <c r="C3251">
        <v>15777.741083223251</v>
      </c>
      <c r="D3251">
        <v>299068.69220607658</v>
      </c>
      <c r="E3251">
        <v>1931.968295904888</v>
      </c>
      <c r="F3251">
        <v>255055.8784676354</v>
      </c>
      <c r="G3251">
        <v>890029.45838837512</v>
      </c>
      <c r="H3251">
        <v>1287097.5</v>
      </c>
      <c r="I3251">
        <v>397068.04161162488</v>
      </c>
      <c r="J3251">
        <v>18.257014531043591</v>
      </c>
    </row>
    <row r="3252" spans="1:10" x14ac:dyDescent="0.2">
      <c r="A3252" s="8">
        <v>48765</v>
      </c>
      <c r="B3252">
        <v>318293.08454425359</v>
      </c>
      <c r="C3252">
        <v>15782.595772787319</v>
      </c>
      <c r="D3252">
        <v>299160.71334214002</v>
      </c>
      <c r="E3252">
        <v>1932.562747688243</v>
      </c>
      <c r="F3252">
        <v>255133.15719947161</v>
      </c>
      <c r="G3252">
        <v>890302.11360634083</v>
      </c>
      <c r="H3252">
        <v>1287493.53</v>
      </c>
      <c r="I3252">
        <v>397191.41639365919</v>
      </c>
      <c r="J3252">
        <v>18.256989923230609</v>
      </c>
    </row>
    <row r="3253" spans="1:10" x14ac:dyDescent="0.2">
      <c r="A3253" s="8">
        <v>48780</v>
      </c>
      <c r="B3253">
        <v>318390.99075297231</v>
      </c>
      <c r="C3253">
        <v>15787.450462351389</v>
      </c>
      <c r="D3253">
        <v>299252.73447820352</v>
      </c>
      <c r="E3253">
        <v>1933.157199471598</v>
      </c>
      <c r="F3253">
        <v>255210.43593130779</v>
      </c>
      <c r="G3253">
        <v>890574.76882430655</v>
      </c>
      <c r="H3253">
        <v>1287889.56</v>
      </c>
      <c r="I3253">
        <v>397314.79117569351</v>
      </c>
      <c r="J3253">
        <v>18.256965330551591</v>
      </c>
    </row>
    <row r="3254" spans="1:10" x14ac:dyDescent="0.2">
      <c r="A3254" s="8">
        <v>48795</v>
      </c>
      <c r="B3254">
        <v>318488.89696169092</v>
      </c>
      <c r="C3254">
        <v>15792.30515191546</v>
      </c>
      <c r="D3254">
        <v>299344.75561426679</v>
      </c>
      <c r="E3254">
        <v>1933.7516512549539</v>
      </c>
      <c r="F3254">
        <v>255287.714663144</v>
      </c>
      <c r="G3254">
        <v>890847.42404227215</v>
      </c>
      <c r="H3254">
        <v>1288285.5900000001</v>
      </c>
      <c r="I3254">
        <v>397438.16595772788</v>
      </c>
      <c r="J3254">
        <v>18.256940752992559</v>
      </c>
    </row>
    <row r="3255" spans="1:10" x14ac:dyDescent="0.2">
      <c r="A3255" s="8">
        <v>48810</v>
      </c>
      <c r="B3255">
        <v>318586.80317040952</v>
      </c>
      <c r="C3255">
        <v>15797.159841479521</v>
      </c>
      <c r="D3255">
        <v>299436.77675033017</v>
      </c>
      <c r="E3255">
        <v>1934.3461030383089</v>
      </c>
      <c r="F3255">
        <v>255364.99339498021</v>
      </c>
      <c r="G3255">
        <v>891120.07926023775</v>
      </c>
      <c r="H3255">
        <v>1288681.6200000001</v>
      </c>
      <c r="I3255">
        <v>397561.54073976242</v>
      </c>
      <c r="J3255">
        <v>18.256916190539599</v>
      </c>
    </row>
    <row r="3256" spans="1:10" x14ac:dyDescent="0.2">
      <c r="A3256" s="8">
        <v>48825</v>
      </c>
      <c r="B3256">
        <v>318684.70937912812</v>
      </c>
      <c r="C3256">
        <v>15802.014531043589</v>
      </c>
      <c r="D3256">
        <v>299528.79788639367</v>
      </c>
      <c r="E3256">
        <v>1934.9405548216639</v>
      </c>
      <c r="F3256">
        <v>255442.27212681639</v>
      </c>
      <c r="G3256">
        <v>891392.73447820335</v>
      </c>
      <c r="H3256">
        <v>1289077.6499999999</v>
      </c>
      <c r="I3256">
        <v>397684.91552179679</v>
      </c>
      <c r="J3256">
        <v>18.256891643178768</v>
      </c>
    </row>
    <row r="3257" spans="1:10" x14ac:dyDescent="0.2">
      <c r="A3257" s="8">
        <v>48840</v>
      </c>
      <c r="B3257">
        <v>318782.61558784673</v>
      </c>
      <c r="C3257">
        <v>15806.869220607659</v>
      </c>
      <c r="D3257">
        <v>299620.81902245712</v>
      </c>
      <c r="E3257">
        <v>1935.53500660502</v>
      </c>
      <c r="F3257">
        <v>255519.5508586526</v>
      </c>
      <c r="G3257">
        <v>891665.38969616895</v>
      </c>
      <c r="H3257">
        <v>1289473.68</v>
      </c>
      <c r="I3257">
        <v>397808.29030383099</v>
      </c>
      <c r="J3257">
        <v>18.25686711089617</v>
      </c>
    </row>
    <row r="3258" spans="1:10" x14ac:dyDescent="0.2">
      <c r="A3258" s="8">
        <v>48855</v>
      </c>
      <c r="B3258">
        <v>318880.52179656539</v>
      </c>
      <c r="C3258">
        <v>15811.72391017173</v>
      </c>
      <c r="D3258">
        <v>299712.8401585205</v>
      </c>
      <c r="E3258">
        <v>1936.129458388375</v>
      </c>
      <c r="F3258">
        <v>255596.82959048881</v>
      </c>
      <c r="G3258">
        <v>891938.04491413478</v>
      </c>
      <c r="H3258">
        <v>1289869.71</v>
      </c>
      <c r="I3258">
        <v>397931.66508586518</v>
      </c>
      <c r="J3258">
        <v>18.25684259367792</v>
      </c>
    </row>
    <row r="3259" spans="1:10" x14ac:dyDescent="0.2">
      <c r="A3259" s="8">
        <v>48870</v>
      </c>
      <c r="B3259">
        <v>318978.42800528399</v>
      </c>
      <c r="C3259">
        <v>15816.5785997358</v>
      </c>
      <c r="D3259">
        <v>299804.86129458388</v>
      </c>
      <c r="E3259">
        <v>1936.72391017173</v>
      </c>
      <c r="F3259">
        <v>255674.10832232499</v>
      </c>
      <c r="G3259">
        <v>892210.70013210038</v>
      </c>
      <c r="H3259">
        <v>1290265.74</v>
      </c>
      <c r="I3259">
        <v>398055.03986789961</v>
      </c>
      <c r="J3259">
        <v>18.256818091510141</v>
      </c>
    </row>
    <row r="3260" spans="1:10" x14ac:dyDescent="0.2">
      <c r="A3260" s="8">
        <v>48885</v>
      </c>
      <c r="B3260">
        <v>319076.33421400271</v>
      </c>
      <c r="C3260">
        <v>15821.43328929987</v>
      </c>
      <c r="D3260">
        <v>299896.88243064733</v>
      </c>
      <c r="E3260">
        <v>1937.3183619550859</v>
      </c>
      <c r="F3260">
        <v>255751.3870541612</v>
      </c>
      <c r="G3260">
        <v>892483.35535006609</v>
      </c>
      <c r="H3260">
        <v>1290661.77</v>
      </c>
      <c r="I3260">
        <v>398178.41464993393</v>
      </c>
      <c r="J3260">
        <v>18.25679360437897</v>
      </c>
    </row>
    <row r="3261" spans="1:10" x14ac:dyDescent="0.2">
      <c r="A3261" s="8">
        <v>48900</v>
      </c>
      <c r="B3261">
        <v>319174.24042272131</v>
      </c>
      <c r="C3261">
        <v>15826.28797886394</v>
      </c>
      <c r="D3261">
        <v>299988.90356671071</v>
      </c>
      <c r="E3261">
        <v>1937.9128137384409</v>
      </c>
      <c r="F3261">
        <v>255828.66578599741</v>
      </c>
      <c r="G3261">
        <v>892756.01056803181</v>
      </c>
      <c r="H3261">
        <v>1291057.8</v>
      </c>
      <c r="I3261">
        <v>398301.78943196818</v>
      </c>
      <c r="J3261">
        <v>18.256769132270591</v>
      </c>
    </row>
    <row r="3262" spans="1:10" x14ac:dyDescent="0.2">
      <c r="A3262" s="8">
        <v>48915</v>
      </c>
      <c r="B3262">
        <v>319272.14663143991</v>
      </c>
      <c r="C3262">
        <v>15831.142668428</v>
      </c>
      <c r="D3262">
        <v>300080.92470277409</v>
      </c>
      <c r="E3262">
        <v>1938.5072655217959</v>
      </c>
      <c r="F3262">
        <v>255905.94451783359</v>
      </c>
      <c r="G3262">
        <v>893028.66578599729</v>
      </c>
      <c r="H3262">
        <v>1291453.83</v>
      </c>
      <c r="I3262">
        <v>398425.16421400278</v>
      </c>
      <c r="J3262">
        <v>18.256744675171159</v>
      </c>
    </row>
    <row r="3263" spans="1:10" x14ac:dyDescent="0.2">
      <c r="A3263" s="8">
        <v>48930</v>
      </c>
      <c r="B3263">
        <v>319370.05284015852</v>
      </c>
      <c r="C3263">
        <v>15835.99735799207</v>
      </c>
      <c r="D3263">
        <v>300172.94583883748</v>
      </c>
      <c r="E3263">
        <v>1939.1017173051521</v>
      </c>
      <c r="F3263">
        <v>255983.2232496698</v>
      </c>
      <c r="G3263">
        <v>893301.32100396301</v>
      </c>
      <c r="H3263">
        <v>1291849.8600000001</v>
      </c>
      <c r="I3263">
        <v>398548.5389960371</v>
      </c>
      <c r="J3263">
        <v>18.25672023306689</v>
      </c>
    </row>
    <row r="3264" spans="1:10" x14ac:dyDescent="0.2">
      <c r="A3264" s="8">
        <v>48945</v>
      </c>
      <c r="B3264">
        <v>319467.95904887712</v>
      </c>
      <c r="C3264">
        <v>15840.85204755614</v>
      </c>
      <c r="D3264">
        <v>300264.96697490092</v>
      </c>
      <c r="E3264">
        <v>1939.6961690885071</v>
      </c>
      <c r="F3264">
        <v>256060.50198150589</v>
      </c>
      <c r="G3264">
        <v>893573.97622192861</v>
      </c>
      <c r="H3264">
        <v>1292245.8899999999</v>
      </c>
      <c r="I3264">
        <v>398671.91377807152</v>
      </c>
      <c r="J3264">
        <v>18.256695805943991</v>
      </c>
    </row>
    <row r="3265" spans="1:10" x14ac:dyDescent="0.2">
      <c r="A3265" s="8">
        <v>48960</v>
      </c>
      <c r="B3265">
        <v>319565.86525759578</v>
      </c>
      <c r="C3265">
        <v>15845.70673712021</v>
      </c>
      <c r="D3265">
        <v>300356.98811096442</v>
      </c>
      <c r="E3265">
        <v>1940.290620871863</v>
      </c>
      <c r="F3265">
        <v>256137.78071334219</v>
      </c>
      <c r="G3265">
        <v>893846.63143989432</v>
      </c>
      <c r="H3265">
        <v>1292641.92</v>
      </c>
      <c r="I3265">
        <v>398795.28856010578</v>
      </c>
      <c r="J3265">
        <v>18.25667139378869</v>
      </c>
    </row>
    <row r="3266" spans="1:10" x14ac:dyDescent="0.2">
      <c r="A3266" s="8">
        <v>48975</v>
      </c>
      <c r="B3266">
        <v>319663.77146631439</v>
      </c>
      <c r="C3266">
        <v>15850.56142668428</v>
      </c>
      <c r="D3266">
        <v>300449.00924702769</v>
      </c>
      <c r="E3266">
        <v>1940.885072655218</v>
      </c>
      <c r="F3266">
        <v>256215.05944517831</v>
      </c>
      <c r="G3266">
        <v>894119.28665785992</v>
      </c>
      <c r="H3266">
        <v>1293037.95</v>
      </c>
      <c r="I3266">
        <v>398918.66334213997</v>
      </c>
      <c r="J3266">
        <v>18.256646996587239</v>
      </c>
    </row>
    <row r="3267" spans="1:10" x14ac:dyDescent="0.2">
      <c r="A3267" s="8">
        <v>48990</v>
      </c>
      <c r="B3267">
        <v>319761.67767503299</v>
      </c>
      <c r="C3267">
        <v>15855.416116248351</v>
      </c>
      <c r="D3267">
        <v>300541.03038309113</v>
      </c>
      <c r="E3267">
        <v>1941.479524438573</v>
      </c>
      <c r="F3267">
        <v>256292.33817701449</v>
      </c>
      <c r="G3267">
        <v>894391.94187582564</v>
      </c>
      <c r="H3267">
        <v>1293433.98</v>
      </c>
      <c r="I3267">
        <v>399042.03812417429</v>
      </c>
      <c r="J3267">
        <v>18.256622614325899</v>
      </c>
    </row>
    <row r="3268" spans="1:10" x14ac:dyDescent="0.2">
      <c r="A3268" s="8">
        <v>49005</v>
      </c>
      <c r="B3268">
        <v>319859.58388375159</v>
      </c>
      <c r="C3268">
        <v>15860.270805812421</v>
      </c>
      <c r="D3268">
        <v>300633.05151915457</v>
      </c>
      <c r="E3268">
        <v>1942.0739762219289</v>
      </c>
      <c r="F3268">
        <v>256369.6169088507</v>
      </c>
      <c r="G3268">
        <v>894664.59709379135</v>
      </c>
      <c r="H3268">
        <v>1293830.01</v>
      </c>
      <c r="I3268">
        <v>399165.41290620872</v>
      </c>
      <c r="J3268">
        <v>18.256598246990951</v>
      </c>
    </row>
    <row r="3269" spans="1:10" x14ac:dyDescent="0.2">
      <c r="A3269" s="8">
        <v>49020</v>
      </c>
      <c r="B3269">
        <v>319957.49009247031</v>
      </c>
      <c r="C3269">
        <v>15865.125495376489</v>
      </c>
      <c r="D3269">
        <v>300725.07265521801</v>
      </c>
      <c r="E3269">
        <v>1942.6684280052841</v>
      </c>
      <c r="F3269">
        <v>256446.89564068691</v>
      </c>
      <c r="G3269">
        <v>894937.25231175695</v>
      </c>
      <c r="H3269">
        <v>1294226.04</v>
      </c>
      <c r="I3269">
        <v>399288.78768824309</v>
      </c>
      <c r="J3269">
        <v>18.256573894568689</v>
      </c>
    </row>
    <row r="3270" spans="1:10" x14ac:dyDescent="0.2">
      <c r="A3270" s="8">
        <v>49035</v>
      </c>
      <c r="B3270">
        <v>320055.39630118891</v>
      </c>
      <c r="C3270">
        <v>15869.98018494055</v>
      </c>
      <c r="D3270">
        <v>300817.0937912814</v>
      </c>
      <c r="E3270">
        <v>1943.2628797886391</v>
      </c>
      <c r="F3270">
        <v>256524.17437252309</v>
      </c>
      <c r="G3270">
        <v>895209.90752972267</v>
      </c>
      <c r="H3270">
        <v>1294622.07</v>
      </c>
      <c r="I3270">
        <v>399412.1624702774</v>
      </c>
      <c r="J3270">
        <v>18.256549557045432</v>
      </c>
    </row>
    <row r="3271" spans="1:10" x14ac:dyDescent="0.2">
      <c r="A3271" s="8">
        <v>49050</v>
      </c>
      <c r="B3271">
        <v>320153.30250990752</v>
      </c>
      <c r="C3271">
        <v>15874.834874504621</v>
      </c>
      <c r="D3271">
        <v>300909.11492734478</v>
      </c>
      <c r="E3271">
        <v>1943.857331571995</v>
      </c>
      <c r="F3271">
        <v>256601.4531043593</v>
      </c>
      <c r="G3271">
        <v>895482.56274768815</v>
      </c>
      <c r="H3271">
        <v>1295018.1000000001</v>
      </c>
      <c r="I3271">
        <v>399535.53725231189</v>
      </c>
      <c r="J3271">
        <v>18.256525234407501</v>
      </c>
    </row>
    <row r="3272" spans="1:10" x14ac:dyDescent="0.2">
      <c r="A3272" s="8">
        <v>49065</v>
      </c>
      <c r="B3272">
        <v>320251.20871862612</v>
      </c>
      <c r="C3272">
        <v>15879.689564068691</v>
      </c>
      <c r="D3272">
        <v>301001.13606340822</v>
      </c>
      <c r="E3272">
        <v>1944.45178335535</v>
      </c>
      <c r="F3272">
        <v>256678.73183619551</v>
      </c>
      <c r="G3272">
        <v>895755.21796565386</v>
      </c>
      <c r="H3272">
        <v>1295414.1299999999</v>
      </c>
      <c r="I3272">
        <v>399658.91203434631</v>
      </c>
      <c r="J3272">
        <v>18.256500926641269</v>
      </c>
    </row>
    <row r="3273" spans="1:10" x14ac:dyDescent="0.2">
      <c r="A3273" s="8">
        <v>49080</v>
      </c>
      <c r="B3273">
        <v>320349.11492734478</v>
      </c>
      <c r="C3273">
        <v>15884.544253632759</v>
      </c>
      <c r="D3273">
        <v>301093.15719947161</v>
      </c>
      <c r="E3273">
        <v>1945.046235138705</v>
      </c>
      <c r="F3273">
        <v>256756.01056803169</v>
      </c>
      <c r="G3273">
        <v>896027.87318361946</v>
      </c>
      <c r="H3273">
        <v>1295810.1599999999</v>
      </c>
      <c r="I3273">
        <v>399782.28681638069</v>
      </c>
      <c r="J3273">
        <v>18.256476633733079</v>
      </c>
    </row>
    <row r="3274" spans="1:10" x14ac:dyDescent="0.2">
      <c r="A3274" s="8">
        <v>49095</v>
      </c>
      <c r="B3274">
        <v>320447.02113606338</v>
      </c>
      <c r="C3274">
        <v>15889.398943196829</v>
      </c>
      <c r="D3274">
        <v>301185.17833553499</v>
      </c>
      <c r="E3274">
        <v>1945.6406869220609</v>
      </c>
      <c r="F3274">
        <v>256833.2892998679</v>
      </c>
      <c r="G3274">
        <v>896300.52840158518</v>
      </c>
      <c r="H3274">
        <v>1296206.19</v>
      </c>
      <c r="I3274">
        <v>399905.66159841482</v>
      </c>
      <c r="J3274">
        <v>18.256452355669321</v>
      </c>
    </row>
    <row r="3275" spans="1:10" x14ac:dyDescent="0.2">
      <c r="A3275" s="8">
        <v>49110</v>
      </c>
      <c r="B3275">
        <v>320544.92734478199</v>
      </c>
      <c r="C3275">
        <v>15894.2536327609</v>
      </c>
      <c r="D3275">
        <v>301277.19947159837</v>
      </c>
      <c r="E3275">
        <v>1946.2351387054159</v>
      </c>
      <c r="F3275">
        <v>256910.56803170411</v>
      </c>
      <c r="G3275">
        <v>896573.18361955089</v>
      </c>
      <c r="H3275">
        <v>1296602.22</v>
      </c>
      <c r="I3275">
        <v>400029.03638044908</v>
      </c>
      <c r="J3275">
        <v>18.256428092436391</v>
      </c>
    </row>
    <row r="3276" spans="1:10" x14ac:dyDescent="0.2">
      <c r="A3276" s="8">
        <v>49125</v>
      </c>
      <c r="B3276">
        <v>320642.83355350059</v>
      </c>
      <c r="C3276">
        <v>15899.10832232497</v>
      </c>
      <c r="D3276">
        <v>301369.22060766182</v>
      </c>
      <c r="E3276">
        <v>1946.8295904887709</v>
      </c>
      <c r="F3276">
        <v>256987.84676354029</v>
      </c>
      <c r="G3276">
        <v>896845.83883751661</v>
      </c>
      <c r="H3276">
        <v>1296998.25</v>
      </c>
      <c r="I3276">
        <v>400152.41116248339</v>
      </c>
      <c r="J3276">
        <v>18.256403844020699</v>
      </c>
    </row>
    <row r="3277" spans="1:10" x14ac:dyDescent="0.2">
      <c r="A3277" s="8">
        <v>49140</v>
      </c>
      <c r="B3277">
        <v>320740.73976221931</v>
      </c>
      <c r="C3277">
        <v>15903.963011889031</v>
      </c>
      <c r="D3277">
        <v>301461.24174372532</v>
      </c>
      <c r="E3277">
        <v>1947.4240422721271</v>
      </c>
      <c r="F3277">
        <v>257065.1254953765</v>
      </c>
      <c r="G3277">
        <v>897118.49405548221</v>
      </c>
      <c r="H3277">
        <v>1297394.28</v>
      </c>
      <c r="I3277">
        <v>400275.78594451782</v>
      </c>
      <c r="J3277">
        <v>18.256379610408668</v>
      </c>
    </row>
    <row r="3278" spans="1:10" x14ac:dyDescent="0.2">
      <c r="A3278" s="8">
        <v>49155</v>
      </c>
      <c r="B3278">
        <v>320838.64597093791</v>
      </c>
      <c r="C3278">
        <v>15908.817701453099</v>
      </c>
      <c r="D3278">
        <v>301553.26287978858</v>
      </c>
      <c r="E3278">
        <v>1948.0184940554821</v>
      </c>
      <c r="F3278">
        <v>257142.40422721271</v>
      </c>
      <c r="G3278">
        <v>897391.14927344793</v>
      </c>
      <c r="H3278">
        <v>1297790.31</v>
      </c>
      <c r="I3278">
        <v>400399.16072655207</v>
      </c>
      <c r="J3278">
        <v>18.25635539158678</v>
      </c>
    </row>
    <row r="3279" spans="1:10" x14ac:dyDescent="0.2">
      <c r="A3279" s="8">
        <v>49170</v>
      </c>
      <c r="B3279">
        <v>320936.55217965652</v>
      </c>
      <c r="C3279">
        <v>15913.67239101717</v>
      </c>
      <c r="D3279">
        <v>301645.28401585203</v>
      </c>
      <c r="E3279">
        <v>1948.612945838838</v>
      </c>
      <c r="F3279">
        <v>257219.68295904889</v>
      </c>
      <c r="G3279">
        <v>897663.80449141341</v>
      </c>
      <c r="H3279">
        <v>1298186.3400000001</v>
      </c>
      <c r="I3279">
        <v>400522.53550858668</v>
      </c>
      <c r="J3279">
        <v>18.256331187541459</v>
      </c>
    </row>
    <row r="3280" spans="1:10" x14ac:dyDescent="0.2">
      <c r="A3280" s="8">
        <v>49185</v>
      </c>
      <c r="B3280">
        <v>321034.45838837518</v>
      </c>
      <c r="C3280">
        <v>15918.52708058124</v>
      </c>
      <c r="D3280">
        <v>301737.30515191553</v>
      </c>
      <c r="E3280">
        <v>1949.207397622193</v>
      </c>
      <c r="F3280">
        <v>257296.9616908851</v>
      </c>
      <c r="G3280">
        <v>897936.45970937912</v>
      </c>
      <c r="H3280">
        <v>1298582.3700000001</v>
      </c>
      <c r="I3280">
        <v>400645.91029062099</v>
      </c>
      <c r="J3280">
        <v>18.256306998259209</v>
      </c>
    </row>
    <row r="3281" spans="1:10" x14ac:dyDescent="0.2">
      <c r="A3281" s="8">
        <v>49200</v>
      </c>
      <c r="B3281">
        <v>321132.36459709378</v>
      </c>
      <c r="C3281">
        <v>15923.38177014531</v>
      </c>
      <c r="D3281">
        <v>301829.32628797891</v>
      </c>
      <c r="E3281">
        <v>1949.801849405548</v>
      </c>
      <c r="F3281">
        <v>257374.24042272131</v>
      </c>
      <c r="G3281">
        <v>898209.11492734472</v>
      </c>
      <c r="H3281">
        <v>1298978.3999999999</v>
      </c>
      <c r="I3281">
        <v>400769.28507265542</v>
      </c>
      <c r="J3281">
        <v>18.256282823726519</v>
      </c>
    </row>
    <row r="3282" spans="1:10" x14ac:dyDescent="0.2">
      <c r="A3282" s="8">
        <v>49215</v>
      </c>
      <c r="B3282">
        <v>321230.27080581238</v>
      </c>
      <c r="C3282">
        <v>15928.23645970938</v>
      </c>
      <c r="D3282">
        <v>301921.34742404229</v>
      </c>
      <c r="E3282">
        <v>1950.396301188903</v>
      </c>
      <c r="F3282">
        <v>257451.51915455749</v>
      </c>
      <c r="G3282">
        <v>898481.77014531044</v>
      </c>
      <c r="H3282">
        <v>1299374.43</v>
      </c>
      <c r="I3282">
        <v>400892.6598546895</v>
      </c>
      <c r="J3282">
        <v>18.256258663929909</v>
      </c>
    </row>
    <row r="3283" spans="1:10" x14ac:dyDescent="0.2">
      <c r="A3283" s="8">
        <v>49230</v>
      </c>
      <c r="B3283">
        <v>321328.17701453099</v>
      </c>
      <c r="C3283">
        <v>15933.09114927345</v>
      </c>
      <c r="D3283">
        <v>302013.36856010568</v>
      </c>
      <c r="E3283">
        <v>1950.9907529722591</v>
      </c>
      <c r="F3283">
        <v>257528.7978863937</v>
      </c>
      <c r="G3283">
        <v>898754.42536327615</v>
      </c>
      <c r="H3283">
        <v>1299770.46</v>
      </c>
      <c r="I3283">
        <v>401016.03463672381</v>
      </c>
      <c r="J3283">
        <v>18.256234518855901</v>
      </c>
    </row>
    <row r="3284" spans="1:10" x14ac:dyDescent="0.2">
      <c r="A3284" s="8">
        <v>49245</v>
      </c>
      <c r="B3284">
        <v>321426.08322324959</v>
      </c>
      <c r="C3284">
        <v>15937.945838837521</v>
      </c>
      <c r="D3284">
        <v>302105.38969616912</v>
      </c>
      <c r="E3284">
        <v>1951.5852047556141</v>
      </c>
      <c r="F3284">
        <v>257606.07661822991</v>
      </c>
      <c r="G3284">
        <v>899027.08058124175</v>
      </c>
      <c r="H3284">
        <v>1300166.49</v>
      </c>
      <c r="I3284">
        <v>401139.40941875818</v>
      </c>
      <c r="J3284">
        <v>18.256210388491048</v>
      </c>
    </row>
    <row r="3285" spans="1:10" x14ac:dyDescent="0.2">
      <c r="A3285" s="8">
        <v>49260</v>
      </c>
      <c r="B3285">
        <v>321523.98943196831</v>
      </c>
      <c r="C3285">
        <v>15942.800528401591</v>
      </c>
      <c r="D3285">
        <v>302197.4108322325</v>
      </c>
      <c r="E3285">
        <v>1952.17965653897</v>
      </c>
      <c r="F3285">
        <v>257683.35535006609</v>
      </c>
      <c r="G3285">
        <v>899299.73579920747</v>
      </c>
      <c r="H3285">
        <v>1300562.52</v>
      </c>
      <c r="I3285">
        <v>401262.78420079261</v>
      </c>
      <c r="J3285">
        <v>18.25618627282191</v>
      </c>
    </row>
    <row r="3286" spans="1:10" x14ac:dyDescent="0.2">
      <c r="A3286" s="8">
        <v>49275</v>
      </c>
      <c r="B3286">
        <v>321621.89564068691</v>
      </c>
      <c r="C3286">
        <v>15947.65521796565</v>
      </c>
      <c r="D3286">
        <v>302289.43196829589</v>
      </c>
      <c r="E3286">
        <v>1952.774108322325</v>
      </c>
      <c r="F3286">
        <v>257760.6340819023</v>
      </c>
      <c r="G3286">
        <v>899572.39101717295</v>
      </c>
      <c r="H3286">
        <v>1300958.55</v>
      </c>
      <c r="I3286">
        <v>401386.1589828271</v>
      </c>
      <c r="J3286">
        <v>18.256162171835069</v>
      </c>
    </row>
    <row r="3287" spans="1:10" x14ac:dyDescent="0.2">
      <c r="A3287" s="8">
        <v>49290</v>
      </c>
      <c r="B3287">
        <v>321719.80184940551</v>
      </c>
      <c r="C3287">
        <v>15952.50990752972</v>
      </c>
      <c r="D3287">
        <v>302381.45310435927</v>
      </c>
      <c r="E3287">
        <v>1953.36856010568</v>
      </c>
      <c r="F3287">
        <v>257837.91281373851</v>
      </c>
      <c r="G3287">
        <v>899845.04623513867</v>
      </c>
      <c r="H3287">
        <v>1301354.58</v>
      </c>
      <c r="I3287">
        <v>401509.53376486141</v>
      </c>
      <c r="J3287">
        <v>18.256138085517119</v>
      </c>
    </row>
    <row r="3288" spans="1:10" x14ac:dyDescent="0.2">
      <c r="A3288" s="8">
        <v>49305</v>
      </c>
      <c r="B3288">
        <v>321817.70805812418</v>
      </c>
      <c r="C3288">
        <v>15957.364597093791</v>
      </c>
      <c r="D3288">
        <v>302473.47424042271</v>
      </c>
      <c r="E3288">
        <v>1953.9630118890359</v>
      </c>
      <c r="F3288">
        <v>257915.19154557469</v>
      </c>
      <c r="G3288">
        <v>900117.70145310438</v>
      </c>
      <c r="H3288">
        <v>1301750.6100000001</v>
      </c>
      <c r="I3288">
        <v>401632.90854689572</v>
      </c>
      <c r="J3288">
        <v>18.25611401385467</v>
      </c>
    </row>
    <row r="3289" spans="1:10" x14ac:dyDescent="0.2">
      <c r="A3289" s="8">
        <v>49320</v>
      </c>
      <c r="B3289">
        <v>321915.61426684278</v>
      </c>
      <c r="C3289">
        <v>15962.219286657861</v>
      </c>
      <c r="D3289">
        <v>302565.49537648621</v>
      </c>
      <c r="E3289">
        <v>1954.5574636723909</v>
      </c>
      <c r="F3289">
        <v>257992.47027741079</v>
      </c>
      <c r="G3289">
        <v>900390.35667106998</v>
      </c>
      <c r="H3289">
        <v>1302146.6399999999</v>
      </c>
      <c r="I3289">
        <v>401756.28332893009</v>
      </c>
      <c r="J3289">
        <v>18.256089956834352</v>
      </c>
    </row>
    <row r="3290" spans="1:10" x14ac:dyDescent="0.2">
      <c r="A3290" s="8">
        <v>49335</v>
      </c>
      <c r="B3290">
        <v>322013.52047556138</v>
      </c>
      <c r="C3290">
        <v>15967.073976221929</v>
      </c>
      <c r="D3290">
        <v>302657.51651254948</v>
      </c>
      <c r="E3290">
        <v>1955.1519154557459</v>
      </c>
      <c r="F3290">
        <v>258069.74900924711</v>
      </c>
      <c r="G3290">
        <v>900663.01188903558</v>
      </c>
      <c r="H3290">
        <v>1302542.67</v>
      </c>
      <c r="I3290">
        <v>401879.65811096458</v>
      </c>
      <c r="J3290">
        <v>18.2560659144428</v>
      </c>
    </row>
    <row r="3291" spans="1:10" x14ac:dyDescent="0.2">
      <c r="A3291" s="8">
        <v>49350</v>
      </c>
      <c r="B3291">
        <v>322111.42668427998</v>
      </c>
      <c r="C3291">
        <v>15971.928665785999</v>
      </c>
      <c r="D3291">
        <v>302749.53764861292</v>
      </c>
      <c r="E3291">
        <v>1955.746367239102</v>
      </c>
      <c r="F3291">
        <v>258147.02774108321</v>
      </c>
      <c r="G3291">
        <v>900935.66710700118</v>
      </c>
      <c r="H3291">
        <v>1302938.7</v>
      </c>
      <c r="I3291">
        <v>402003.03289299877</v>
      </c>
      <c r="J3291">
        <v>18.25604188666669</v>
      </c>
    </row>
    <row r="3292" spans="1:10" x14ac:dyDescent="0.2">
      <c r="A3292" s="8">
        <v>49365</v>
      </c>
      <c r="B3292">
        <v>322209.33289299859</v>
      </c>
      <c r="C3292">
        <v>15976.78335535007</v>
      </c>
      <c r="D3292">
        <v>302841.55878467642</v>
      </c>
      <c r="E3292">
        <v>1956.340819022457</v>
      </c>
      <c r="F3292">
        <v>258224.30647291939</v>
      </c>
      <c r="G3292">
        <v>901208.32232496701</v>
      </c>
      <c r="H3292">
        <v>1303334.73</v>
      </c>
      <c r="I3292">
        <v>402126.40767503303</v>
      </c>
      <c r="J3292">
        <v>18.256017873492699</v>
      </c>
    </row>
    <row r="3293" spans="1:10" x14ac:dyDescent="0.2">
      <c r="A3293" s="8">
        <v>49380</v>
      </c>
      <c r="B3293">
        <v>322307.23910171731</v>
      </c>
      <c r="C3293">
        <v>15981.638044914131</v>
      </c>
      <c r="D3293">
        <v>302933.57992073981</v>
      </c>
      <c r="E3293">
        <v>1956.935270805812</v>
      </c>
      <c r="F3293">
        <v>258301.5852047556</v>
      </c>
      <c r="G3293">
        <v>901480.97754293261</v>
      </c>
      <c r="H3293">
        <v>1303730.76</v>
      </c>
      <c r="I3293">
        <v>402249.7824570674</v>
      </c>
      <c r="J3293">
        <v>18.25599387490751</v>
      </c>
    </row>
    <row r="3294" spans="1:10" x14ac:dyDescent="0.2">
      <c r="A3294" s="8">
        <v>49395</v>
      </c>
      <c r="B3294">
        <v>322405.14531043591</v>
      </c>
      <c r="C3294">
        <v>15986.492734478201</v>
      </c>
      <c r="D3294">
        <v>303025.60105680319</v>
      </c>
      <c r="E3294">
        <v>1957.5297225891679</v>
      </c>
      <c r="F3294">
        <v>258378.86393659181</v>
      </c>
      <c r="G3294">
        <v>901753.63276089821</v>
      </c>
      <c r="H3294">
        <v>1304126.79</v>
      </c>
      <c r="I3294">
        <v>402373.15723910183</v>
      </c>
      <c r="J3294">
        <v>18.255969890897831</v>
      </c>
    </row>
    <row r="3295" spans="1:10" x14ac:dyDescent="0.2">
      <c r="A3295" s="8">
        <v>49410</v>
      </c>
      <c r="B3295">
        <v>322503.05151915451</v>
      </c>
      <c r="C3295">
        <v>15991.347424042269</v>
      </c>
      <c r="D3295">
        <v>303117.62219286658</v>
      </c>
      <c r="E3295">
        <v>1958.1241743725229</v>
      </c>
      <c r="F3295">
        <v>258456.14266842799</v>
      </c>
      <c r="G3295">
        <v>902026.28797886393</v>
      </c>
      <c r="H3295">
        <v>1304522.82</v>
      </c>
      <c r="I3295">
        <v>402496.53202113608</v>
      </c>
      <c r="J3295">
        <v>18.25594592145039</v>
      </c>
    </row>
    <row r="3296" spans="1:10" x14ac:dyDescent="0.2">
      <c r="A3296" s="8">
        <v>49425</v>
      </c>
      <c r="B3296">
        <v>322600.95772787317</v>
      </c>
      <c r="C3296">
        <v>15996.202113606339</v>
      </c>
      <c r="D3296">
        <v>303209.64332893002</v>
      </c>
      <c r="E3296">
        <v>1958.7186261558779</v>
      </c>
      <c r="F3296">
        <v>258533.4214002642</v>
      </c>
      <c r="G3296">
        <v>902298.94319682964</v>
      </c>
      <c r="H3296">
        <v>1304918.8500000001</v>
      </c>
      <c r="I3296">
        <v>402619.90680317051</v>
      </c>
      <c r="J3296">
        <v>18.255921966551941</v>
      </c>
    </row>
    <row r="3297" spans="1:10" x14ac:dyDescent="0.2">
      <c r="A3297" s="8">
        <v>49440</v>
      </c>
      <c r="B3297">
        <v>322698.86393659178</v>
      </c>
      <c r="C3297">
        <v>16001.05680317041</v>
      </c>
      <c r="D3297">
        <v>303301.6644649934</v>
      </c>
      <c r="E3297">
        <v>1959.3130779392341</v>
      </c>
      <c r="F3297">
        <v>258610.70013210041</v>
      </c>
      <c r="G3297">
        <v>902571.59841479524</v>
      </c>
      <c r="H3297">
        <v>1305314.8799999999</v>
      </c>
      <c r="I3297">
        <v>402743.28158520488</v>
      </c>
      <c r="J3297">
        <v>18.255898026189229</v>
      </c>
    </row>
    <row r="3298" spans="1:10" x14ac:dyDescent="0.2">
      <c r="A3298" s="8">
        <v>49455</v>
      </c>
      <c r="B3298">
        <v>322796.77014531038</v>
      </c>
      <c r="C3298">
        <v>16005.91149273448</v>
      </c>
      <c r="D3298">
        <v>303393.68560105679</v>
      </c>
      <c r="E3298">
        <v>1959.9075297225891</v>
      </c>
      <c r="F3298">
        <v>258687.97886393659</v>
      </c>
      <c r="G3298">
        <v>902844.25363276084</v>
      </c>
      <c r="H3298">
        <v>1305710.9099999999</v>
      </c>
      <c r="I3298">
        <v>402866.65636723931</v>
      </c>
      <c r="J3298">
        <v>18.255874100349018</v>
      </c>
    </row>
    <row r="3299" spans="1:10" x14ac:dyDescent="0.2">
      <c r="A3299" s="8">
        <v>49470</v>
      </c>
      <c r="B3299">
        <v>322894.67635402898</v>
      </c>
      <c r="C3299">
        <v>16010.76618229855</v>
      </c>
      <c r="D3299">
        <v>303485.70673712023</v>
      </c>
      <c r="E3299">
        <v>1960.501981505945</v>
      </c>
      <c r="F3299">
        <v>258765.2575957728</v>
      </c>
      <c r="G3299">
        <v>903116.90885072644</v>
      </c>
      <c r="H3299">
        <v>1306106.94</v>
      </c>
      <c r="I3299">
        <v>402990.03114927351</v>
      </c>
      <c r="J3299">
        <v>18.255850189018119</v>
      </c>
    </row>
    <row r="3300" spans="1:10" x14ac:dyDescent="0.2">
      <c r="A3300" s="8">
        <v>49485</v>
      </c>
      <c r="B3300">
        <v>322992.58256274759</v>
      </c>
      <c r="C3300">
        <v>16015.620871862609</v>
      </c>
      <c r="D3300">
        <v>303577.72787318361</v>
      </c>
      <c r="E3300">
        <v>1961.0964332893</v>
      </c>
      <c r="F3300">
        <v>258842.53632760901</v>
      </c>
      <c r="G3300">
        <v>903389.56406869215</v>
      </c>
      <c r="H3300">
        <v>1306502.97</v>
      </c>
      <c r="I3300">
        <v>403113.40593130782</v>
      </c>
      <c r="J3300">
        <v>18.255826292183329</v>
      </c>
    </row>
    <row r="3301" spans="1:10" x14ac:dyDescent="0.2">
      <c r="A3301" s="8">
        <v>49500</v>
      </c>
      <c r="B3301">
        <v>323090.48877146631</v>
      </c>
      <c r="C3301">
        <v>16020.47556142668</v>
      </c>
      <c r="D3301">
        <v>303669.74900924711</v>
      </c>
      <c r="E3301">
        <v>1961.690885072655</v>
      </c>
      <c r="F3301">
        <v>258919.81505944519</v>
      </c>
      <c r="G3301">
        <v>903662.21928665787</v>
      </c>
      <c r="H3301">
        <v>1306899</v>
      </c>
      <c r="I3301">
        <v>403236.78071334207</v>
      </c>
      <c r="J3301">
        <v>18.255802409831471</v>
      </c>
    </row>
    <row r="3302" spans="1:10" x14ac:dyDescent="0.2">
      <c r="A3302" s="8">
        <v>49515</v>
      </c>
      <c r="B3302">
        <v>323188.39498018491</v>
      </c>
      <c r="C3302">
        <v>16025.33025099075</v>
      </c>
      <c r="D3302">
        <v>303761.77014531038</v>
      </c>
      <c r="E3302">
        <v>1962.28533685601</v>
      </c>
      <c r="F3302">
        <v>258997.0937912814</v>
      </c>
      <c r="G3302">
        <v>903934.87450462347</v>
      </c>
      <c r="H3302">
        <v>1307295.03</v>
      </c>
      <c r="I3302">
        <v>403360.15549537662</v>
      </c>
      <c r="J3302">
        <v>18.255778541949379</v>
      </c>
    </row>
    <row r="3303" spans="1:10" x14ac:dyDescent="0.2">
      <c r="A3303" s="8">
        <v>49530</v>
      </c>
      <c r="B3303">
        <v>323286.30118890363</v>
      </c>
      <c r="C3303">
        <v>16030.18494055482</v>
      </c>
      <c r="D3303">
        <v>303853.79128137382</v>
      </c>
      <c r="E3303">
        <v>1962.8797886393661</v>
      </c>
      <c r="F3303">
        <v>259074.37252311761</v>
      </c>
      <c r="G3303">
        <v>904207.52972258918</v>
      </c>
      <c r="H3303">
        <v>1307691.06</v>
      </c>
      <c r="I3303">
        <v>403483.53027741087</v>
      </c>
      <c r="J3303">
        <v>18.255754688523911</v>
      </c>
    </row>
    <row r="3304" spans="1:10" x14ac:dyDescent="0.2">
      <c r="A3304" s="8">
        <v>49545</v>
      </c>
      <c r="B3304">
        <v>323384.20739762217</v>
      </c>
      <c r="C3304">
        <v>16035.03963011889</v>
      </c>
      <c r="D3304">
        <v>303945.81241743732</v>
      </c>
      <c r="E3304">
        <v>1963.4742404227211</v>
      </c>
      <c r="F3304">
        <v>259151.65125495379</v>
      </c>
      <c r="G3304">
        <v>904480.1849405549</v>
      </c>
      <c r="H3304">
        <v>1308087.0900000001</v>
      </c>
      <c r="I3304">
        <v>403606.90505944518</v>
      </c>
      <c r="J3304">
        <v>18.25573084954193</v>
      </c>
    </row>
    <row r="3305" spans="1:10" x14ac:dyDescent="0.2">
      <c r="A3305" s="8">
        <v>49560</v>
      </c>
      <c r="B3305">
        <v>323482.11360634078</v>
      </c>
      <c r="C3305">
        <v>16039.89431968296</v>
      </c>
      <c r="D3305">
        <v>304037.83355350059</v>
      </c>
      <c r="E3305">
        <v>1964.068692206077</v>
      </c>
      <c r="F3305">
        <v>259228.92998679</v>
      </c>
      <c r="G3305">
        <v>904752.84015852038</v>
      </c>
      <c r="H3305">
        <v>1308483.1200000001</v>
      </c>
      <c r="I3305">
        <v>403730.27984147973</v>
      </c>
      <c r="J3305">
        <v>18.255707024990318</v>
      </c>
    </row>
    <row r="3306" spans="1:10" x14ac:dyDescent="0.2">
      <c r="A3306" s="8">
        <v>49575</v>
      </c>
      <c r="B3306">
        <v>323580.01981505938</v>
      </c>
      <c r="C3306">
        <v>16044.749009247031</v>
      </c>
      <c r="D3306">
        <v>304129.85468956409</v>
      </c>
      <c r="E3306">
        <v>1964.663143989432</v>
      </c>
      <c r="F3306">
        <v>259306.20871862621</v>
      </c>
      <c r="G3306">
        <v>905025.49537648621</v>
      </c>
      <c r="H3306">
        <v>1308879.1499999999</v>
      </c>
      <c r="I3306">
        <v>403853.65462351392</v>
      </c>
      <c r="J3306">
        <v>18.255683214855999</v>
      </c>
    </row>
    <row r="3307" spans="1:10" x14ac:dyDescent="0.2">
      <c r="A3307" s="8">
        <v>49590</v>
      </c>
      <c r="B3307">
        <v>323677.92602377798</v>
      </c>
      <c r="C3307">
        <v>16049.603698811099</v>
      </c>
      <c r="D3307">
        <v>304221.87582562747</v>
      </c>
      <c r="E3307">
        <v>1965.257595772787</v>
      </c>
      <c r="F3307">
        <v>259383.48745046239</v>
      </c>
      <c r="G3307">
        <v>905298.1505944517</v>
      </c>
      <c r="H3307">
        <v>1309275.18</v>
      </c>
      <c r="I3307">
        <v>403977.02940554818</v>
      </c>
      <c r="J3307">
        <v>18.25565941912587</v>
      </c>
    </row>
    <row r="3308" spans="1:10" x14ac:dyDescent="0.2">
      <c r="A3308" s="8">
        <v>49605</v>
      </c>
      <c r="B3308">
        <v>323775.8322324967</v>
      </c>
      <c r="C3308">
        <v>16054.458388375169</v>
      </c>
      <c r="D3308">
        <v>304313.89696169092</v>
      </c>
      <c r="E3308">
        <v>1965.8520475561429</v>
      </c>
      <c r="F3308">
        <v>259460.7661822986</v>
      </c>
      <c r="G3308">
        <v>905570.80581241753</v>
      </c>
      <c r="H3308">
        <v>1309671.21</v>
      </c>
      <c r="I3308">
        <v>404100.40418758238</v>
      </c>
      <c r="J3308">
        <v>18.25563563778687</v>
      </c>
    </row>
    <row r="3309" spans="1:10" x14ac:dyDescent="0.2">
      <c r="A3309" s="8">
        <v>49620</v>
      </c>
      <c r="B3309">
        <v>323873.7384412153</v>
      </c>
      <c r="C3309">
        <v>16059.31307793923</v>
      </c>
      <c r="D3309">
        <v>304405.9180977543</v>
      </c>
      <c r="E3309">
        <v>1966.4464993394979</v>
      </c>
      <c r="F3309">
        <v>259538.04491413469</v>
      </c>
      <c r="G3309">
        <v>905843.46103038313</v>
      </c>
      <c r="H3309">
        <v>1310067.24</v>
      </c>
      <c r="I3309">
        <v>404223.77896961692</v>
      </c>
      <c r="J3309">
        <v>18.255611870825941</v>
      </c>
    </row>
    <row r="3310" spans="1:10" x14ac:dyDescent="0.2">
      <c r="A3310" s="8">
        <v>49635</v>
      </c>
      <c r="B3310">
        <v>323971.64464993391</v>
      </c>
      <c r="C3310">
        <v>16064.167767503301</v>
      </c>
      <c r="D3310">
        <v>304497.93923381768</v>
      </c>
      <c r="E3310">
        <v>1967.0409511228529</v>
      </c>
      <c r="F3310">
        <v>259615.32364597099</v>
      </c>
      <c r="G3310">
        <v>906116.11624834873</v>
      </c>
      <c r="H3310">
        <v>1310463.27</v>
      </c>
      <c r="I3310">
        <v>404347.15375165129</v>
      </c>
      <c r="J3310">
        <v>18.255588118230051</v>
      </c>
    </row>
    <row r="3311" spans="1:10" x14ac:dyDescent="0.2">
      <c r="A3311" s="8">
        <v>49650</v>
      </c>
      <c r="B3311">
        <v>324069.55085865263</v>
      </c>
      <c r="C3311">
        <v>16069.022457067371</v>
      </c>
      <c r="D3311">
        <v>304589.96036988113</v>
      </c>
      <c r="E3311">
        <v>1967.635402906209</v>
      </c>
      <c r="F3311">
        <v>259692.60237780711</v>
      </c>
      <c r="G3311">
        <v>906388.77146631444</v>
      </c>
      <c r="H3311">
        <v>1310859.3</v>
      </c>
      <c r="I3311">
        <v>404470.5285336856</v>
      </c>
      <c r="J3311">
        <v>18.25556437998619</v>
      </c>
    </row>
    <row r="3312" spans="1:10" x14ac:dyDescent="0.2">
      <c r="A3312" s="8">
        <v>49665</v>
      </c>
      <c r="B3312">
        <v>324167.45706737117</v>
      </c>
      <c r="C3312">
        <v>16073.877146631439</v>
      </c>
      <c r="D3312">
        <v>304681.98150594451</v>
      </c>
      <c r="E3312">
        <v>1968.229854689564</v>
      </c>
      <c r="F3312">
        <v>259769.88110964329</v>
      </c>
      <c r="G3312">
        <v>906661.42668428004</v>
      </c>
      <c r="H3312">
        <v>1311255.33</v>
      </c>
      <c r="I3312">
        <v>404593.90331571997</v>
      </c>
      <c r="J3312">
        <v>18.255540656081351</v>
      </c>
    </row>
    <row r="3313" spans="1:10" x14ac:dyDescent="0.2">
      <c r="A3313" s="8">
        <v>49680</v>
      </c>
      <c r="B3313">
        <v>324265.36327608977</v>
      </c>
      <c r="C3313">
        <v>16078.731836195509</v>
      </c>
      <c r="D3313">
        <v>304774.00264200801</v>
      </c>
      <c r="E3313">
        <v>1968.824306472919</v>
      </c>
      <c r="F3313">
        <v>259847.1598414795</v>
      </c>
      <c r="G3313">
        <v>906934.08190224576</v>
      </c>
      <c r="H3313">
        <v>1311651.3600000001</v>
      </c>
      <c r="I3313">
        <v>404717.27809775429</v>
      </c>
      <c r="J3313">
        <v>18.255516946502532</v>
      </c>
    </row>
    <row r="3314" spans="1:10" x14ac:dyDescent="0.2">
      <c r="A3314" s="8">
        <v>49695</v>
      </c>
      <c r="B3314">
        <v>324363.26948480838</v>
      </c>
      <c r="C3314">
        <v>16083.58652575958</v>
      </c>
      <c r="D3314">
        <v>304866.02377807128</v>
      </c>
      <c r="E3314">
        <v>1969.4187582562749</v>
      </c>
      <c r="F3314">
        <v>259924.43857331571</v>
      </c>
      <c r="G3314">
        <v>907206.73712021136</v>
      </c>
      <c r="H3314">
        <v>1312047.3899999999</v>
      </c>
      <c r="I3314">
        <v>404840.65287978877</v>
      </c>
      <c r="J3314">
        <v>18.255493251236771</v>
      </c>
    </row>
    <row r="3315" spans="1:10" x14ac:dyDescent="0.2">
      <c r="A3315" s="8">
        <v>49710</v>
      </c>
      <c r="B3315">
        <v>324461.17569352698</v>
      </c>
      <c r="C3315">
        <v>16088.44121532365</v>
      </c>
      <c r="D3315">
        <v>304958.04491413472</v>
      </c>
      <c r="E3315">
        <v>1970.0132100396299</v>
      </c>
      <c r="F3315">
        <v>260001.71730515189</v>
      </c>
      <c r="G3315">
        <v>907479.39233817696</v>
      </c>
      <c r="H3315">
        <v>1312443.42</v>
      </c>
      <c r="I3315">
        <v>404964.0276618232</v>
      </c>
      <c r="J3315">
        <v>18.25546957027111</v>
      </c>
    </row>
    <row r="3316" spans="1:10" x14ac:dyDescent="0.2">
      <c r="A3316" s="8">
        <v>49725</v>
      </c>
      <c r="B3316">
        <v>324559.0819022457</v>
      </c>
      <c r="C3316">
        <v>16093.295904887709</v>
      </c>
      <c r="D3316">
        <v>305050.06605019822</v>
      </c>
      <c r="E3316">
        <v>1970.6076618229849</v>
      </c>
      <c r="F3316">
        <v>260078.9960369881</v>
      </c>
      <c r="G3316">
        <v>907752.04755614267</v>
      </c>
      <c r="H3316">
        <v>1312839.45</v>
      </c>
      <c r="I3316">
        <v>405087.40244385728</v>
      </c>
      <c r="J3316">
        <v>18.255445903592609</v>
      </c>
    </row>
    <row r="3317" spans="1:10" x14ac:dyDescent="0.2">
      <c r="A3317" s="8">
        <v>49740</v>
      </c>
      <c r="B3317">
        <v>324656.9881109643</v>
      </c>
      <c r="C3317">
        <v>16098.150594451779</v>
      </c>
      <c r="D3317">
        <v>305142.08718626149</v>
      </c>
      <c r="E3317">
        <v>1971.2021136063411</v>
      </c>
      <c r="F3317">
        <v>260156.27476882431</v>
      </c>
      <c r="G3317">
        <v>908024.70277410839</v>
      </c>
      <c r="H3317">
        <v>1313235.48</v>
      </c>
      <c r="I3317">
        <v>405210.77722589159</v>
      </c>
      <c r="J3317">
        <v>18.255422251188349</v>
      </c>
    </row>
    <row r="3318" spans="1:10" x14ac:dyDescent="0.2">
      <c r="A3318" s="8">
        <v>49755</v>
      </c>
      <c r="B3318">
        <v>324754.89431968302</v>
      </c>
      <c r="C3318">
        <v>16103.00528401585</v>
      </c>
      <c r="D3318">
        <v>305234.10832232499</v>
      </c>
      <c r="E3318">
        <v>1971.7965653896961</v>
      </c>
      <c r="F3318">
        <v>260233.55350066049</v>
      </c>
      <c r="G3318">
        <v>908297.35799207399</v>
      </c>
      <c r="H3318">
        <v>1313631.51</v>
      </c>
      <c r="I3318">
        <v>405334.15200792602</v>
      </c>
      <c r="J3318">
        <v>18.255398613045401</v>
      </c>
    </row>
    <row r="3319" spans="1:10" x14ac:dyDescent="0.2">
      <c r="A3319" s="8">
        <v>49770</v>
      </c>
      <c r="B3319">
        <v>324852.80052840163</v>
      </c>
      <c r="C3319">
        <v>16107.85997357992</v>
      </c>
      <c r="D3319">
        <v>305326.12945838837</v>
      </c>
      <c r="E3319">
        <v>1972.391017173052</v>
      </c>
      <c r="F3319">
        <v>260310.8322324967</v>
      </c>
      <c r="G3319">
        <v>908570.0132100397</v>
      </c>
      <c r="H3319">
        <v>1314027.54</v>
      </c>
      <c r="I3319">
        <v>405457.52678996028</v>
      </c>
      <c r="J3319">
        <v>18.255374989150891</v>
      </c>
    </row>
    <row r="3320" spans="1:10" x14ac:dyDescent="0.2">
      <c r="A3320" s="8">
        <v>49785</v>
      </c>
      <c r="B3320">
        <v>324950.70673712023</v>
      </c>
      <c r="C3320">
        <v>16112.71466314399</v>
      </c>
      <c r="D3320">
        <v>305418.15059445181</v>
      </c>
      <c r="E3320">
        <v>1972.985468956407</v>
      </c>
      <c r="F3320">
        <v>260388.11096433291</v>
      </c>
      <c r="G3320">
        <v>908842.6684280053</v>
      </c>
      <c r="H3320">
        <v>1314423.57</v>
      </c>
      <c r="I3320">
        <v>405580.90157199482</v>
      </c>
      <c r="J3320">
        <v>18.25535137949192</v>
      </c>
    </row>
    <row r="3321" spans="1:10" x14ac:dyDescent="0.2">
      <c r="A3321" s="8">
        <v>49800</v>
      </c>
      <c r="B3321">
        <v>325048.61294583877</v>
      </c>
      <c r="C3321">
        <v>16117.56935270806</v>
      </c>
      <c r="D3321">
        <v>305510.1717305152</v>
      </c>
      <c r="E3321">
        <v>1973.579920739762</v>
      </c>
      <c r="F3321">
        <v>260465.38969616909</v>
      </c>
      <c r="G3321">
        <v>909115.3236459709</v>
      </c>
      <c r="H3321">
        <v>1314819.6000000001</v>
      </c>
      <c r="I3321">
        <v>405704.27635402919</v>
      </c>
      <c r="J3321">
        <v>18.255327784055641</v>
      </c>
    </row>
    <row r="3322" spans="1:10" x14ac:dyDescent="0.2">
      <c r="A3322" s="8">
        <v>49815</v>
      </c>
      <c r="B3322">
        <v>325146.51915455738</v>
      </c>
      <c r="C3322">
        <v>16122.42404227213</v>
      </c>
      <c r="D3322">
        <v>305602.19286657858</v>
      </c>
      <c r="E3322">
        <v>1974.174372523117</v>
      </c>
      <c r="F3322">
        <v>260542.6684280053</v>
      </c>
      <c r="G3322">
        <v>909387.9788639365</v>
      </c>
      <c r="H3322">
        <v>1315215.6299999999</v>
      </c>
      <c r="I3322">
        <v>405827.65113606362</v>
      </c>
      <c r="J3322">
        <v>18.255304202829201</v>
      </c>
    </row>
    <row r="3323" spans="1:10" x14ac:dyDescent="0.2">
      <c r="A3323" s="8">
        <v>49830</v>
      </c>
      <c r="B3323">
        <v>325244.4253632761</v>
      </c>
      <c r="C3323">
        <v>16127.278731836201</v>
      </c>
      <c r="D3323">
        <v>305694.21400264202</v>
      </c>
      <c r="E3323">
        <v>1974.7688243064731</v>
      </c>
      <c r="F3323">
        <v>260619.94715984151</v>
      </c>
      <c r="G3323">
        <v>909660.63408190222</v>
      </c>
      <c r="H3323">
        <v>1315611.6599999999</v>
      </c>
      <c r="I3323">
        <v>405951.02591809788</v>
      </c>
      <c r="J3323">
        <v>18.25528063579976</v>
      </c>
    </row>
    <row r="3324" spans="1:10" x14ac:dyDescent="0.2">
      <c r="A3324" s="8">
        <v>49845</v>
      </c>
      <c r="B3324">
        <v>325342.3315719947</v>
      </c>
      <c r="C3324">
        <v>16132.13342140026</v>
      </c>
      <c r="D3324">
        <v>305786.23513870541</v>
      </c>
      <c r="E3324">
        <v>1975.3632760898281</v>
      </c>
      <c r="F3324">
        <v>260697.22589167769</v>
      </c>
      <c r="G3324">
        <v>909933.28929986781</v>
      </c>
      <c r="H3324">
        <v>1316007.69</v>
      </c>
      <c r="I3324">
        <v>406074.40070013207</v>
      </c>
      <c r="J3324">
        <v>18.255257082954511</v>
      </c>
    </row>
    <row r="3325" spans="1:10" x14ac:dyDescent="0.2">
      <c r="A3325" s="8">
        <v>49860</v>
      </c>
      <c r="B3325">
        <v>325440.2377807133</v>
      </c>
      <c r="C3325">
        <v>16136.98811096433</v>
      </c>
      <c r="D3325">
        <v>305878.25627476879</v>
      </c>
      <c r="E3325">
        <v>1975.957727873184</v>
      </c>
      <c r="F3325">
        <v>260774.5046235139</v>
      </c>
      <c r="G3325">
        <v>910205.94451783365</v>
      </c>
      <c r="H3325">
        <v>1316403.72</v>
      </c>
      <c r="I3325">
        <v>406197.77548216633</v>
      </c>
      <c r="J3325">
        <v>18.25523354428066</v>
      </c>
    </row>
    <row r="3326" spans="1:10" x14ac:dyDescent="0.2">
      <c r="A3326" s="8">
        <v>49875</v>
      </c>
      <c r="B3326">
        <v>325538.14398943202</v>
      </c>
      <c r="C3326">
        <v>16141.8428005284</v>
      </c>
      <c r="D3326">
        <v>305970.27741083218</v>
      </c>
      <c r="E3326">
        <v>1976.552179656539</v>
      </c>
      <c r="F3326">
        <v>260851.78335535011</v>
      </c>
      <c r="G3326">
        <v>910478.59973579925</v>
      </c>
      <c r="H3326">
        <v>1316799.75</v>
      </c>
      <c r="I3326">
        <v>406321.15026420081</v>
      </c>
      <c r="J3326">
        <v>18.2552100197654</v>
      </c>
    </row>
    <row r="3327" spans="1:10" x14ac:dyDescent="0.2">
      <c r="A3327" s="8">
        <v>49890</v>
      </c>
      <c r="B3327">
        <v>325636.05019815062</v>
      </c>
      <c r="C3327">
        <v>16146.697490092471</v>
      </c>
      <c r="D3327">
        <v>306062.29854689562</v>
      </c>
      <c r="E3327">
        <v>1977.146631439894</v>
      </c>
      <c r="F3327">
        <v>260929.06208718629</v>
      </c>
      <c r="G3327">
        <v>910751.25495376484</v>
      </c>
      <c r="H3327">
        <v>1317195.78</v>
      </c>
      <c r="I3327">
        <v>406444.52504623518</v>
      </c>
      <c r="J3327">
        <v>18.255186509395969</v>
      </c>
    </row>
    <row r="3328" spans="1:10" x14ac:dyDescent="0.2">
      <c r="A3328" s="8">
        <v>49905</v>
      </c>
      <c r="B3328">
        <v>325733.95640686923</v>
      </c>
      <c r="C3328">
        <v>16151.552179656541</v>
      </c>
      <c r="D3328">
        <v>306154.31968295912</v>
      </c>
      <c r="E3328">
        <v>1977.7410832232499</v>
      </c>
      <c r="F3328">
        <v>261006.3408190225</v>
      </c>
      <c r="G3328">
        <v>911023.91017173056</v>
      </c>
      <c r="H3328">
        <v>1317591.81</v>
      </c>
      <c r="I3328">
        <v>406567.8998282695</v>
      </c>
      <c r="J3328">
        <v>18.25516301315961</v>
      </c>
    </row>
    <row r="3329" spans="1:10" x14ac:dyDescent="0.2">
      <c r="A3329" s="8">
        <v>49920</v>
      </c>
      <c r="B3329">
        <v>325831.86261558777</v>
      </c>
      <c r="C3329">
        <v>16156.406869220609</v>
      </c>
      <c r="D3329">
        <v>306246.34081902239</v>
      </c>
      <c r="E3329">
        <v>1978.3355350066049</v>
      </c>
      <c r="F3329">
        <v>261083.61955085871</v>
      </c>
      <c r="G3329">
        <v>911296.56538969604</v>
      </c>
      <c r="H3329">
        <v>1317987.8400000001</v>
      </c>
      <c r="I3329">
        <v>406691.27461030398</v>
      </c>
      <c r="J3329">
        <v>18.255139531043589</v>
      </c>
    </row>
    <row r="3330" spans="1:10" x14ac:dyDescent="0.2">
      <c r="A3330" s="8">
        <v>49935</v>
      </c>
      <c r="B3330">
        <v>325929.76882430637</v>
      </c>
      <c r="C3330">
        <v>16161.261558784679</v>
      </c>
      <c r="D3330">
        <v>306338.36195508589</v>
      </c>
      <c r="E3330">
        <v>1978.9299867899599</v>
      </c>
      <c r="F3330">
        <v>261160.89828269489</v>
      </c>
      <c r="G3330">
        <v>911569.22060766176</v>
      </c>
      <c r="H3330">
        <v>1318383.8700000001</v>
      </c>
      <c r="I3330">
        <v>406814.64939233841</v>
      </c>
      <c r="J3330">
        <v>18.255116063035182</v>
      </c>
    </row>
    <row r="3331" spans="1:10" x14ac:dyDescent="0.2">
      <c r="A3331" s="8">
        <v>49950</v>
      </c>
      <c r="B3331">
        <v>326027.67503302509</v>
      </c>
      <c r="C3331">
        <v>16166.116248348741</v>
      </c>
      <c r="D3331">
        <v>306430.38309114933</v>
      </c>
      <c r="E3331">
        <v>1979.524438573316</v>
      </c>
      <c r="F3331">
        <v>261238.1770145311</v>
      </c>
      <c r="G3331">
        <v>911841.87582562747</v>
      </c>
      <c r="H3331">
        <v>1318779.8999999999</v>
      </c>
      <c r="I3331">
        <v>406938.02417437272</v>
      </c>
      <c r="J3331">
        <v>18.255092609121672</v>
      </c>
    </row>
    <row r="3332" spans="1:10" x14ac:dyDescent="0.2">
      <c r="A3332" s="8">
        <v>49965</v>
      </c>
      <c r="B3332">
        <v>326125.5812417437</v>
      </c>
      <c r="C3332">
        <v>16170.970937912811</v>
      </c>
      <c r="D3332">
        <v>306522.40422721271</v>
      </c>
      <c r="E3332">
        <v>1980.118890356671</v>
      </c>
      <c r="F3332">
        <v>261315.45574636731</v>
      </c>
      <c r="G3332">
        <v>912114.53104359307</v>
      </c>
      <c r="H3332">
        <v>1319175.93</v>
      </c>
      <c r="I3332">
        <v>407061.39895640692</v>
      </c>
      <c r="J3332">
        <v>18.255069169290369</v>
      </c>
    </row>
    <row r="3333" spans="1:10" x14ac:dyDescent="0.2">
      <c r="A3333" s="8">
        <v>49980</v>
      </c>
      <c r="B3333">
        <v>326223.48745046242</v>
      </c>
      <c r="C3333">
        <v>16175.825627476879</v>
      </c>
      <c r="D3333">
        <v>306614.4253632761</v>
      </c>
      <c r="E3333">
        <v>1980.713342140026</v>
      </c>
      <c r="F3333">
        <v>261392.73447820349</v>
      </c>
      <c r="G3333">
        <v>912387.18626155891</v>
      </c>
      <c r="H3333">
        <v>1319571.96</v>
      </c>
      <c r="I3333">
        <v>407184.77373844112</v>
      </c>
      <c r="J3333">
        <v>18.255045743528591</v>
      </c>
    </row>
    <row r="3334" spans="1:10" x14ac:dyDescent="0.2">
      <c r="A3334" s="8">
        <v>49995</v>
      </c>
      <c r="B3334">
        <v>326321.39365918102</v>
      </c>
      <c r="C3334">
        <v>16180.680317040949</v>
      </c>
      <c r="D3334">
        <v>306706.44649933948</v>
      </c>
      <c r="E3334">
        <v>1981.307793923382</v>
      </c>
      <c r="F3334">
        <v>261470.01321003959</v>
      </c>
      <c r="G3334">
        <v>912659.8414795245</v>
      </c>
      <c r="H3334">
        <v>1319967.99</v>
      </c>
      <c r="I3334">
        <v>407308.14852047549</v>
      </c>
      <c r="J3334">
        <v>18.255022331823671</v>
      </c>
    </row>
    <row r="3335" spans="1:10" x14ac:dyDescent="0.2">
      <c r="A3335" s="8">
        <v>50010</v>
      </c>
      <c r="B3335">
        <v>326419.29986789962</v>
      </c>
      <c r="C3335">
        <v>16185.53500660502</v>
      </c>
      <c r="D3335">
        <v>306798.46763540292</v>
      </c>
      <c r="E3335">
        <v>1981.9022457067369</v>
      </c>
      <c r="F3335">
        <v>261547.29194187591</v>
      </c>
      <c r="G3335">
        <v>912932.4966974901</v>
      </c>
      <c r="H3335">
        <v>1320364.02</v>
      </c>
      <c r="I3335">
        <v>407431.52330250992</v>
      </c>
      <c r="J3335">
        <v>18.25499893416297</v>
      </c>
    </row>
    <row r="3336" spans="1:10" x14ac:dyDescent="0.2">
      <c r="A3336" s="8">
        <v>50025</v>
      </c>
      <c r="B3336">
        <v>326517.20607661823</v>
      </c>
      <c r="C3336">
        <v>16190.38969616909</v>
      </c>
      <c r="D3336">
        <v>306890.48877146631</v>
      </c>
      <c r="E3336">
        <v>1982.4966974900919</v>
      </c>
      <c r="F3336">
        <v>261624.57067371201</v>
      </c>
      <c r="G3336">
        <v>913205.1519154557</v>
      </c>
      <c r="H3336">
        <v>1320760.05</v>
      </c>
      <c r="I3336">
        <v>407554.89808454429</v>
      </c>
      <c r="J3336">
        <v>18.25497555053385</v>
      </c>
    </row>
    <row r="3337" spans="1:10" x14ac:dyDescent="0.2">
      <c r="A3337" s="8">
        <v>50040</v>
      </c>
      <c r="B3337">
        <v>326615.11228533683</v>
      </c>
      <c r="C3337">
        <v>16195.24438573316</v>
      </c>
      <c r="D3337">
        <v>306982.50990752969</v>
      </c>
      <c r="E3337">
        <v>1983.0911492734481</v>
      </c>
      <c r="F3337">
        <v>261701.84940554819</v>
      </c>
      <c r="G3337">
        <v>913477.8071334213</v>
      </c>
      <c r="H3337">
        <v>1321156.08</v>
      </c>
      <c r="I3337">
        <v>407678.27286657877</v>
      </c>
      <c r="J3337">
        <v>18.254952180923691</v>
      </c>
    </row>
    <row r="3338" spans="1:10" x14ac:dyDescent="0.2">
      <c r="A3338" s="8">
        <v>50055</v>
      </c>
      <c r="B3338">
        <v>326713.01849405549</v>
      </c>
      <c r="C3338">
        <v>16200.099075297219</v>
      </c>
      <c r="D3338">
        <v>307074.53104359307</v>
      </c>
      <c r="E3338">
        <v>1983.6856010568031</v>
      </c>
      <c r="F3338">
        <v>261779.1281373844</v>
      </c>
      <c r="G3338">
        <v>913750.46235138702</v>
      </c>
      <c r="H3338">
        <v>1321552.1100000001</v>
      </c>
      <c r="I3338">
        <v>407801.64764861309</v>
      </c>
      <c r="J3338">
        <v>18.25492882531989</v>
      </c>
    </row>
    <row r="3339" spans="1:10" x14ac:dyDescent="0.2">
      <c r="A3339" s="8">
        <v>50070</v>
      </c>
      <c r="B3339">
        <v>326810.92470277409</v>
      </c>
      <c r="C3339">
        <v>16204.95376486129</v>
      </c>
      <c r="D3339">
        <v>307166.55217965652</v>
      </c>
      <c r="E3339">
        <v>1984.280052840159</v>
      </c>
      <c r="F3339">
        <v>261856.40686922061</v>
      </c>
      <c r="G3339">
        <v>914023.11756935273</v>
      </c>
      <c r="H3339">
        <v>1321948.1399999999</v>
      </c>
      <c r="I3339">
        <v>407925.0224306474</v>
      </c>
      <c r="J3339">
        <v>18.254905483709859</v>
      </c>
    </row>
    <row r="3340" spans="1:10" x14ac:dyDescent="0.2">
      <c r="A3340" s="8">
        <v>50085</v>
      </c>
      <c r="B3340">
        <v>326908.8309114927</v>
      </c>
      <c r="C3340">
        <v>16209.80845442536</v>
      </c>
      <c r="D3340">
        <v>307258.57331572002</v>
      </c>
      <c r="E3340">
        <v>1984.874504623514</v>
      </c>
      <c r="F3340">
        <v>261933.68560105679</v>
      </c>
      <c r="G3340">
        <v>914295.77278731833</v>
      </c>
      <c r="H3340">
        <v>1322344.17</v>
      </c>
      <c r="I3340">
        <v>408048.39721268183</v>
      </c>
      <c r="J3340">
        <v>18.254882156081031</v>
      </c>
    </row>
    <row r="3341" spans="1:10" x14ac:dyDescent="0.2">
      <c r="A3341" s="8">
        <v>50100</v>
      </c>
      <c r="B3341">
        <v>327006.73712021142</v>
      </c>
      <c r="C3341">
        <v>16214.66314398943</v>
      </c>
      <c r="D3341">
        <v>307350.59445178328</v>
      </c>
      <c r="E3341">
        <v>1985.468956406869</v>
      </c>
      <c r="F3341">
        <v>262010.964332893</v>
      </c>
      <c r="G3341">
        <v>914568.42800528416</v>
      </c>
      <c r="H3341">
        <v>1322740.2</v>
      </c>
      <c r="I3341">
        <v>408171.77199471579</v>
      </c>
      <c r="J3341">
        <v>18.254858842420841</v>
      </c>
    </row>
    <row r="3342" spans="1:10" x14ac:dyDescent="0.2">
      <c r="A3342" s="8">
        <v>50115</v>
      </c>
      <c r="B3342">
        <v>327104.64332893002</v>
      </c>
      <c r="C3342">
        <v>16219.5178335535</v>
      </c>
      <c r="D3342">
        <v>307442.61558784678</v>
      </c>
      <c r="E3342">
        <v>1986.063408190224</v>
      </c>
      <c r="F3342">
        <v>262088.24306472921</v>
      </c>
      <c r="G3342">
        <v>914841.08322324976</v>
      </c>
      <c r="H3342">
        <v>1323136.23</v>
      </c>
      <c r="I3342">
        <v>408295.14677675022</v>
      </c>
      <c r="J3342">
        <v>18.254835542716751</v>
      </c>
    </row>
    <row r="3343" spans="1:10" x14ac:dyDescent="0.2">
      <c r="A3343" s="8">
        <v>50130</v>
      </c>
      <c r="B3343">
        <v>327202.54953764862</v>
      </c>
      <c r="C3343">
        <v>16224.37252311757</v>
      </c>
      <c r="D3343">
        <v>307534.63672391023</v>
      </c>
      <c r="E3343">
        <v>1986.6578599735799</v>
      </c>
      <c r="F3343">
        <v>262165.52179656539</v>
      </c>
      <c r="G3343">
        <v>915113.73844121536</v>
      </c>
      <c r="H3343">
        <v>1323532.26</v>
      </c>
      <c r="I3343">
        <v>408418.52155878459</v>
      </c>
      <c r="J3343">
        <v>18.254812256956221</v>
      </c>
    </row>
    <row r="3344" spans="1:10" x14ac:dyDescent="0.2">
      <c r="A3344" s="8">
        <v>50145</v>
      </c>
      <c r="B3344">
        <v>327300.45574636722</v>
      </c>
      <c r="C3344">
        <v>16229.227212681641</v>
      </c>
      <c r="D3344">
        <v>307626.65785997361</v>
      </c>
      <c r="E3344">
        <v>1987.2523117569349</v>
      </c>
      <c r="F3344">
        <v>262242.80052840163</v>
      </c>
      <c r="G3344">
        <v>915386.39365918096</v>
      </c>
      <c r="H3344">
        <v>1323928.29</v>
      </c>
      <c r="I3344">
        <v>408541.89634081908</v>
      </c>
      <c r="J3344">
        <v>18.254788985126751</v>
      </c>
    </row>
    <row r="3345" spans="1:10" x14ac:dyDescent="0.2">
      <c r="A3345" s="8">
        <v>50160</v>
      </c>
      <c r="B3345">
        <v>327398.36195508583</v>
      </c>
      <c r="C3345">
        <v>16234.081902245711</v>
      </c>
      <c r="D3345">
        <v>307718.67899603699</v>
      </c>
      <c r="E3345">
        <v>1987.846763540291</v>
      </c>
      <c r="F3345">
        <v>262320.07926023781</v>
      </c>
      <c r="G3345">
        <v>915659.04887714656</v>
      </c>
      <c r="H3345">
        <v>1324324.32</v>
      </c>
      <c r="I3345">
        <v>408665.2711228535</v>
      </c>
      <c r="J3345">
        <v>18.25476572721584</v>
      </c>
    </row>
    <row r="3346" spans="1:10" x14ac:dyDescent="0.2">
      <c r="A3346" s="8">
        <v>50175</v>
      </c>
      <c r="B3346">
        <v>327496.26816380449</v>
      </c>
      <c r="C3346">
        <v>16238.936591809779</v>
      </c>
      <c r="D3346">
        <v>307810.70013210038</v>
      </c>
      <c r="E3346">
        <v>1988.441215323646</v>
      </c>
      <c r="F3346">
        <v>262397.35799207399</v>
      </c>
      <c r="G3346">
        <v>915931.70409511228</v>
      </c>
      <c r="H3346">
        <v>1324720.3500000001</v>
      </c>
      <c r="I3346">
        <v>408788.64590488782</v>
      </c>
      <c r="J3346">
        <v>18.254742483211011</v>
      </c>
    </row>
    <row r="3347" spans="1:10" x14ac:dyDescent="0.2">
      <c r="A3347" s="8">
        <v>50190</v>
      </c>
      <c r="B3347">
        <v>327594.17437252309</v>
      </c>
      <c r="C3347">
        <v>16243.79128137384</v>
      </c>
      <c r="D3347">
        <v>307902.72126816382</v>
      </c>
      <c r="E3347">
        <v>1989.035667107001</v>
      </c>
      <c r="F3347">
        <v>262474.63672391023</v>
      </c>
      <c r="G3347">
        <v>916204.35931307799</v>
      </c>
      <c r="H3347">
        <v>1325116.3799999999</v>
      </c>
      <c r="I3347">
        <v>408912.02068692207</v>
      </c>
      <c r="J3347">
        <v>18.254719253099779</v>
      </c>
    </row>
    <row r="3348" spans="1:10" x14ac:dyDescent="0.2">
      <c r="A3348" s="8">
        <v>50205</v>
      </c>
      <c r="B3348">
        <v>327692.08058124181</v>
      </c>
      <c r="C3348">
        <v>16248.645970937911</v>
      </c>
      <c r="D3348">
        <v>307994.7424042272</v>
      </c>
      <c r="E3348">
        <v>1989.630118890356</v>
      </c>
      <c r="F3348">
        <v>262551.91545574641</v>
      </c>
      <c r="G3348">
        <v>916477.01453104359</v>
      </c>
      <c r="H3348">
        <v>1325512.4099999999</v>
      </c>
      <c r="I3348">
        <v>409035.39546895662</v>
      </c>
      <c r="J3348">
        <v>18.25469603686971</v>
      </c>
    </row>
    <row r="3349" spans="1:10" x14ac:dyDescent="0.2">
      <c r="A3349" s="8">
        <v>50220</v>
      </c>
      <c r="B3349">
        <v>327789.98678996041</v>
      </c>
      <c r="C3349">
        <v>16253.500660501981</v>
      </c>
      <c r="D3349">
        <v>308086.76354029059</v>
      </c>
      <c r="E3349">
        <v>1990.2245706737119</v>
      </c>
      <c r="F3349">
        <v>262629.19418758259</v>
      </c>
      <c r="G3349">
        <v>916749.66974900931</v>
      </c>
      <c r="H3349">
        <v>1325908.44</v>
      </c>
      <c r="I3349">
        <v>409158.77025099058</v>
      </c>
      <c r="J3349">
        <v>18.254672834508352</v>
      </c>
    </row>
    <row r="3350" spans="1:10" x14ac:dyDescent="0.2">
      <c r="A3350" s="8">
        <v>50235</v>
      </c>
      <c r="B3350">
        <v>327887.89299867902</v>
      </c>
      <c r="C3350">
        <v>16258.355350066049</v>
      </c>
      <c r="D3350">
        <v>308178.78467635397</v>
      </c>
      <c r="E3350">
        <v>1990.8190224570669</v>
      </c>
      <c r="F3350">
        <v>262706.47291941883</v>
      </c>
      <c r="G3350">
        <v>917022.32496697479</v>
      </c>
      <c r="H3350">
        <v>1326304.47</v>
      </c>
      <c r="I3350">
        <v>409282.14503302518</v>
      </c>
      <c r="J3350">
        <v>18.25464964600328</v>
      </c>
    </row>
    <row r="3351" spans="1:10" x14ac:dyDescent="0.2">
      <c r="A3351" s="8">
        <v>50250</v>
      </c>
      <c r="B3351">
        <v>327985.79920739762</v>
      </c>
      <c r="C3351">
        <v>16263.210039630119</v>
      </c>
      <c r="D3351">
        <v>308270.80581241741</v>
      </c>
      <c r="E3351">
        <v>1991.4134742404231</v>
      </c>
      <c r="F3351">
        <v>262783.75165125489</v>
      </c>
      <c r="G3351">
        <v>917294.9801849405</v>
      </c>
      <c r="H3351">
        <v>1326700.5</v>
      </c>
      <c r="I3351">
        <v>409405.5198150595</v>
      </c>
      <c r="J3351">
        <v>18.2546264713421</v>
      </c>
    </row>
    <row r="3352" spans="1:10" x14ac:dyDescent="0.2">
      <c r="A3352" s="8">
        <v>50265</v>
      </c>
      <c r="B3352">
        <v>328083.70541611622</v>
      </c>
      <c r="C3352">
        <v>16268.06472919419</v>
      </c>
      <c r="D3352">
        <v>308362.82694848091</v>
      </c>
      <c r="E3352">
        <v>1992.0079260237781</v>
      </c>
      <c r="F3352">
        <v>262861.03038309119</v>
      </c>
      <c r="G3352">
        <v>917567.63540290622</v>
      </c>
      <c r="H3352">
        <v>1327096.53</v>
      </c>
      <c r="I3352">
        <v>409528.89459709381</v>
      </c>
      <c r="J3352">
        <v>18.254603310512412</v>
      </c>
    </row>
    <row r="3353" spans="1:10" x14ac:dyDescent="0.2">
      <c r="A3353" s="8">
        <v>50280</v>
      </c>
      <c r="B3353">
        <v>328181.61162483488</v>
      </c>
      <c r="C3353">
        <v>16272.91941875826</v>
      </c>
      <c r="D3353">
        <v>308454.84808454418</v>
      </c>
      <c r="E3353">
        <v>1992.6023778071331</v>
      </c>
      <c r="F3353">
        <v>262938.30911492743</v>
      </c>
      <c r="G3353">
        <v>917840.29062087182</v>
      </c>
      <c r="H3353">
        <v>1327492.56</v>
      </c>
      <c r="I3353">
        <v>409652.26937912818</v>
      </c>
      <c r="J3353">
        <v>18.254580163501831</v>
      </c>
    </row>
    <row r="3354" spans="1:10" x14ac:dyDescent="0.2">
      <c r="A3354" s="8">
        <v>50295</v>
      </c>
      <c r="B3354">
        <v>328279.51783355349</v>
      </c>
      <c r="C3354">
        <v>16277.774108322321</v>
      </c>
      <c r="D3354">
        <v>308546.86922060768</v>
      </c>
      <c r="E3354">
        <v>1993.196829590489</v>
      </c>
      <c r="F3354">
        <v>263015.58784676349</v>
      </c>
      <c r="G3354">
        <v>918112.94583883754</v>
      </c>
      <c r="H3354">
        <v>1327888.5900000001</v>
      </c>
      <c r="I3354">
        <v>409775.64416116249</v>
      </c>
      <c r="J3354">
        <v>18.254557030297988</v>
      </c>
    </row>
    <row r="3355" spans="1:10" x14ac:dyDescent="0.2">
      <c r="A3355" s="8">
        <v>50310</v>
      </c>
      <c r="B3355">
        <v>328377.42404227209</v>
      </c>
      <c r="C3355">
        <v>16282.628797886389</v>
      </c>
      <c r="D3355">
        <v>308638.89035667112</v>
      </c>
      <c r="E3355">
        <v>1993.791281373844</v>
      </c>
      <c r="F3355">
        <v>263092.86657859967</v>
      </c>
      <c r="G3355">
        <v>918385.60105680302</v>
      </c>
      <c r="H3355">
        <v>1328284.6200000001</v>
      </c>
      <c r="I3355">
        <v>409899.01894319709</v>
      </c>
      <c r="J3355">
        <v>18.254533910888551</v>
      </c>
    </row>
    <row r="3356" spans="1:10" x14ac:dyDescent="0.2">
      <c r="A3356" s="8">
        <v>50325</v>
      </c>
      <c r="B3356">
        <v>328475.33025099081</v>
      </c>
      <c r="C3356">
        <v>16287.48348745046</v>
      </c>
      <c r="D3356">
        <v>308730.91149273451</v>
      </c>
      <c r="E3356">
        <v>1994.385733157199</v>
      </c>
      <c r="F3356">
        <v>263170.14531043603</v>
      </c>
      <c r="G3356">
        <v>918658.25627476885</v>
      </c>
      <c r="H3356">
        <v>1328680.6499999999</v>
      </c>
      <c r="I3356">
        <v>410022.39372523129</v>
      </c>
      <c r="J3356">
        <v>18.25451080526118</v>
      </c>
    </row>
    <row r="3357" spans="1:10" x14ac:dyDescent="0.2">
      <c r="A3357" s="8">
        <v>50340</v>
      </c>
      <c r="B3357">
        <v>328573.23645970941</v>
      </c>
      <c r="C3357">
        <v>16292.33817701453</v>
      </c>
      <c r="D3357">
        <v>308822.93262879789</v>
      </c>
      <c r="E3357">
        <v>1994.9801849405551</v>
      </c>
      <c r="F3357">
        <v>263247.42404227209</v>
      </c>
      <c r="G3357">
        <v>918930.91149273445</v>
      </c>
      <c r="H3357">
        <v>1329076.68</v>
      </c>
      <c r="I3357">
        <v>410145.76850726572</v>
      </c>
      <c r="J3357">
        <v>18.254487713403549</v>
      </c>
    </row>
    <row r="3358" spans="1:10" x14ac:dyDescent="0.2">
      <c r="A3358" s="8">
        <v>50355</v>
      </c>
      <c r="B3358">
        <v>328671.14266842802</v>
      </c>
      <c r="C3358">
        <v>16297.1928665786</v>
      </c>
      <c r="D3358">
        <v>308914.95376486127</v>
      </c>
      <c r="E3358">
        <v>1995.5746367239101</v>
      </c>
      <c r="F3358">
        <v>263324.70277410827</v>
      </c>
      <c r="G3358">
        <v>919203.56671070005</v>
      </c>
      <c r="H3358">
        <v>1329472.71</v>
      </c>
      <c r="I3358">
        <v>410269.14328929991</v>
      </c>
      <c r="J3358">
        <v>18.25446463530335</v>
      </c>
    </row>
    <row r="3359" spans="1:10" x14ac:dyDescent="0.2">
      <c r="A3359" s="8">
        <v>50370</v>
      </c>
      <c r="B3359">
        <v>328769.04887714662</v>
      </c>
      <c r="C3359">
        <v>16302.04755614267</v>
      </c>
      <c r="D3359">
        <v>309006.97490092472</v>
      </c>
      <c r="E3359">
        <v>1996.169088507266</v>
      </c>
      <c r="F3359">
        <v>263401.98150594451</v>
      </c>
      <c r="G3359">
        <v>919476.22192866576</v>
      </c>
      <c r="H3359">
        <v>1329868.74</v>
      </c>
      <c r="I3359">
        <v>410392.51807133423</v>
      </c>
      <c r="J3359">
        <v>18.254441570948298</v>
      </c>
    </row>
    <row r="3360" spans="1:10" x14ac:dyDescent="0.2">
      <c r="A3360" s="8">
        <v>50385</v>
      </c>
      <c r="B3360">
        <v>328866.95508586522</v>
      </c>
      <c r="C3360">
        <v>16306.90224570674</v>
      </c>
      <c r="D3360">
        <v>309098.9960369881</v>
      </c>
      <c r="E3360">
        <v>1996.763540290621</v>
      </c>
      <c r="F3360">
        <v>263479.26023778069</v>
      </c>
      <c r="G3360">
        <v>919748.87714663148</v>
      </c>
      <c r="H3360">
        <v>1330264.77</v>
      </c>
      <c r="I3360">
        <v>410515.89285336848</v>
      </c>
      <c r="J3360">
        <v>18.254418520326119</v>
      </c>
    </row>
    <row r="3361" spans="1:10" x14ac:dyDescent="0.2">
      <c r="A3361" s="8">
        <v>50400</v>
      </c>
      <c r="B3361">
        <v>328964.86129458388</v>
      </c>
      <c r="C3361">
        <v>16311.756935270811</v>
      </c>
      <c r="D3361">
        <v>309191.01717305148</v>
      </c>
      <c r="E3361">
        <v>1997.357992073976</v>
      </c>
      <c r="F3361">
        <v>263556.53896961687</v>
      </c>
      <c r="G3361">
        <v>920021.53236459708</v>
      </c>
      <c r="H3361">
        <v>1330660.8</v>
      </c>
      <c r="I3361">
        <v>410639.26763540303</v>
      </c>
      <c r="J3361">
        <v>18.254395483424549</v>
      </c>
    </row>
    <row r="3362" spans="1:10" x14ac:dyDescent="0.2">
      <c r="A3362" s="8">
        <v>50415</v>
      </c>
      <c r="B3362">
        <v>329062.76750330249</v>
      </c>
      <c r="C3362">
        <v>16316.61162483487</v>
      </c>
      <c r="D3362">
        <v>309283.03830911493</v>
      </c>
      <c r="E3362">
        <v>1997.952443857331</v>
      </c>
      <c r="F3362">
        <v>263633.81770145311</v>
      </c>
      <c r="G3362">
        <v>920294.18758256279</v>
      </c>
      <c r="H3362">
        <v>1331056.83</v>
      </c>
      <c r="I3362">
        <v>410762.64241743728</v>
      </c>
      <c r="J3362">
        <v>18.254372460231341</v>
      </c>
    </row>
    <row r="3363" spans="1:10" x14ac:dyDescent="0.2">
      <c r="A3363" s="8">
        <v>50430</v>
      </c>
      <c r="B3363">
        <v>329160.67371202109</v>
      </c>
      <c r="C3363">
        <v>16321.46631439894</v>
      </c>
      <c r="D3363">
        <v>309375.05944517831</v>
      </c>
      <c r="E3363">
        <v>1998.5468956406869</v>
      </c>
      <c r="F3363">
        <v>263711.09643328929</v>
      </c>
      <c r="G3363">
        <v>920566.84280052828</v>
      </c>
      <c r="H3363">
        <v>1331452.8600000001</v>
      </c>
      <c r="I3363">
        <v>410886.01719947183</v>
      </c>
      <c r="J3363">
        <v>18.254349450734249</v>
      </c>
    </row>
    <row r="3364" spans="1:10" x14ac:dyDescent="0.2">
      <c r="A3364" s="8">
        <v>50445</v>
      </c>
      <c r="B3364">
        <v>329258.57992073981</v>
      </c>
      <c r="C3364">
        <v>16326.32100396301</v>
      </c>
      <c r="D3364">
        <v>309467.08058124181</v>
      </c>
      <c r="E3364">
        <v>1999.1413474240419</v>
      </c>
      <c r="F3364">
        <v>263788.37516512547</v>
      </c>
      <c r="G3364">
        <v>920839.49801849411</v>
      </c>
      <c r="H3364">
        <v>1331848.8899999999</v>
      </c>
      <c r="I3364">
        <v>411009.39198150602</v>
      </c>
      <c r="J3364">
        <v>18.254326454921081</v>
      </c>
    </row>
    <row r="3365" spans="1:10" x14ac:dyDescent="0.2">
      <c r="A3365" s="8">
        <v>50460</v>
      </c>
      <c r="B3365">
        <v>329356.48612945841</v>
      </c>
      <c r="C3365">
        <v>16331.175693527081</v>
      </c>
      <c r="D3365">
        <v>309559.10171730508</v>
      </c>
      <c r="E3365">
        <v>1999.735799207398</v>
      </c>
      <c r="F3365">
        <v>263865.65389696171</v>
      </c>
      <c r="G3365">
        <v>921112.15323645959</v>
      </c>
      <c r="H3365">
        <v>1332244.92</v>
      </c>
      <c r="I3365">
        <v>411132.76676354063</v>
      </c>
      <c r="J3365">
        <v>18.254303472779618</v>
      </c>
    </row>
    <row r="3366" spans="1:10" x14ac:dyDescent="0.2">
      <c r="A3366" s="8">
        <v>50475</v>
      </c>
      <c r="B3366">
        <v>329454.39233817701</v>
      </c>
      <c r="C3366">
        <v>16336.030383091151</v>
      </c>
      <c r="D3366">
        <v>309651.12285336858</v>
      </c>
      <c r="E3366">
        <v>2000.330250990753</v>
      </c>
      <c r="F3366">
        <v>263942.93262879789</v>
      </c>
      <c r="G3366">
        <v>921384.80845442531</v>
      </c>
      <c r="H3366">
        <v>1332640.95</v>
      </c>
      <c r="I3366">
        <v>411256.14154557459</v>
      </c>
      <c r="J3366">
        <v>18.254280504297679</v>
      </c>
    </row>
    <row r="3367" spans="1:10" x14ac:dyDescent="0.2">
      <c r="A3367" s="8">
        <v>50490</v>
      </c>
      <c r="B3367">
        <v>329552.29854689562</v>
      </c>
      <c r="C3367">
        <v>16340.885072655219</v>
      </c>
      <c r="D3367">
        <v>309743.14398943202</v>
      </c>
      <c r="E3367">
        <v>2000.924702774108</v>
      </c>
      <c r="F3367">
        <v>264020.21136063407</v>
      </c>
      <c r="G3367">
        <v>921657.46367239102</v>
      </c>
      <c r="H3367">
        <v>1333036.98</v>
      </c>
      <c r="I3367">
        <v>411379.51632760902</v>
      </c>
      <c r="J3367">
        <v>18.25425754946308</v>
      </c>
    </row>
    <row r="3368" spans="1:10" x14ac:dyDescent="0.2">
      <c r="A3368" s="8">
        <v>50505</v>
      </c>
      <c r="B3368">
        <v>329650.20475561428</v>
      </c>
      <c r="C3368">
        <v>16345.739762219289</v>
      </c>
      <c r="D3368">
        <v>309835.1651254954</v>
      </c>
      <c r="E3368">
        <v>2001.519154557463</v>
      </c>
      <c r="F3368">
        <v>264097.49009247031</v>
      </c>
      <c r="G3368">
        <v>921930.11889035674</v>
      </c>
      <c r="H3368">
        <v>1333433.01</v>
      </c>
      <c r="I3368">
        <v>411502.89110964327</v>
      </c>
      <c r="J3368">
        <v>18.254234608263669</v>
      </c>
    </row>
    <row r="3369" spans="1:10" x14ac:dyDescent="0.2">
      <c r="A3369" s="8">
        <v>50520</v>
      </c>
      <c r="B3369">
        <v>329748.11096433288</v>
      </c>
      <c r="C3369">
        <v>16350.59445178336</v>
      </c>
      <c r="D3369">
        <v>309927.18626155879</v>
      </c>
      <c r="E3369">
        <v>2002.1136063408189</v>
      </c>
      <c r="F3369">
        <v>264174.76882430649</v>
      </c>
      <c r="G3369">
        <v>922202.77410832234</v>
      </c>
      <c r="H3369">
        <v>1333829.04</v>
      </c>
      <c r="I3369">
        <v>411626.2658916777</v>
      </c>
      <c r="J3369">
        <v>18.254211680687298</v>
      </c>
    </row>
    <row r="3370" spans="1:10" x14ac:dyDescent="0.2">
      <c r="A3370" s="8">
        <v>50535</v>
      </c>
      <c r="B3370">
        <v>329846.01717305148</v>
      </c>
      <c r="C3370">
        <v>16355.449141347421</v>
      </c>
      <c r="D3370">
        <v>310019.20739762217</v>
      </c>
      <c r="E3370">
        <v>2002.7080581241739</v>
      </c>
      <c r="F3370">
        <v>264252.04755614267</v>
      </c>
      <c r="G3370">
        <v>922475.42932628794</v>
      </c>
      <c r="H3370">
        <v>1334225.07</v>
      </c>
      <c r="I3370">
        <v>411749.64067371213</v>
      </c>
      <c r="J3370">
        <v>18.254188766721839</v>
      </c>
    </row>
    <row r="3371" spans="1:10" x14ac:dyDescent="0.2">
      <c r="A3371" s="8">
        <v>50550</v>
      </c>
      <c r="B3371">
        <v>329943.92338177009</v>
      </c>
      <c r="C3371">
        <v>16360.303830911491</v>
      </c>
      <c r="D3371">
        <v>310111.22853368561</v>
      </c>
      <c r="E3371">
        <v>2003.3025099075301</v>
      </c>
      <c r="F3371">
        <v>264329.32628797891</v>
      </c>
      <c r="G3371">
        <v>922748.08454425377</v>
      </c>
      <c r="H3371">
        <v>1334621.1000000001</v>
      </c>
      <c r="I3371">
        <v>411873.01545574632</v>
      </c>
      <c r="J3371">
        <v>18.254165866355169</v>
      </c>
    </row>
    <row r="3372" spans="1:10" x14ac:dyDescent="0.2">
      <c r="A3372" s="8">
        <v>50565</v>
      </c>
      <c r="B3372">
        <v>330041.82959048869</v>
      </c>
      <c r="C3372">
        <v>16365.158520475559</v>
      </c>
      <c r="D3372">
        <v>310203.249669749</v>
      </c>
      <c r="E3372">
        <v>2003.8969616908851</v>
      </c>
      <c r="F3372">
        <v>264406.60501981509</v>
      </c>
      <c r="G3372">
        <v>923020.73976221913</v>
      </c>
      <c r="H3372">
        <v>1335017.1299999999</v>
      </c>
      <c r="I3372">
        <v>411996.39023778099</v>
      </c>
      <c r="J3372">
        <v>18.254142979575182</v>
      </c>
    </row>
    <row r="3373" spans="1:10" x14ac:dyDescent="0.2">
      <c r="A3373" s="8">
        <v>50580</v>
      </c>
      <c r="B3373">
        <v>330139.73579920741</v>
      </c>
      <c r="C3373">
        <v>16370.013210039629</v>
      </c>
      <c r="D3373">
        <v>310295.27080581238</v>
      </c>
      <c r="E3373">
        <v>2004.4914134742401</v>
      </c>
      <c r="F3373">
        <v>264483.88375165127</v>
      </c>
      <c r="G3373">
        <v>923293.39498018485</v>
      </c>
      <c r="H3373">
        <v>1335413.1599999999</v>
      </c>
      <c r="I3373">
        <v>412119.7650198153</v>
      </c>
      <c r="J3373">
        <v>18.254120106369811</v>
      </c>
    </row>
    <row r="3374" spans="1:10" x14ac:dyDescent="0.2">
      <c r="A3374" s="8">
        <v>50595</v>
      </c>
      <c r="B3374">
        <v>330237.64200792601</v>
      </c>
      <c r="C3374">
        <v>16374.8678996037</v>
      </c>
      <c r="D3374">
        <v>310387.29194187582</v>
      </c>
      <c r="E3374">
        <v>2005.085865257596</v>
      </c>
      <c r="F3374">
        <v>264561.16248348751</v>
      </c>
      <c r="G3374">
        <v>923566.05019815057</v>
      </c>
      <c r="H3374">
        <v>1335809.19</v>
      </c>
      <c r="I3374">
        <v>412243.13980184938</v>
      </c>
      <c r="J3374">
        <v>18.25409724672696</v>
      </c>
    </row>
    <row r="3375" spans="1:10" x14ac:dyDescent="0.2">
      <c r="A3375" s="8">
        <v>50610</v>
      </c>
      <c r="B3375">
        <v>330335.54821664462</v>
      </c>
      <c r="C3375">
        <v>16379.72258916777</v>
      </c>
      <c r="D3375">
        <v>310479.31307793921</v>
      </c>
      <c r="E3375">
        <v>2005.680317040951</v>
      </c>
      <c r="F3375">
        <v>264638.44121532358</v>
      </c>
      <c r="G3375">
        <v>923838.70541611628</v>
      </c>
      <c r="H3375">
        <v>1336205.22</v>
      </c>
      <c r="I3375">
        <v>412366.51458388369</v>
      </c>
      <c r="J3375">
        <v>18.254074400634579</v>
      </c>
    </row>
    <row r="3376" spans="1:10" x14ac:dyDescent="0.2">
      <c r="A3376" s="8">
        <v>50625</v>
      </c>
      <c r="B3376">
        <v>330433.45442536328</v>
      </c>
      <c r="C3376">
        <v>16384.577278731831</v>
      </c>
      <c r="D3376">
        <v>310571.33421400271</v>
      </c>
      <c r="E3376">
        <v>2006.274768824306</v>
      </c>
      <c r="F3376">
        <v>264715.71994715987</v>
      </c>
      <c r="G3376">
        <v>924111.360634082</v>
      </c>
      <c r="H3376">
        <v>1336601.25</v>
      </c>
      <c r="I3376">
        <v>412489.889365918</v>
      </c>
      <c r="J3376">
        <v>18.25405156808063</v>
      </c>
    </row>
    <row r="3377" spans="1:10" x14ac:dyDescent="0.2">
      <c r="A3377" s="8">
        <v>50640</v>
      </c>
      <c r="B3377">
        <v>330531.36063408188</v>
      </c>
      <c r="C3377">
        <v>16389.431968295899</v>
      </c>
      <c r="D3377">
        <v>310663.35535006598</v>
      </c>
      <c r="E3377">
        <v>2006.8692206076621</v>
      </c>
      <c r="F3377">
        <v>264792.99867899611</v>
      </c>
      <c r="G3377">
        <v>924384.0158520476</v>
      </c>
      <c r="H3377">
        <v>1336997.28</v>
      </c>
      <c r="I3377">
        <v>412613.26414795237</v>
      </c>
      <c r="J3377">
        <v>18.25402874905307</v>
      </c>
    </row>
    <row r="3378" spans="1:10" x14ac:dyDescent="0.2">
      <c r="A3378" s="8">
        <v>50655</v>
      </c>
      <c r="B3378">
        <v>330629.26684280048</v>
      </c>
      <c r="C3378">
        <v>16394.286657859979</v>
      </c>
      <c r="D3378">
        <v>310755.37648612948</v>
      </c>
      <c r="E3378">
        <v>2007.4636723910171</v>
      </c>
      <c r="F3378">
        <v>264870.27741083218</v>
      </c>
      <c r="G3378">
        <v>924656.6710700132</v>
      </c>
      <c r="H3378">
        <v>1337393.31</v>
      </c>
      <c r="I3378">
        <v>412736.63892998692</v>
      </c>
      <c r="J3378">
        <v>18.254005943539891</v>
      </c>
    </row>
    <row r="3379" spans="1:10" x14ac:dyDescent="0.2">
      <c r="A3379" s="8">
        <v>50670</v>
      </c>
      <c r="B3379">
        <v>330727.17305151909</v>
      </c>
      <c r="C3379">
        <v>16399.14134742404</v>
      </c>
      <c r="D3379">
        <v>310847.39762219292</v>
      </c>
      <c r="E3379">
        <v>2008.0581241743721</v>
      </c>
      <c r="F3379">
        <v>264947.55614266847</v>
      </c>
      <c r="G3379">
        <v>924929.32628797891</v>
      </c>
      <c r="H3379">
        <v>1337789.3400000001</v>
      </c>
      <c r="I3379">
        <v>412860.01371202117</v>
      </c>
      <c r="J3379">
        <v>18.253983151529091</v>
      </c>
    </row>
    <row r="3380" spans="1:10" x14ac:dyDescent="0.2">
      <c r="A3380" s="8">
        <v>50685</v>
      </c>
      <c r="B3380">
        <v>330825.07926023769</v>
      </c>
      <c r="C3380">
        <v>16403.996036988108</v>
      </c>
      <c r="D3380">
        <v>310939.4187582563</v>
      </c>
      <c r="E3380">
        <v>2008.652575957728</v>
      </c>
      <c r="F3380">
        <v>265024.83487450471</v>
      </c>
      <c r="G3380">
        <v>925201.98150594439</v>
      </c>
      <c r="H3380">
        <v>1338185.3700000001</v>
      </c>
      <c r="I3380">
        <v>412983.38849405572</v>
      </c>
      <c r="J3380">
        <v>18.25396037300867</v>
      </c>
    </row>
    <row r="3381" spans="1:10" x14ac:dyDescent="0.2">
      <c r="A3381" s="8">
        <v>50700</v>
      </c>
      <c r="B3381">
        <v>330922.98546895641</v>
      </c>
      <c r="C3381">
        <v>16408.85072655218</v>
      </c>
      <c r="D3381">
        <v>311031.43989431969</v>
      </c>
      <c r="E3381">
        <v>2009.247027741083</v>
      </c>
      <c r="F3381">
        <v>265102.11360634078</v>
      </c>
      <c r="G3381">
        <v>925474.63672391011</v>
      </c>
      <c r="H3381">
        <v>1338581.3999999999</v>
      </c>
      <c r="I3381">
        <v>413106.76327608997</v>
      </c>
      <c r="J3381">
        <v>18.25393760796667</v>
      </c>
    </row>
    <row r="3382" spans="1:10" x14ac:dyDescent="0.2">
      <c r="A3382" s="8">
        <v>50715</v>
      </c>
      <c r="B3382">
        <v>331020.89167767501</v>
      </c>
      <c r="C3382">
        <v>16413.705416116249</v>
      </c>
      <c r="D3382">
        <v>311123.46103038313</v>
      </c>
      <c r="E3382">
        <v>2009.841479524438</v>
      </c>
      <c r="F3382">
        <v>265179.39233817701</v>
      </c>
      <c r="G3382">
        <v>925747.29194187582</v>
      </c>
      <c r="H3382">
        <v>1338977.43</v>
      </c>
      <c r="I3382">
        <v>413230.13805812428</v>
      </c>
      <c r="J3382">
        <v>18.25391485639112</v>
      </c>
    </row>
    <row r="3383" spans="1:10" x14ac:dyDescent="0.2">
      <c r="A3383" s="8">
        <v>50730</v>
      </c>
      <c r="B3383">
        <v>331118.79788639362</v>
      </c>
      <c r="C3383">
        <v>16418.560105680321</v>
      </c>
      <c r="D3383">
        <v>311215.48216644651</v>
      </c>
      <c r="E3383">
        <v>2010.4359313077939</v>
      </c>
      <c r="F3383">
        <v>265256.67107001331</v>
      </c>
      <c r="G3383">
        <v>926019.94715984166</v>
      </c>
      <c r="H3383">
        <v>1339373.46</v>
      </c>
      <c r="I3383">
        <v>413353.51284015831</v>
      </c>
      <c r="J3383">
        <v>18.253892118270091</v>
      </c>
    </row>
    <row r="3384" spans="1:10" x14ac:dyDescent="0.2">
      <c r="A3384" s="8">
        <v>50745</v>
      </c>
      <c r="B3384">
        <v>331216.70409511228</v>
      </c>
      <c r="C3384">
        <v>16423.414795244389</v>
      </c>
      <c r="D3384">
        <v>311307.5033025099</v>
      </c>
      <c r="E3384">
        <v>2011.0303830911489</v>
      </c>
      <c r="F3384">
        <v>265333.94980184938</v>
      </c>
      <c r="G3384">
        <v>926292.60237780726</v>
      </c>
      <c r="H3384">
        <v>1339769.49</v>
      </c>
      <c r="I3384">
        <v>413476.88762219268</v>
      </c>
      <c r="J3384">
        <v>18.253869393591629</v>
      </c>
    </row>
    <row r="3385" spans="1:10" x14ac:dyDescent="0.2">
      <c r="A3385" s="8">
        <v>50760</v>
      </c>
      <c r="B3385">
        <v>331314.61030383088</v>
      </c>
      <c r="C3385">
        <v>16428.26948480845</v>
      </c>
      <c r="D3385">
        <v>311399.52443857328</v>
      </c>
      <c r="E3385">
        <v>2011.624834874505</v>
      </c>
      <c r="F3385">
        <v>265411.22853368561</v>
      </c>
      <c r="G3385">
        <v>926565.25759577285</v>
      </c>
      <c r="H3385">
        <v>1340165.52</v>
      </c>
      <c r="I3385">
        <v>413600.26240422722</v>
      </c>
      <c r="J3385">
        <v>18.253846682343831</v>
      </c>
    </row>
    <row r="3386" spans="1:10" x14ac:dyDescent="0.2">
      <c r="A3386" s="8">
        <v>50775</v>
      </c>
      <c r="B3386">
        <v>331412.51651254948</v>
      </c>
      <c r="C3386">
        <v>16433.124174372519</v>
      </c>
      <c r="D3386">
        <v>311491.54557463672</v>
      </c>
      <c r="E3386">
        <v>2012.21928665786</v>
      </c>
      <c r="F3386">
        <v>265488.5072655218</v>
      </c>
      <c r="G3386">
        <v>926837.91281373845</v>
      </c>
      <c r="H3386">
        <v>1340561.55</v>
      </c>
      <c r="I3386">
        <v>413723.63718626159</v>
      </c>
      <c r="J3386">
        <v>18.253823984514788</v>
      </c>
    </row>
    <row r="3387" spans="1:10" x14ac:dyDescent="0.2">
      <c r="A3387" s="8">
        <v>50790</v>
      </c>
      <c r="B3387">
        <v>331510.42272126809</v>
      </c>
      <c r="C3387">
        <v>16437.978863936591</v>
      </c>
      <c r="D3387">
        <v>311583.56671070011</v>
      </c>
      <c r="E3387">
        <v>2012.813738441215</v>
      </c>
      <c r="F3387">
        <v>265565.78599735798</v>
      </c>
      <c r="G3387">
        <v>927110.56803170405</v>
      </c>
      <c r="H3387">
        <v>1340957.58</v>
      </c>
      <c r="I3387">
        <v>413847.01196829602</v>
      </c>
      <c r="J3387">
        <v>18.253801300092618</v>
      </c>
    </row>
    <row r="3388" spans="1:10" x14ac:dyDescent="0.2">
      <c r="A3388" s="8">
        <v>50805</v>
      </c>
      <c r="B3388">
        <v>331608.32892998669</v>
      </c>
      <c r="C3388">
        <v>16442.833553500659</v>
      </c>
      <c r="D3388">
        <v>311675.58784676349</v>
      </c>
      <c r="E3388">
        <v>2013.40819022457</v>
      </c>
      <c r="F3388">
        <v>265643.06472919422</v>
      </c>
      <c r="G3388">
        <v>927383.22324966965</v>
      </c>
      <c r="H3388">
        <v>1341353.6100000001</v>
      </c>
      <c r="I3388">
        <v>413970.38675033051</v>
      </c>
      <c r="J3388">
        <v>18.25377862906544</v>
      </c>
    </row>
    <row r="3389" spans="1:10" x14ac:dyDescent="0.2">
      <c r="A3389" s="8">
        <v>50820</v>
      </c>
      <c r="B3389">
        <v>331706.23513870541</v>
      </c>
      <c r="C3389">
        <v>16447.688243064731</v>
      </c>
      <c r="D3389">
        <v>311767.60898282687</v>
      </c>
      <c r="E3389">
        <v>2014.0026420079259</v>
      </c>
      <c r="F3389">
        <v>265720.3434610304</v>
      </c>
      <c r="G3389">
        <v>927655.87846763537</v>
      </c>
      <c r="H3389">
        <v>1341749.6399999999</v>
      </c>
      <c r="I3389">
        <v>414093.76153236482</v>
      </c>
      <c r="J3389">
        <v>18.253755971421391</v>
      </c>
    </row>
    <row r="3390" spans="1:10" x14ac:dyDescent="0.2">
      <c r="A3390" s="8">
        <v>50835</v>
      </c>
      <c r="B3390">
        <v>331804.14134742401</v>
      </c>
      <c r="C3390">
        <v>16452.542932628799</v>
      </c>
      <c r="D3390">
        <v>311859.63011889037</v>
      </c>
      <c r="E3390">
        <v>2014.5970937912809</v>
      </c>
      <c r="F3390">
        <v>265797.62219286658</v>
      </c>
      <c r="G3390">
        <v>927928.53368560108</v>
      </c>
      <c r="H3390">
        <v>1342145.67</v>
      </c>
      <c r="I3390">
        <v>414217.13631439907</v>
      </c>
      <c r="J3390">
        <v>18.253733327148641</v>
      </c>
    </row>
    <row r="3391" spans="1:10" x14ac:dyDescent="0.2">
      <c r="A3391" s="8">
        <v>50850</v>
      </c>
      <c r="B3391">
        <v>331902.04755614267</v>
      </c>
      <c r="C3391">
        <v>16457.397622192871</v>
      </c>
      <c r="D3391">
        <v>311951.65125495382</v>
      </c>
      <c r="E3391">
        <v>2015.1915455746371</v>
      </c>
      <c r="F3391">
        <v>265874.90092470282</v>
      </c>
      <c r="G3391">
        <v>928201.18890356692</v>
      </c>
      <c r="H3391">
        <v>1342541.7</v>
      </c>
      <c r="I3391">
        <v>414340.51109643298</v>
      </c>
      <c r="J3391">
        <v>18.253710696235341</v>
      </c>
    </row>
    <row r="3392" spans="1:10" x14ac:dyDescent="0.2">
      <c r="A3392" s="8">
        <v>50865</v>
      </c>
      <c r="B3392">
        <v>331999.95376486127</v>
      </c>
      <c r="C3392">
        <v>16462.25231175694</v>
      </c>
      <c r="D3392">
        <v>312043.6723910172</v>
      </c>
      <c r="E3392">
        <v>2015.7859973579921</v>
      </c>
      <c r="F3392">
        <v>265952.179656539</v>
      </c>
      <c r="G3392">
        <v>928473.84412153251</v>
      </c>
      <c r="H3392">
        <v>1342937.73</v>
      </c>
      <c r="I3392">
        <v>414463.88587846752</v>
      </c>
      <c r="J3392">
        <v>18.253688078669661</v>
      </c>
    </row>
    <row r="3393" spans="1:10" x14ac:dyDescent="0.2">
      <c r="A3393" s="8">
        <v>50880</v>
      </c>
      <c r="B3393">
        <v>332097.85997357988</v>
      </c>
      <c r="C3393">
        <v>16467.107001321001</v>
      </c>
      <c r="D3393">
        <v>312135.69352708058</v>
      </c>
      <c r="E3393">
        <v>2016.3804491413471</v>
      </c>
      <c r="F3393">
        <v>266029.45838837518</v>
      </c>
      <c r="G3393">
        <v>928746.49933949788</v>
      </c>
      <c r="H3393">
        <v>1343333.76</v>
      </c>
      <c r="I3393">
        <v>414587.26066050213</v>
      </c>
      <c r="J3393">
        <v>18.253665474439821</v>
      </c>
    </row>
    <row r="3394" spans="1:10" x14ac:dyDescent="0.2">
      <c r="A3394" s="8">
        <v>50895</v>
      </c>
      <c r="B3394">
        <v>332195.76618229848</v>
      </c>
      <c r="C3394">
        <v>16471.961690885069</v>
      </c>
      <c r="D3394">
        <v>312227.71466314403</v>
      </c>
      <c r="E3394">
        <v>2016.974900924703</v>
      </c>
      <c r="F3394">
        <v>266106.73712021142</v>
      </c>
      <c r="G3394">
        <v>929019.1545574636</v>
      </c>
      <c r="H3394">
        <v>1343729.79</v>
      </c>
      <c r="I3394">
        <v>414710.63544253638</v>
      </c>
      <c r="J3394">
        <v>18.25364288353401</v>
      </c>
    </row>
    <row r="3395" spans="1:10" x14ac:dyDescent="0.2">
      <c r="A3395" s="8">
        <v>50910</v>
      </c>
      <c r="B3395">
        <v>332293.67239101708</v>
      </c>
      <c r="C3395">
        <v>16476.816380449141</v>
      </c>
      <c r="D3395">
        <v>312319.73579920741</v>
      </c>
      <c r="E3395">
        <v>2017.569352708058</v>
      </c>
      <c r="F3395">
        <v>266184.0158520476</v>
      </c>
      <c r="G3395">
        <v>929291.80977542931</v>
      </c>
      <c r="H3395">
        <v>1344125.82</v>
      </c>
      <c r="I3395">
        <v>414834.01022457081</v>
      </c>
      <c r="J3395">
        <v>18.253620305940469</v>
      </c>
    </row>
    <row r="3396" spans="1:10" x14ac:dyDescent="0.2">
      <c r="A3396" s="8">
        <v>50925</v>
      </c>
      <c r="B3396">
        <v>332391.5785997358</v>
      </c>
      <c r="C3396">
        <v>16481.67107001321</v>
      </c>
      <c r="D3396">
        <v>312411.75693527079</v>
      </c>
      <c r="E3396">
        <v>2018.163804491413</v>
      </c>
      <c r="F3396">
        <v>266261.29458388378</v>
      </c>
      <c r="G3396">
        <v>929564.46499339491</v>
      </c>
      <c r="H3396">
        <v>1344521.85</v>
      </c>
      <c r="I3396">
        <v>414957.38500660518</v>
      </c>
      <c r="J3396">
        <v>18.253597741647422</v>
      </c>
    </row>
    <row r="3397" spans="1:10" x14ac:dyDescent="0.2">
      <c r="A3397" s="8">
        <v>50940</v>
      </c>
      <c r="B3397">
        <v>332489.48480845441</v>
      </c>
      <c r="C3397">
        <v>16486.525759577278</v>
      </c>
      <c r="D3397">
        <v>312503.77807133418</v>
      </c>
      <c r="E3397">
        <v>2018.7582562747691</v>
      </c>
      <c r="F3397">
        <v>266338.57331572002</v>
      </c>
      <c r="G3397">
        <v>929837.12021136063</v>
      </c>
      <c r="H3397">
        <v>1344917.88</v>
      </c>
      <c r="I3397">
        <v>415080.75978863949</v>
      </c>
      <c r="J3397">
        <v>18.253575190643119</v>
      </c>
    </row>
    <row r="3398" spans="1:10" x14ac:dyDescent="0.2">
      <c r="A3398" s="8">
        <v>50955</v>
      </c>
      <c r="B3398">
        <v>332587.39101717301</v>
      </c>
      <c r="C3398">
        <v>16491.38044914135</v>
      </c>
      <c r="D3398">
        <v>312595.79920739762</v>
      </c>
      <c r="E3398">
        <v>2019.3527080581241</v>
      </c>
      <c r="F3398">
        <v>266415.85204755608</v>
      </c>
      <c r="G3398">
        <v>930109.77542932611</v>
      </c>
      <c r="H3398">
        <v>1345313.91</v>
      </c>
      <c r="I3398">
        <v>415204.13457067398</v>
      </c>
      <c r="J3398">
        <v>18.253552652915829</v>
      </c>
    </row>
    <row r="3399" spans="1:10" x14ac:dyDescent="0.2">
      <c r="A3399" s="8">
        <v>50970</v>
      </c>
      <c r="B3399">
        <v>332685.29722589173</v>
      </c>
      <c r="C3399">
        <v>16496.235138705419</v>
      </c>
      <c r="D3399">
        <v>312687.820343461</v>
      </c>
      <c r="E3399">
        <v>2019.9471598414791</v>
      </c>
      <c r="F3399">
        <v>266493.13077939238</v>
      </c>
      <c r="G3399">
        <v>930382.43064729194</v>
      </c>
      <c r="H3399">
        <v>1345709.94</v>
      </c>
      <c r="I3399">
        <v>415327.509352708</v>
      </c>
      <c r="J3399">
        <v>18.253530128453839</v>
      </c>
    </row>
    <row r="3400" spans="1:10" x14ac:dyDescent="0.2">
      <c r="A3400" s="8">
        <v>50985</v>
      </c>
      <c r="B3400">
        <v>332783.20343461027</v>
      </c>
      <c r="C3400">
        <v>16501.08982826948</v>
      </c>
      <c r="D3400">
        <v>312779.84147952439</v>
      </c>
      <c r="E3400">
        <v>2020.541611624835</v>
      </c>
      <c r="F3400">
        <v>266570.40951122862</v>
      </c>
      <c r="G3400">
        <v>930655.08586525766</v>
      </c>
      <c r="H3400">
        <v>1346105.97</v>
      </c>
      <c r="I3400">
        <v>415450.88413474231</v>
      </c>
      <c r="J3400">
        <v>18.253507617245418</v>
      </c>
    </row>
    <row r="3401" spans="1:10" x14ac:dyDescent="0.2">
      <c r="A3401" s="8">
        <v>51000</v>
      </c>
      <c r="B3401">
        <v>332881.10964332888</v>
      </c>
      <c r="C3401">
        <v>16505.944517833552</v>
      </c>
      <c r="D3401">
        <v>312871.86261558777</v>
      </c>
      <c r="E3401">
        <v>2021.13606340819</v>
      </c>
      <c r="F3401">
        <v>266647.68824306468</v>
      </c>
      <c r="G3401">
        <v>930927.74108322314</v>
      </c>
      <c r="H3401">
        <v>1346502</v>
      </c>
      <c r="I3401">
        <v>415574.25891677692</v>
      </c>
      <c r="J3401">
        <v>18.253485119278881</v>
      </c>
    </row>
    <row r="3402" spans="1:10" x14ac:dyDescent="0.2">
      <c r="A3402" s="8">
        <v>51015</v>
      </c>
      <c r="B3402">
        <v>332979.01585204748</v>
      </c>
      <c r="C3402">
        <v>16510.79920739762</v>
      </c>
      <c r="D3402">
        <v>312963.88375165127</v>
      </c>
      <c r="E3402">
        <v>2021.730515191545</v>
      </c>
      <c r="F3402">
        <v>266724.96697490092</v>
      </c>
      <c r="G3402">
        <v>931200.39630118886</v>
      </c>
      <c r="H3402">
        <v>1346898.03</v>
      </c>
      <c r="I3402">
        <v>415697.63369881117</v>
      </c>
      <c r="J3402">
        <v>18.253462634542561</v>
      </c>
    </row>
    <row r="3403" spans="1:10" x14ac:dyDescent="0.2">
      <c r="A3403" s="8">
        <v>51030</v>
      </c>
      <c r="B3403">
        <v>333076.92206076608</v>
      </c>
      <c r="C3403">
        <v>16515.653896961689</v>
      </c>
      <c r="D3403">
        <v>313055.90488771471</v>
      </c>
      <c r="E3403">
        <v>2022.3249669749009</v>
      </c>
      <c r="F3403">
        <v>266802.24570673722</v>
      </c>
      <c r="G3403">
        <v>931473.05151915457</v>
      </c>
      <c r="H3403">
        <v>1347294.06</v>
      </c>
      <c r="I3403">
        <v>415821.00848084548</v>
      </c>
      <c r="J3403">
        <v>18.253440163024781</v>
      </c>
    </row>
    <row r="3404" spans="1:10" x14ac:dyDescent="0.2">
      <c r="A3404" s="8">
        <v>51045</v>
      </c>
      <c r="B3404">
        <v>333174.8282694848</v>
      </c>
      <c r="C3404">
        <v>16520.508586525761</v>
      </c>
      <c r="D3404">
        <v>313147.9260237781</v>
      </c>
      <c r="E3404">
        <v>2022.9194187582559</v>
      </c>
      <c r="F3404">
        <v>266879.52443857328</v>
      </c>
      <c r="G3404">
        <v>931745.70673712017</v>
      </c>
      <c r="H3404">
        <v>1347690.09</v>
      </c>
      <c r="I3404">
        <v>415944.38326287991</v>
      </c>
      <c r="J3404">
        <v>18.253417704713879</v>
      </c>
    </row>
    <row r="3405" spans="1:10" x14ac:dyDescent="0.2">
      <c r="A3405" s="8">
        <v>51060</v>
      </c>
      <c r="B3405">
        <v>333272.73447820341</v>
      </c>
      <c r="C3405">
        <v>16525.363276089829</v>
      </c>
      <c r="D3405">
        <v>313239.94715984148</v>
      </c>
      <c r="E3405">
        <v>2023.5138705416121</v>
      </c>
      <c r="F3405">
        <v>266956.80317040952</v>
      </c>
      <c r="G3405">
        <v>932018.36195508589</v>
      </c>
      <c r="H3405">
        <v>1348086.12</v>
      </c>
      <c r="I3405">
        <v>416067.75804491423</v>
      </c>
      <c r="J3405">
        <v>18.253395259598239</v>
      </c>
    </row>
    <row r="3406" spans="1:10" x14ac:dyDescent="0.2">
      <c r="A3406" s="8">
        <v>51075</v>
      </c>
      <c r="B3406">
        <v>333370.64068692212</v>
      </c>
      <c r="C3406">
        <v>16530.217965653901</v>
      </c>
      <c r="D3406">
        <v>313331.96829590492</v>
      </c>
      <c r="E3406">
        <v>2024.108322324967</v>
      </c>
      <c r="F3406">
        <v>267034.0819022457</v>
      </c>
      <c r="G3406">
        <v>932291.0171730516</v>
      </c>
      <c r="H3406">
        <v>1348482.15</v>
      </c>
      <c r="I3406">
        <v>416191.13282694848</v>
      </c>
      <c r="J3406">
        <v>18.253372827666212</v>
      </c>
    </row>
    <row r="3407" spans="1:10" x14ac:dyDescent="0.2">
      <c r="A3407" s="8">
        <v>51090</v>
      </c>
      <c r="B3407">
        <v>333468.54689564073</v>
      </c>
      <c r="C3407">
        <v>16535.072655217969</v>
      </c>
      <c r="D3407">
        <v>313423.98943196831</v>
      </c>
      <c r="E3407">
        <v>2024.702774108322</v>
      </c>
      <c r="F3407">
        <v>267111.36063408188</v>
      </c>
      <c r="G3407">
        <v>932563.6723910172</v>
      </c>
      <c r="H3407">
        <v>1348878.18</v>
      </c>
      <c r="I3407">
        <v>416314.50760898303</v>
      </c>
      <c r="J3407">
        <v>18.25335040890619</v>
      </c>
    </row>
    <row r="3408" spans="1:10" x14ac:dyDescent="0.2">
      <c r="A3408" s="8">
        <v>51105</v>
      </c>
      <c r="B3408">
        <v>333566.45310435927</v>
      </c>
      <c r="C3408">
        <v>16539.927344782031</v>
      </c>
      <c r="D3408">
        <v>313516.01056803169</v>
      </c>
      <c r="E3408">
        <v>2025.297225891677</v>
      </c>
      <c r="F3408">
        <v>267188.63936591812</v>
      </c>
      <c r="G3408">
        <v>932836.3276089828</v>
      </c>
      <c r="H3408">
        <v>1349274.21</v>
      </c>
      <c r="I3408">
        <v>416437.88239101722</v>
      </c>
      <c r="J3408">
        <v>18.253328003306581</v>
      </c>
    </row>
    <row r="3409" spans="1:10" x14ac:dyDescent="0.2">
      <c r="A3409" s="8">
        <v>51120</v>
      </c>
      <c r="B3409">
        <v>333664.35931307788</v>
      </c>
      <c r="C3409">
        <v>16544.782034346099</v>
      </c>
      <c r="D3409">
        <v>313608.03170409508</v>
      </c>
      <c r="E3409">
        <v>2025.891677675033</v>
      </c>
      <c r="F3409">
        <v>267265.9180977543</v>
      </c>
      <c r="G3409">
        <v>933108.9828269484</v>
      </c>
      <c r="H3409">
        <v>1349670.24</v>
      </c>
      <c r="I3409">
        <v>416561.25717305159</v>
      </c>
      <c r="J3409">
        <v>18.253305610855801</v>
      </c>
    </row>
    <row r="3410" spans="1:10" x14ac:dyDescent="0.2">
      <c r="A3410" s="8">
        <v>51135</v>
      </c>
      <c r="B3410">
        <v>333762.26552179648</v>
      </c>
      <c r="C3410">
        <v>16549.636723910171</v>
      </c>
      <c r="D3410">
        <v>313700.05284015852</v>
      </c>
      <c r="E3410">
        <v>2026.4861294583879</v>
      </c>
      <c r="F3410">
        <v>267343.19682959048</v>
      </c>
      <c r="G3410">
        <v>933381.63804491411</v>
      </c>
      <c r="H3410">
        <v>1350066.27</v>
      </c>
      <c r="I3410">
        <v>416684.6319550859</v>
      </c>
      <c r="J3410">
        <v>18.25328323154227</v>
      </c>
    </row>
    <row r="3411" spans="1:10" x14ac:dyDescent="0.2">
      <c r="A3411" s="8">
        <v>51150</v>
      </c>
      <c r="B3411">
        <v>333860.1717305152</v>
      </c>
      <c r="C3411">
        <v>16554.491413474239</v>
      </c>
      <c r="D3411">
        <v>313792.07397622202</v>
      </c>
      <c r="E3411">
        <v>2027.0805812417441</v>
      </c>
      <c r="F3411">
        <v>267420.47556142672</v>
      </c>
      <c r="G3411">
        <v>933654.29326287983</v>
      </c>
      <c r="H3411">
        <v>1350462.3</v>
      </c>
      <c r="I3411">
        <v>416808.00673712022</v>
      </c>
      <c r="J3411">
        <v>18.253260865354449</v>
      </c>
    </row>
    <row r="3412" spans="1:10" x14ac:dyDescent="0.2">
      <c r="A3412" s="8">
        <v>51165</v>
      </c>
      <c r="B3412">
        <v>333958.0779392338</v>
      </c>
      <c r="C3412">
        <v>16559.346103038311</v>
      </c>
      <c r="D3412">
        <v>313884.09511228529</v>
      </c>
      <c r="E3412">
        <v>2027.6750330250991</v>
      </c>
      <c r="F3412">
        <v>267497.7542932629</v>
      </c>
      <c r="G3412">
        <v>933926.94848084543</v>
      </c>
      <c r="H3412">
        <v>1350858.33</v>
      </c>
      <c r="I3412">
        <v>416931.38151915459</v>
      </c>
      <c r="J3412">
        <v>18.25323851228077</v>
      </c>
    </row>
    <row r="3413" spans="1:10" x14ac:dyDescent="0.2">
      <c r="A3413" s="8">
        <v>51180</v>
      </c>
      <c r="B3413">
        <v>334055.9841479524</v>
      </c>
      <c r="C3413">
        <v>16564.20079260238</v>
      </c>
      <c r="D3413">
        <v>313976.11624834873</v>
      </c>
      <c r="E3413">
        <v>2028.2694848084541</v>
      </c>
      <c r="F3413">
        <v>267575.03302509908</v>
      </c>
      <c r="G3413">
        <v>934199.60369881103</v>
      </c>
      <c r="H3413">
        <v>1351254.36</v>
      </c>
      <c r="I3413">
        <v>417054.75630118907</v>
      </c>
      <c r="J3413">
        <v>18.25321617230971</v>
      </c>
    </row>
    <row r="3414" spans="1:10" x14ac:dyDescent="0.2">
      <c r="A3414" s="8">
        <v>51195</v>
      </c>
      <c r="B3414">
        <v>334153.89035667112</v>
      </c>
      <c r="C3414">
        <v>16569.055482166441</v>
      </c>
      <c r="D3414">
        <v>314068.13738441223</v>
      </c>
      <c r="E3414">
        <v>2028.86393659181</v>
      </c>
      <c r="F3414">
        <v>267652.31175693532</v>
      </c>
      <c r="G3414">
        <v>934472.25891677686</v>
      </c>
      <c r="H3414">
        <v>1351650.39</v>
      </c>
      <c r="I3414">
        <v>417178.13108322333</v>
      </c>
      <c r="J3414">
        <v>18.25319384542977</v>
      </c>
    </row>
    <row r="3415" spans="1:10" x14ac:dyDescent="0.2">
      <c r="A3415" s="8">
        <v>51210</v>
      </c>
      <c r="B3415">
        <v>334251.79656538973</v>
      </c>
      <c r="C3415">
        <v>16573.91017173052</v>
      </c>
      <c r="D3415">
        <v>314160.15852047561</v>
      </c>
      <c r="E3415">
        <v>2029.458388375165</v>
      </c>
      <c r="F3415">
        <v>267729.5904887715</v>
      </c>
      <c r="G3415">
        <v>934744.91413474223</v>
      </c>
      <c r="H3415">
        <v>1352046.42</v>
      </c>
      <c r="I3415">
        <v>417301.50586525787</v>
      </c>
      <c r="J3415">
        <v>18.253171531629409</v>
      </c>
    </row>
    <row r="3416" spans="1:10" x14ac:dyDescent="0.2">
      <c r="A3416" s="8">
        <v>51225</v>
      </c>
      <c r="B3416">
        <v>334349.70277410827</v>
      </c>
      <c r="C3416">
        <v>16578.764861294581</v>
      </c>
      <c r="D3416">
        <v>314252.179656539</v>
      </c>
      <c r="E3416">
        <v>2030.05284015852</v>
      </c>
      <c r="F3416">
        <v>267806.86922060768</v>
      </c>
      <c r="G3416">
        <v>935017.56935270817</v>
      </c>
      <c r="H3416">
        <v>1352442.45</v>
      </c>
      <c r="I3416">
        <v>417424.88064729178</v>
      </c>
      <c r="J3416">
        <v>18.253149230897179</v>
      </c>
    </row>
    <row r="3417" spans="1:10" x14ac:dyDescent="0.2">
      <c r="A3417" s="8">
        <v>51240</v>
      </c>
      <c r="B3417">
        <v>334447.60898282687</v>
      </c>
      <c r="C3417">
        <v>16583.61955085865</v>
      </c>
      <c r="D3417">
        <v>314344.20079260238</v>
      </c>
      <c r="E3417">
        <v>2030.6472919418759</v>
      </c>
      <c r="F3417">
        <v>267884.14795244392</v>
      </c>
      <c r="G3417">
        <v>935290.22457067366</v>
      </c>
      <c r="H3417">
        <v>1352838.48</v>
      </c>
      <c r="I3417">
        <v>417548.25542932632</v>
      </c>
      <c r="J3417">
        <v>18.253126943221581</v>
      </c>
    </row>
    <row r="3418" spans="1:10" x14ac:dyDescent="0.2">
      <c r="A3418" s="8">
        <v>51255</v>
      </c>
      <c r="B3418">
        <v>334545.51519154548</v>
      </c>
      <c r="C3418">
        <v>16588.474240422722</v>
      </c>
      <c r="D3418">
        <v>314436.22192866582</v>
      </c>
      <c r="E3418">
        <v>2031.2417437252309</v>
      </c>
      <c r="F3418">
        <v>267961.42668427998</v>
      </c>
      <c r="G3418">
        <v>935562.87978863937</v>
      </c>
      <c r="H3418">
        <v>1353234.51</v>
      </c>
      <c r="I3418">
        <v>417671.63021136058</v>
      </c>
      <c r="J3418">
        <v>18.253104668591149</v>
      </c>
    </row>
    <row r="3419" spans="1:10" x14ac:dyDescent="0.2">
      <c r="A3419" s="8">
        <v>51270</v>
      </c>
      <c r="B3419">
        <v>334643.4214002642</v>
      </c>
      <c r="C3419">
        <v>16593.32892998679</v>
      </c>
      <c r="D3419">
        <v>314528.24306472921</v>
      </c>
      <c r="E3419">
        <v>2031.8361955085859</v>
      </c>
      <c r="F3419">
        <v>268038.70541611628</v>
      </c>
      <c r="G3419">
        <v>935835.53500660509</v>
      </c>
      <c r="H3419">
        <v>1353630.54</v>
      </c>
      <c r="I3419">
        <v>417795.00499339489</v>
      </c>
      <c r="J3419">
        <v>18.253082406994441</v>
      </c>
    </row>
    <row r="3420" spans="1:10" x14ac:dyDescent="0.2">
      <c r="A3420" s="8">
        <v>51285</v>
      </c>
      <c r="B3420">
        <v>334741.3276089828</v>
      </c>
      <c r="C3420">
        <v>16598.183619550859</v>
      </c>
      <c r="D3420">
        <v>314620.26420079259</v>
      </c>
      <c r="E3420">
        <v>2032.430647291942</v>
      </c>
      <c r="F3420">
        <v>268115.98414795252</v>
      </c>
      <c r="G3420">
        <v>936108.19022457069</v>
      </c>
      <c r="H3420">
        <v>1354026.57</v>
      </c>
      <c r="I3420">
        <v>417918.37977542938</v>
      </c>
      <c r="J3420">
        <v>18.25306015842002</v>
      </c>
    </row>
    <row r="3421" spans="1:10" x14ac:dyDescent="0.2">
      <c r="A3421" s="8">
        <v>51300</v>
      </c>
      <c r="B3421">
        <v>334839.23381770152</v>
      </c>
      <c r="C3421">
        <v>16603.038309114931</v>
      </c>
      <c r="D3421">
        <v>314712.28533685597</v>
      </c>
      <c r="E3421">
        <v>2033.025099075297</v>
      </c>
      <c r="F3421">
        <v>268193.26287978858</v>
      </c>
      <c r="G3421">
        <v>936380.8454425364</v>
      </c>
      <c r="H3421">
        <v>1354422.6</v>
      </c>
      <c r="I3421">
        <v>418041.75455746369</v>
      </c>
      <c r="J3421">
        <v>18.253037922856461</v>
      </c>
    </row>
    <row r="3422" spans="1:10" x14ac:dyDescent="0.2">
      <c r="A3422" s="8">
        <v>51315</v>
      </c>
      <c r="B3422">
        <v>334937.14002642012</v>
      </c>
      <c r="C3422">
        <v>16607.892998678999</v>
      </c>
      <c r="D3422">
        <v>314804.30647291942</v>
      </c>
      <c r="E3422">
        <v>2033.619550858652</v>
      </c>
      <c r="F3422">
        <v>268270.54161162482</v>
      </c>
      <c r="G3422">
        <v>936653.50066050189</v>
      </c>
      <c r="H3422">
        <v>1354818.63</v>
      </c>
      <c r="I3422">
        <v>418165.12933949818</v>
      </c>
      <c r="J3422">
        <v>18.253015700292352</v>
      </c>
    </row>
    <row r="3423" spans="1:10" x14ac:dyDescent="0.2">
      <c r="A3423" s="8">
        <v>51330</v>
      </c>
      <c r="B3423">
        <v>335035.04623513873</v>
      </c>
      <c r="C3423">
        <v>16612.74768824306</v>
      </c>
      <c r="D3423">
        <v>314896.32760898292</v>
      </c>
      <c r="E3423">
        <v>2034.2140026420079</v>
      </c>
      <c r="F3423">
        <v>268347.82034346112</v>
      </c>
      <c r="G3423">
        <v>936926.15587846749</v>
      </c>
      <c r="H3423">
        <v>1355214.66</v>
      </c>
      <c r="I3423">
        <v>418288.50412153272</v>
      </c>
      <c r="J3423">
        <v>18.2529934907163</v>
      </c>
    </row>
    <row r="3424" spans="1:10" x14ac:dyDescent="0.2">
      <c r="A3424" s="8">
        <v>51345</v>
      </c>
      <c r="B3424">
        <v>335132.95244385733</v>
      </c>
      <c r="C3424">
        <v>16617.602377807129</v>
      </c>
      <c r="D3424">
        <v>314988.34874504618</v>
      </c>
      <c r="E3424">
        <v>2034.8084544253629</v>
      </c>
      <c r="F3424">
        <v>268425.09907529718</v>
      </c>
      <c r="G3424">
        <v>937198.8110964332</v>
      </c>
      <c r="H3424">
        <v>1355610.69</v>
      </c>
      <c r="I3424">
        <v>418411.87890356669</v>
      </c>
      <c r="J3424">
        <v>18.252971294116922</v>
      </c>
    </row>
    <row r="3425" spans="1:10" x14ac:dyDescent="0.2">
      <c r="A3425" s="8">
        <v>51360</v>
      </c>
      <c r="B3425">
        <v>335230.85865257587</v>
      </c>
      <c r="C3425">
        <v>16622.457067371201</v>
      </c>
      <c r="D3425">
        <v>315080.36988110963</v>
      </c>
      <c r="E3425">
        <v>2035.4029062087191</v>
      </c>
      <c r="F3425">
        <v>268502.37780713342</v>
      </c>
      <c r="G3425">
        <v>937471.46631439892</v>
      </c>
      <c r="H3425">
        <v>1356006.72</v>
      </c>
      <c r="I3425">
        <v>418535.25368560111</v>
      </c>
      <c r="J3425">
        <v>18.252949110482849</v>
      </c>
    </row>
    <row r="3426" spans="1:10" x14ac:dyDescent="0.2">
      <c r="A3426" s="8">
        <v>51375</v>
      </c>
      <c r="B3426">
        <v>335328.76486129459</v>
      </c>
      <c r="C3426">
        <v>16627.311756935269</v>
      </c>
      <c r="D3426">
        <v>315172.39101717313</v>
      </c>
      <c r="E3426">
        <v>2035.9973579920741</v>
      </c>
      <c r="F3426">
        <v>268579.65653896972</v>
      </c>
      <c r="G3426">
        <v>937744.12153236475</v>
      </c>
      <c r="H3426">
        <v>1356402.75</v>
      </c>
      <c r="I3426">
        <v>418658.62846763531</v>
      </c>
      <c r="J3426">
        <v>18.25292693980272</v>
      </c>
    </row>
    <row r="3427" spans="1:10" x14ac:dyDescent="0.2">
      <c r="A3427" s="8">
        <v>51390</v>
      </c>
      <c r="B3427">
        <v>335426.6710700132</v>
      </c>
      <c r="C3427">
        <v>16632.166446499341</v>
      </c>
      <c r="D3427">
        <v>315264.41215323651</v>
      </c>
      <c r="E3427">
        <v>2036.5918097754291</v>
      </c>
      <c r="F3427">
        <v>268656.93527080578</v>
      </c>
      <c r="G3427">
        <v>938016.77675033035</v>
      </c>
      <c r="H3427">
        <v>1356798.78</v>
      </c>
      <c r="I3427">
        <v>418782.00324966968</v>
      </c>
      <c r="J3427">
        <v>18.25290478206519</v>
      </c>
    </row>
    <row r="3428" spans="1:10" x14ac:dyDescent="0.2">
      <c r="A3428" s="8">
        <v>51405</v>
      </c>
      <c r="B3428">
        <v>335524.5772787318</v>
      </c>
      <c r="C3428">
        <v>16637.021136063409</v>
      </c>
      <c r="D3428">
        <v>315356.43328929989</v>
      </c>
      <c r="E3428">
        <v>2037.186261558785</v>
      </c>
      <c r="F3428">
        <v>268734.21400264202</v>
      </c>
      <c r="G3428">
        <v>938289.43196829595</v>
      </c>
      <c r="H3428">
        <v>1357194.81</v>
      </c>
      <c r="I3428">
        <v>418905.37803170411</v>
      </c>
      <c r="J3428">
        <v>18.252882637258939</v>
      </c>
    </row>
    <row r="3429" spans="1:10" x14ac:dyDescent="0.2">
      <c r="A3429" s="8">
        <v>51420</v>
      </c>
      <c r="B3429">
        <v>335622.48348745052</v>
      </c>
      <c r="C3429">
        <v>16641.875825627481</v>
      </c>
      <c r="D3429">
        <v>315448.45442536328</v>
      </c>
      <c r="E3429">
        <v>2037.78071334214</v>
      </c>
      <c r="F3429">
        <v>268811.4927344782</v>
      </c>
      <c r="G3429">
        <v>938562.08718626155</v>
      </c>
      <c r="H3429">
        <v>1357590.84</v>
      </c>
      <c r="I3429">
        <v>419028.75281373848</v>
      </c>
      <c r="J3429">
        <v>18.252860505372649</v>
      </c>
    </row>
    <row r="3430" spans="1:10" x14ac:dyDescent="0.2">
      <c r="A3430" s="8">
        <v>51435</v>
      </c>
      <c r="B3430">
        <v>335720.38969616912</v>
      </c>
      <c r="C3430">
        <v>16646.73051519155</v>
      </c>
      <c r="D3430">
        <v>315540.47556142672</v>
      </c>
      <c r="E3430">
        <v>2038.375165125495</v>
      </c>
      <c r="F3430">
        <v>268888.77146631439</v>
      </c>
      <c r="G3430">
        <v>938834.74240422715</v>
      </c>
      <c r="H3430">
        <v>1357986.87</v>
      </c>
      <c r="I3430">
        <v>419152.12759577302</v>
      </c>
      <c r="J3430">
        <v>18.252838386395009</v>
      </c>
    </row>
    <row r="3431" spans="1:10" x14ac:dyDescent="0.2">
      <c r="A3431" s="8">
        <v>51450</v>
      </c>
      <c r="B3431">
        <v>335818.29590488772</v>
      </c>
      <c r="C3431">
        <v>16651.585204755611</v>
      </c>
      <c r="D3431">
        <v>315632.4966974901</v>
      </c>
      <c r="E3431">
        <v>2038.9696169088511</v>
      </c>
      <c r="F3431">
        <v>268966.05019815062</v>
      </c>
      <c r="G3431">
        <v>939107.39762219274</v>
      </c>
      <c r="H3431">
        <v>1358382.9</v>
      </c>
      <c r="I3431">
        <v>419275.5023778074</v>
      </c>
      <c r="J3431">
        <v>18.252816280314729</v>
      </c>
    </row>
    <row r="3432" spans="1:10" x14ac:dyDescent="0.2">
      <c r="A3432" s="8">
        <v>51465</v>
      </c>
      <c r="B3432">
        <v>335916.20211360633</v>
      </c>
      <c r="C3432">
        <v>16656.439894319679</v>
      </c>
      <c r="D3432">
        <v>315724.51783355349</v>
      </c>
      <c r="E3432">
        <v>2039.5640686922061</v>
      </c>
      <c r="F3432">
        <v>269043.3289299868</v>
      </c>
      <c r="G3432">
        <v>939380.05284015846</v>
      </c>
      <c r="H3432">
        <v>1358778.93</v>
      </c>
      <c r="I3432">
        <v>419398.87715984171</v>
      </c>
      <c r="J3432">
        <v>18.252794187120539</v>
      </c>
    </row>
    <row r="3433" spans="1:10" x14ac:dyDescent="0.2">
      <c r="A3433" s="8">
        <v>51480</v>
      </c>
      <c r="B3433">
        <v>336014.10832232487</v>
      </c>
      <c r="C3433">
        <v>16661.294583883751</v>
      </c>
      <c r="D3433">
        <v>315816.53896961687</v>
      </c>
      <c r="E3433">
        <v>2040.1585204755611</v>
      </c>
      <c r="F3433">
        <v>269120.60766182299</v>
      </c>
      <c r="G3433">
        <v>939652.70805812418</v>
      </c>
      <c r="H3433">
        <v>1359174.96</v>
      </c>
      <c r="I3433">
        <v>419522.25194187579</v>
      </c>
      <c r="J3433">
        <v>18.252772106801171</v>
      </c>
    </row>
    <row r="3434" spans="1:10" x14ac:dyDescent="0.2">
      <c r="A3434" s="8">
        <v>51495</v>
      </c>
      <c r="B3434">
        <v>336112.01453104359</v>
      </c>
      <c r="C3434">
        <v>16666.14927344782</v>
      </c>
      <c r="D3434">
        <v>315908.56010568031</v>
      </c>
      <c r="E3434">
        <v>2040.752972258917</v>
      </c>
      <c r="F3434">
        <v>269197.88639365922</v>
      </c>
      <c r="G3434">
        <v>939925.36327609001</v>
      </c>
      <c r="H3434">
        <v>1359570.99</v>
      </c>
      <c r="I3434">
        <v>419645.62672390998</v>
      </c>
      <c r="J3434">
        <v>18.252750039345369</v>
      </c>
    </row>
    <row r="3435" spans="1:10" x14ac:dyDescent="0.2">
      <c r="A3435" s="8">
        <v>51510</v>
      </c>
      <c r="B3435">
        <v>336209.92073976219</v>
      </c>
      <c r="C3435">
        <v>16671.003963011892</v>
      </c>
      <c r="D3435">
        <v>316000.58124174381</v>
      </c>
      <c r="E3435">
        <v>2041.347424042272</v>
      </c>
      <c r="F3435">
        <v>269275.1651254954</v>
      </c>
      <c r="G3435">
        <v>940198.01849405561</v>
      </c>
      <c r="H3435">
        <v>1359967.02</v>
      </c>
      <c r="I3435">
        <v>419769.00150594441</v>
      </c>
      <c r="J3435">
        <v>18.252727984741909</v>
      </c>
    </row>
    <row r="3436" spans="1:10" x14ac:dyDescent="0.2">
      <c r="A3436" s="8">
        <v>51525</v>
      </c>
      <c r="B3436">
        <v>336307.82694848091</v>
      </c>
      <c r="C3436">
        <v>16675.85865257596</v>
      </c>
      <c r="D3436">
        <v>316092.60237780708</v>
      </c>
      <c r="E3436">
        <v>2041.941875825627</v>
      </c>
      <c r="F3436">
        <v>269352.44385733159</v>
      </c>
      <c r="G3436">
        <v>940470.67371202121</v>
      </c>
      <c r="H3436">
        <v>1360363.05</v>
      </c>
      <c r="I3436">
        <v>419892.37628797878</v>
      </c>
      <c r="J3436">
        <v>18.252705942979549</v>
      </c>
    </row>
    <row r="3437" spans="1:10" x14ac:dyDescent="0.2">
      <c r="A3437" s="8">
        <v>51540</v>
      </c>
      <c r="B3437">
        <v>336405.73315719952</v>
      </c>
      <c r="C3437">
        <v>16680.713342140021</v>
      </c>
      <c r="D3437">
        <v>316184.62351387052</v>
      </c>
      <c r="E3437">
        <v>2042.5363276089829</v>
      </c>
      <c r="F3437">
        <v>269429.72258916782</v>
      </c>
      <c r="G3437">
        <v>940743.32892998669</v>
      </c>
      <c r="H3437">
        <v>1360759.08</v>
      </c>
      <c r="I3437">
        <v>420015.75107001339</v>
      </c>
      <c r="J3437">
        <v>18.252683914047079</v>
      </c>
    </row>
    <row r="3438" spans="1:10" x14ac:dyDescent="0.2">
      <c r="A3438" s="8">
        <v>51555</v>
      </c>
      <c r="B3438">
        <v>336503.63936591812</v>
      </c>
      <c r="C3438">
        <v>16685.56803170409</v>
      </c>
      <c r="D3438">
        <v>316276.64464993402</v>
      </c>
      <c r="E3438">
        <v>2043.1307793923379</v>
      </c>
      <c r="F3438">
        <v>269507.00132100401</v>
      </c>
      <c r="G3438">
        <v>941015.9841479524</v>
      </c>
      <c r="H3438">
        <v>1361155.11</v>
      </c>
      <c r="I3438">
        <v>420139.1258520477</v>
      </c>
      <c r="J3438">
        <v>18.252661897933319</v>
      </c>
    </row>
    <row r="3439" spans="1:10" x14ac:dyDescent="0.2">
      <c r="A3439" s="8">
        <v>51570</v>
      </c>
      <c r="B3439">
        <v>336601.54557463672</v>
      </c>
      <c r="C3439">
        <v>16690.422721268162</v>
      </c>
      <c r="D3439">
        <v>316368.66578599729</v>
      </c>
      <c r="E3439">
        <v>2043.7252311756929</v>
      </c>
      <c r="F3439">
        <v>269584.28005284019</v>
      </c>
      <c r="G3439">
        <v>941288.639365918</v>
      </c>
      <c r="H3439">
        <v>1361551.14</v>
      </c>
      <c r="I3439">
        <v>420262.50063408213</v>
      </c>
      <c r="J3439">
        <v>18.25263989462707</v>
      </c>
    </row>
    <row r="3440" spans="1:10" x14ac:dyDescent="0.2">
      <c r="A3440" s="8">
        <v>51585</v>
      </c>
      <c r="B3440">
        <v>336699.45178335533</v>
      </c>
      <c r="C3440">
        <v>16695.27741083223</v>
      </c>
      <c r="D3440">
        <v>316460.68692206079</v>
      </c>
      <c r="E3440">
        <v>2044.319682959049</v>
      </c>
      <c r="F3440">
        <v>269661.55878467642</v>
      </c>
      <c r="G3440">
        <v>941561.29458388372</v>
      </c>
      <c r="H3440">
        <v>1361947.17</v>
      </c>
      <c r="I3440">
        <v>420385.87541611638</v>
      </c>
      <c r="J3440">
        <v>18.252617904117159</v>
      </c>
    </row>
    <row r="3441" spans="1:10" x14ac:dyDescent="0.2">
      <c r="A3441" s="8">
        <v>51600</v>
      </c>
      <c r="B3441">
        <v>336797.35799207399</v>
      </c>
      <c r="C3441">
        <v>16700.132100396298</v>
      </c>
      <c r="D3441">
        <v>316552.70805812418</v>
      </c>
      <c r="E3441">
        <v>2044.914134742404</v>
      </c>
      <c r="F3441">
        <v>269738.83751651249</v>
      </c>
      <c r="G3441">
        <v>941833.94980184943</v>
      </c>
      <c r="H3441">
        <v>1362343.2</v>
      </c>
      <c r="I3441">
        <v>420509.25019815052</v>
      </c>
      <c r="J3441">
        <v>18.252595926392431</v>
      </c>
    </row>
    <row r="3442" spans="1:10" x14ac:dyDescent="0.2">
      <c r="A3442" s="8">
        <v>51615</v>
      </c>
      <c r="B3442">
        <v>336895.26420079259</v>
      </c>
      <c r="C3442">
        <v>16704.986789960371</v>
      </c>
      <c r="D3442">
        <v>316644.72919418762</v>
      </c>
      <c r="E3442">
        <v>2045.508586525759</v>
      </c>
      <c r="F3442">
        <v>269816.11624834879</v>
      </c>
      <c r="G3442">
        <v>942106.60501981503</v>
      </c>
      <c r="H3442">
        <v>1362739.23</v>
      </c>
      <c r="I3442">
        <v>420632.62498018489</v>
      </c>
      <c r="J3442">
        <v>18.25257396144173</v>
      </c>
    </row>
    <row r="3443" spans="1:10" x14ac:dyDescent="0.2">
      <c r="A3443" s="8">
        <v>51630</v>
      </c>
      <c r="B3443">
        <v>336993.17040951119</v>
      </c>
      <c r="C3443">
        <v>16709.841479524439</v>
      </c>
      <c r="D3443">
        <v>316736.750330251</v>
      </c>
      <c r="E3443">
        <v>2046.1030383091149</v>
      </c>
      <c r="F3443">
        <v>269893.39498018502</v>
      </c>
      <c r="G3443">
        <v>942379.26023778075</v>
      </c>
      <c r="H3443">
        <v>1363135.26</v>
      </c>
      <c r="I3443">
        <v>420755.99976221932</v>
      </c>
      <c r="J3443">
        <v>18.25255200925394</v>
      </c>
    </row>
    <row r="3444" spans="1:10" x14ac:dyDescent="0.2">
      <c r="A3444" s="8">
        <v>51645</v>
      </c>
      <c r="B3444">
        <v>337091.07661822991</v>
      </c>
      <c r="C3444">
        <v>16714.696169088511</v>
      </c>
      <c r="D3444">
        <v>316828.77146631439</v>
      </c>
      <c r="E3444">
        <v>2046.6974900924699</v>
      </c>
      <c r="F3444">
        <v>269970.67371202109</v>
      </c>
      <c r="G3444">
        <v>942651.91545574623</v>
      </c>
      <c r="H3444">
        <v>1363531.29</v>
      </c>
      <c r="I3444">
        <v>420879.37454425381</v>
      </c>
      <c r="J3444">
        <v>18.252530069817919</v>
      </c>
    </row>
    <row r="3445" spans="1:10" x14ac:dyDescent="0.2">
      <c r="A3445" s="8">
        <v>51660</v>
      </c>
      <c r="B3445">
        <v>337188.98282694852</v>
      </c>
      <c r="C3445">
        <v>16719.550858652579</v>
      </c>
      <c r="D3445">
        <v>316920.79260237783</v>
      </c>
      <c r="E3445">
        <v>2047.2919418758261</v>
      </c>
      <c r="F3445">
        <v>270047.95244385733</v>
      </c>
      <c r="G3445">
        <v>942924.57067371195</v>
      </c>
      <c r="H3445">
        <v>1363927.32</v>
      </c>
      <c r="I3445">
        <v>421002.74932628812</v>
      </c>
      <c r="J3445">
        <v>18.252508143122569</v>
      </c>
    </row>
    <row r="3446" spans="1:10" x14ac:dyDescent="0.2">
      <c r="A3446" s="8">
        <v>51675</v>
      </c>
      <c r="B3446">
        <v>337286.88903566712</v>
      </c>
      <c r="C3446">
        <v>16724.40554821664</v>
      </c>
      <c r="D3446">
        <v>317012.81373844121</v>
      </c>
      <c r="E3446">
        <v>2047.8863936591811</v>
      </c>
      <c r="F3446">
        <v>270125.23117569363</v>
      </c>
      <c r="G3446">
        <v>943197.22589167766</v>
      </c>
      <c r="H3446">
        <v>1364323.35</v>
      </c>
      <c r="I3446">
        <v>421126.12410832237</v>
      </c>
      <c r="J3446">
        <v>18.252486229156801</v>
      </c>
    </row>
    <row r="3447" spans="1:10" x14ac:dyDescent="0.2">
      <c r="A3447" s="8">
        <v>51690</v>
      </c>
      <c r="B3447">
        <v>337384.79524438572</v>
      </c>
      <c r="C3447">
        <v>16729.260237780709</v>
      </c>
      <c r="D3447">
        <v>317104.83487450471</v>
      </c>
      <c r="E3447">
        <v>2048.4808454425361</v>
      </c>
      <c r="F3447">
        <v>270202.50990752969</v>
      </c>
      <c r="G3447">
        <v>943469.88110964326</v>
      </c>
      <c r="H3447">
        <v>1364719.38</v>
      </c>
      <c r="I3447">
        <v>421249.49889035692</v>
      </c>
      <c r="J3447">
        <v>18.252464327909529</v>
      </c>
    </row>
    <row r="3448" spans="1:10" x14ac:dyDescent="0.2">
      <c r="A3448" s="8">
        <v>51705</v>
      </c>
      <c r="B3448">
        <v>337482.70145310432</v>
      </c>
      <c r="C3448">
        <v>16734.114927344781</v>
      </c>
      <c r="D3448">
        <v>317196.85601056798</v>
      </c>
      <c r="E3448">
        <v>2049.075297225892</v>
      </c>
      <c r="F3448">
        <v>270279.78863936593</v>
      </c>
      <c r="G3448">
        <v>943742.53632760898</v>
      </c>
      <c r="H3448">
        <v>1365115.41</v>
      </c>
      <c r="I3448">
        <v>421372.87367239117</v>
      </c>
      <c r="J3448">
        <v>18.25244243936967</v>
      </c>
    </row>
    <row r="3449" spans="1:10" x14ac:dyDescent="0.2">
      <c r="A3449" s="8">
        <v>51720</v>
      </c>
      <c r="B3449">
        <v>337580.60766182299</v>
      </c>
      <c r="C3449">
        <v>16738.969616908849</v>
      </c>
      <c r="D3449">
        <v>317288.87714663142</v>
      </c>
      <c r="E3449">
        <v>2049.669749009247</v>
      </c>
      <c r="F3449">
        <v>270357.06737120211</v>
      </c>
      <c r="G3449">
        <v>944015.19154557469</v>
      </c>
      <c r="H3449">
        <v>1365511.44</v>
      </c>
      <c r="I3449">
        <v>421496.24845442531</v>
      </c>
      <c r="J3449">
        <v>18.25242056352619</v>
      </c>
    </row>
    <row r="3450" spans="1:10" x14ac:dyDescent="0.2">
      <c r="A3450" s="8">
        <v>51735</v>
      </c>
      <c r="B3450">
        <v>337678.51387054159</v>
      </c>
      <c r="C3450">
        <v>16743.824306472921</v>
      </c>
      <c r="D3450">
        <v>317380.89828269492</v>
      </c>
      <c r="E3450">
        <v>2050.264200792602</v>
      </c>
      <c r="F3450">
        <v>270434.34610303829</v>
      </c>
      <c r="G3450">
        <v>944287.84676354029</v>
      </c>
      <c r="H3450">
        <v>1365907.47</v>
      </c>
      <c r="I3450">
        <v>421619.62323645968</v>
      </c>
      <c r="J3450">
        <v>18.25239870036804</v>
      </c>
    </row>
    <row r="3451" spans="1:10" x14ac:dyDescent="0.2">
      <c r="A3451" s="8">
        <v>51750</v>
      </c>
      <c r="B3451">
        <v>337776.42007926019</v>
      </c>
      <c r="C3451">
        <v>16748.67899603699</v>
      </c>
      <c r="D3451">
        <v>317472.91941875819</v>
      </c>
      <c r="E3451">
        <v>2050.858652575957</v>
      </c>
      <c r="F3451">
        <v>270511.62483487453</v>
      </c>
      <c r="G3451">
        <v>944560.50198150601</v>
      </c>
      <c r="H3451">
        <v>1366303.5</v>
      </c>
      <c r="I3451">
        <v>421742.99801849399</v>
      </c>
      <c r="J3451">
        <v>18.252376849884179</v>
      </c>
    </row>
    <row r="3452" spans="1:10" x14ac:dyDescent="0.2">
      <c r="A3452" s="8">
        <v>51765</v>
      </c>
      <c r="B3452">
        <v>337874.32628797891</v>
      </c>
      <c r="C3452">
        <v>16753.533685601062</v>
      </c>
      <c r="D3452">
        <v>317564.94055482169</v>
      </c>
      <c r="E3452">
        <v>2051.4531043593129</v>
      </c>
      <c r="F3452">
        <v>270588.90356671071</v>
      </c>
      <c r="G3452">
        <v>944833.15719947172</v>
      </c>
      <c r="H3452">
        <v>1366699.53</v>
      </c>
      <c r="I3452">
        <v>421866.3728005283</v>
      </c>
      <c r="J3452">
        <v>18.252355012063589</v>
      </c>
    </row>
    <row r="3453" spans="1:10" x14ac:dyDescent="0.2">
      <c r="A3453" s="8">
        <v>51780</v>
      </c>
      <c r="B3453">
        <v>337972.23249669751</v>
      </c>
      <c r="C3453">
        <v>16758.38837516513</v>
      </c>
      <c r="D3453">
        <v>317656.96169088507</v>
      </c>
      <c r="E3453">
        <v>2052.0475561426679</v>
      </c>
      <c r="F3453">
        <v>270666.18229854689</v>
      </c>
      <c r="G3453">
        <v>945105.81241743721</v>
      </c>
      <c r="H3453">
        <v>1367095.56</v>
      </c>
      <c r="I3453">
        <v>421989.74758256279</v>
      </c>
      <c r="J3453">
        <v>18.252333186895271</v>
      </c>
    </row>
    <row r="3454" spans="1:10" x14ac:dyDescent="0.2">
      <c r="A3454" s="8">
        <v>51795</v>
      </c>
      <c r="B3454">
        <v>338070.13870541612</v>
      </c>
      <c r="C3454">
        <v>16763.243064729191</v>
      </c>
      <c r="D3454">
        <v>317748.98282694852</v>
      </c>
      <c r="E3454">
        <v>2052.6420079260238</v>
      </c>
      <c r="F3454">
        <v>270743.46103038313</v>
      </c>
      <c r="G3454">
        <v>945378.46763540292</v>
      </c>
      <c r="H3454">
        <v>1367491.59</v>
      </c>
      <c r="I3454">
        <v>422113.12236459722</v>
      </c>
      <c r="J3454">
        <v>18.25231137436824</v>
      </c>
    </row>
    <row r="3455" spans="1:10" x14ac:dyDescent="0.2">
      <c r="A3455" s="8">
        <v>51810</v>
      </c>
      <c r="B3455">
        <v>338168.04491413472</v>
      </c>
      <c r="C3455">
        <v>16768.09775429326</v>
      </c>
      <c r="D3455">
        <v>317841.0039630119</v>
      </c>
      <c r="E3455">
        <v>2053.2364597093788</v>
      </c>
      <c r="F3455">
        <v>270820.73976221931</v>
      </c>
      <c r="G3455">
        <v>945651.12285336852</v>
      </c>
      <c r="H3455">
        <v>1367887.62</v>
      </c>
      <c r="I3455">
        <v>422236.49714663159</v>
      </c>
      <c r="J3455">
        <v>18.252289574471501</v>
      </c>
    </row>
    <row r="3456" spans="1:10" x14ac:dyDescent="0.2">
      <c r="A3456" s="8">
        <v>51825</v>
      </c>
      <c r="B3456">
        <v>338265.95112285332</v>
      </c>
      <c r="C3456">
        <v>16772.952443857332</v>
      </c>
      <c r="D3456">
        <v>317933.02509907528</v>
      </c>
      <c r="E3456">
        <v>2053.8309114927338</v>
      </c>
      <c r="F3456">
        <v>270898.01849405549</v>
      </c>
      <c r="G3456">
        <v>945923.77807133412</v>
      </c>
      <c r="H3456">
        <v>1368283.65</v>
      </c>
      <c r="I3456">
        <v>422359.87192866602</v>
      </c>
      <c r="J3456">
        <v>18.2522677871941</v>
      </c>
    </row>
    <row r="3457" spans="1:10" x14ac:dyDescent="0.2">
      <c r="A3457" s="8">
        <v>51840</v>
      </c>
      <c r="B3457">
        <v>338363.85733157198</v>
      </c>
      <c r="C3457">
        <v>16777.8071334214</v>
      </c>
      <c r="D3457">
        <v>318025.04623513873</v>
      </c>
      <c r="E3457">
        <v>2054.4253632760901</v>
      </c>
      <c r="F3457">
        <v>270975.29722589173</v>
      </c>
      <c r="G3457">
        <v>946196.43328929995</v>
      </c>
      <c r="H3457">
        <v>1368679.68</v>
      </c>
      <c r="I3457">
        <v>422483.24671070022</v>
      </c>
      <c r="J3457">
        <v>18.252246012525081</v>
      </c>
    </row>
    <row r="3458" spans="1:10" x14ac:dyDescent="0.2">
      <c r="A3458" s="8">
        <v>51855</v>
      </c>
      <c r="B3458">
        <v>338461.76354029059</v>
      </c>
      <c r="C3458">
        <v>16782.661822985468</v>
      </c>
      <c r="D3458">
        <v>318117.06737120211</v>
      </c>
      <c r="E3458">
        <v>2055.0198150594451</v>
      </c>
      <c r="F3458">
        <v>271052.57595772791</v>
      </c>
      <c r="G3458">
        <v>946469.08850726555</v>
      </c>
      <c r="H3458">
        <v>1369075.71</v>
      </c>
      <c r="I3458">
        <v>422606.62149273441</v>
      </c>
      <c r="J3458">
        <v>18.252224250453491</v>
      </c>
    </row>
    <row r="3459" spans="1:10" x14ac:dyDescent="0.2">
      <c r="A3459" s="8">
        <v>51870</v>
      </c>
      <c r="B3459">
        <v>338559.66974900919</v>
      </c>
      <c r="C3459">
        <v>16787.51651254954</v>
      </c>
      <c r="D3459">
        <v>318209.08850726561</v>
      </c>
      <c r="E3459">
        <v>2055.614266842801</v>
      </c>
      <c r="F3459">
        <v>271129.85468956409</v>
      </c>
      <c r="G3459">
        <v>946741.74372523127</v>
      </c>
      <c r="H3459">
        <v>1369471.74</v>
      </c>
      <c r="I3459">
        <v>422729.99627476872</v>
      </c>
      <c r="J3459">
        <v>18.252202500968409</v>
      </c>
    </row>
    <row r="3460" spans="1:10" x14ac:dyDescent="0.2">
      <c r="A3460" s="8">
        <v>51885</v>
      </c>
      <c r="B3460">
        <v>338657.57595772791</v>
      </c>
      <c r="C3460">
        <v>16792.371202113609</v>
      </c>
      <c r="D3460">
        <v>318301.10964332888</v>
      </c>
      <c r="E3460">
        <v>2056.208718626156</v>
      </c>
      <c r="F3460">
        <v>271207.13342140033</v>
      </c>
      <c r="G3460">
        <v>947014.39894319675</v>
      </c>
      <c r="H3460">
        <v>1369867.77</v>
      </c>
      <c r="I3460">
        <v>422853.37105680333</v>
      </c>
      <c r="J3460">
        <v>18.25218076405891</v>
      </c>
    </row>
    <row r="3461" spans="1:10" x14ac:dyDescent="0.2">
      <c r="A3461" s="8">
        <v>51900</v>
      </c>
      <c r="B3461">
        <v>338755.48216644651</v>
      </c>
      <c r="C3461">
        <v>16797.22589167767</v>
      </c>
      <c r="D3461">
        <v>318393.13077939232</v>
      </c>
      <c r="E3461">
        <v>2056.803170409511</v>
      </c>
      <c r="F3461">
        <v>271284.41215323651</v>
      </c>
      <c r="G3461">
        <v>947287.05416116246</v>
      </c>
      <c r="H3461">
        <v>1370263.8</v>
      </c>
      <c r="I3461">
        <v>422976.74583883758</v>
      </c>
      <c r="J3461">
        <v>18.252159039714108</v>
      </c>
    </row>
    <row r="3462" spans="1:10" x14ac:dyDescent="0.2">
      <c r="A3462" s="8">
        <v>51915</v>
      </c>
      <c r="B3462">
        <v>338853.38837516512</v>
      </c>
      <c r="C3462">
        <v>16802.080581241738</v>
      </c>
      <c r="D3462">
        <v>318485.15191545582</v>
      </c>
      <c r="E3462">
        <v>2057.397622192866</v>
      </c>
      <c r="F3462">
        <v>271361.69088507269</v>
      </c>
      <c r="G3462">
        <v>947559.70937912818</v>
      </c>
      <c r="H3462">
        <v>1370659.83</v>
      </c>
      <c r="I3462">
        <v>423100.12062087189</v>
      </c>
      <c r="J3462">
        <v>18.252137327923109</v>
      </c>
    </row>
    <row r="3463" spans="1:10" x14ac:dyDescent="0.2">
      <c r="A3463" s="8">
        <v>51930</v>
      </c>
      <c r="B3463">
        <v>338951.29458388372</v>
      </c>
      <c r="C3463">
        <v>16806.93527080581</v>
      </c>
      <c r="D3463">
        <v>318577.17305151909</v>
      </c>
      <c r="E3463">
        <v>2057.9920739762219</v>
      </c>
      <c r="F3463">
        <v>271438.96961690887</v>
      </c>
      <c r="G3463">
        <v>947832.36459709378</v>
      </c>
      <c r="H3463">
        <v>1371055.86</v>
      </c>
      <c r="I3463">
        <v>423223.49540290632</v>
      </c>
      <c r="J3463">
        <v>18.252115628675021</v>
      </c>
    </row>
    <row r="3464" spans="1:10" x14ac:dyDescent="0.2">
      <c r="A3464" s="8">
        <v>51945</v>
      </c>
      <c r="B3464">
        <v>339049.20079260238</v>
      </c>
      <c r="C3464">
        <v>16811.789960369879</v>
      </c>
      <c r="D3464">
        <v>318669.19418758259</v>
      </c>
      <c r="E3464">
        <v>2058.5865257595769</v>
      </c>
      <c r="F3464">
        <v>271516.24834874511</v>
      </c>
      <c r="G3464">
        <v>948105.0198150595</v>
      </c>
      <c r="H3464">
        <v>1371451.89</v>
      </c>
      <c r="I3464">
        <v>423346.87018494058</v>
      </c>
      <c r="J3464">
        <v>18.252093941958989</v>
      </c>
    </row>
    <row r="3465" spans="1:10" x14ac:dyDescent="0.2">
      <c r="A3465" s="8">
        <v>51960</v>
      </c>
      <c r="B3465">
        <v>339147.10700132098</v>
      </c>
      <c r="C3465">
        <v>16816.644649933951</v>
      </c>
      <c r="D3465">
        <v>318761.21532364603</v>
      </c>
      <c r="E3465">
        <v>2059.1809775429319</v>
      </c>
      <c r="F3465">
        <v>271593.52708058117</v>
      </c>
      <c r="G3465">
        <v>948377.67503302498</v>
      </c>
      <c r="H3465">
        <v>1371847.92</v>
      </c>
      <c r="I3465">
        <v>423470.24496697518</v>
      </c>
      <c r="J3465">
        <v>18.252072267764149</v>
      </c>
    </row>
    <row r="3466" spans="1:10" x14ac:dyDescent="0.2">
      <c r="A3466" s="8">
        <v>51975</v>
      </c>
      <c r="B3466">
        <v>339245.01321003959</v>
      </c>
      <c r="C3466">
        <v>16821.499339498019</v>
      </c>
      <c r="D3466">
        <v>318853.23645970941</v>
      </c>
      <c r="E3466">
        <v>2059.7754293262878</v>
      </c>
      <c r="F3466">
        <v>271670.80581241747</v>
      </c>
      <c r="G3466">
        <v>948650.33025099081</v>
      </c>
      <c r="H3466">
        <v>1372243.95</v>
      </c>
      <c r="I3466">
        <v>423593.61974900909</v>
      </c>
      <c r="J3466">
        <v>18.252050606079671</v>
      </c>
    </row>
    <row r="3467" spans="1:10" x14ac:dyDescent="0.2">
      <c r="A3467" s="8">
        <v>51990</v>
      </c>
      <c r="B3467">
        <v>339342.91941875819</v>
      </c>
      <c r="C3467">
        <v>16826.354029062091</v>
      </c>
      <c r="D3467">
        <v>318945.2575957728</v>
      </c>
      <c r="E3467">
        <v>2060.3698811096428</v>
      </c>
      <c r="F3467">
        <v>271748.08454425371</v>
      </c>
      <c r="G3467">
        <v>948922.98546895641</v>
      </c>
      <c r="H3467">
        <v>1372639.98</v>
      </c>
      <c r="I3467">
        <v>423716.99453104357</v>
      </c>
      <c r="J3467">
        <v>18.252028956894719</v>
      </c>
    </row>
    <row r="3468" spans="1:10" x14ac:dyDescent="0.2">
      <c r="A3468" s="8">
        <v>52005</v>
      </c>
      <c r="B3468">
        <v>339440.82562747691</v>
      </c>
      <c r="C3468">
        <v>16831.20871862616</v>
      </c>
      <c r="D3468">
        <v>319037.27873183618</v>
      </c>
      <c r="E3468">
        <v>2060.9643328929992</v>
      </c>
      <c r="F3468">
        <v>271825.36327608977</v>
      </c>
      <c r="G3468">
        <v>949195.64068692201</v>
      </c>
      <c r="H3468">
        <v>1373036.01</v>
      </c>
      <c r="I3468">
        <v>423840.369313078</v>
      </c>
      <c r="J3468">
        <v>18.25200732019848</v>
      </c>
    </row>
    <row r="3469" spans="1:10" x14ac:dyDescent="0.2">
      <c r="A3469" s="8">
        <v>52020</v>
      </c>
      <c r="B3469">
        <v>339538.73183619551</v>
      </c>
      <c r="C3469">
        <v>16836.063408190221</v>
      </c>
      <c r="D3469">
        <v>319129.29986789962</v>
      </c>
      <c r="E3469">
        <v>2061.5587846763542</v>
      </c>
      <c r="F3469">
        <v>271902.64200792601</v>
      </c>
      <c r="G3469">
        <v>949468.29590488772</v>
      </c>
      <c r="H3469">
        <v>1373432.04</v>
      </c>
      <c r="I3469">
        <v>423963.74409511231</v>
      </c>
      <c r="J3469">
        <v>18.25198569598016</v>
      </c>
    </row>
    <row r="3470" spans="1:10" x14ac:dyDescent="0.2">
      <c r="A3470" s="8">
        <v>52035</v>
      </c>
      <c r="B3470">
        <v>339636.63804491411</v>
      </c>
      <c r="C3470">
        <v>16840.918097754289</v>
      </c>
      <c r="D3470">
        <v>319221.32100396301</v>
      </c>
      <c r="E3470">
        <v>2062.1532364597092</v>
      </c>
      <c r="F3470">
        <v>271979.92073976231</v>
      </c>
      <c r="G3470">
        <v>949740.95112285344</v>
      </c>
      <c r="H3470">
        <v>1373828.07</v>
      </c>
      <c r="I3470">
        <v>424087.11887714663</v>
      </c>
      <c r="J3470">
        <v>18.251964084228948</v>
      </c>
    </row>
    <row r="3471" spans="1:10" x14ac:dyDescent="0.2">
      <c r="A3471" s="8">
        <v>52050</v>
      </c>
      <c r="B3471">
        <v>339734.54425363272</v>
      </c>
      <c r="C3471">
        <v>16845.772787318361</v>
      </c>
      <c r="D3471">
        <v>319313.34214002639</v>
      </c>
      <c r="E3471">
        <v>2062.7476882430651</v>
      </c>
      <c r="F3471">
        <v>272057.19947159837</v>
      </c>
      <c r="G3471">
        <v>950013.60634081904</v>
      </c>
      <c r="H3471">
        <v>1374224.1</v>
      </c>
      <c r="I3471">
        <v>424210.49365918111</v>
      </c>
      <c r="J3471">
        <v>18.25194248493408</v>
      </c>
    </row>
    <row r="3472" spans="1:10" x14ac:dyDescent="0.2">
      <c r="A3472" s="8">
        <v>52065</v>
      </c>
      <c r="B3472">
        <v>339832.45046235138</v>
      </c>
      <c r="C3472">
        <v>16850.62747688243</v>
      </c>
      <c r="D3472">
        <v>319405.36327608977</v>
      </c>
      <c r="E3472">
        <v>2063.3421400264201</v>
      </c>
      <c r="F3472">
        <v>272134.47820343461</v>
      </c>
      <c r="G3472">
        <v>950286.26155878464</v>
      </c>
      <c r="H3472">
        <v>1374620.13</v>
      </c>
      <c r="I3472">
        <v>424333.86844121548</v>
      </c>
      <c r="J3472">
        <v>18.251920898084791</v>
      </c>
    </row>
    <row r="3473" spans="1:10" x14ac:dyDescent="0.2">
      <c r="A3473" s="8">
        <v>52080</v>
      </c>
      <c r="B3473">
        <v>339930.35667106998</v>
      </c>
      <c r="C3473">
        <v>16855.482166446502</v>
      </c>
      <c r="D3473">
        <v>319497.38441215322</v>
      </c>
      <c r="E3473">
        <v>2063.9365918097751</v>
      </c>
      <c r="F3473">
        <v>272211.75693527079</v>
      </c>
      <c r="G3473">
        <v>950558.91677675024</v>
      </c>
      <c r="H3473">
        <v>1375016.16</v>
      </c>
      <c r="I3473">
        <v>424457.24322324991</v>
      </c>
      <c r="J3473">
        <v>18.251899323670319</v>
      </c>
    </row>
    <row r="3474" spans="1:10" x14ac:dyDescent="0.2">
      <c r="A3474" s="8">
        <v>52095</v>
      </c>
      <c r="B3474">
        <v>340028.26287978858</v>
      </c>
      <c r="C3474">
        <v>16860.33685601057</v>
      </c>
      <c r="D3474">
        <v>319589.40554821672</v>
      </c>
      <c r="E3474">
        <v>2064.531043593131</v>
      </c>
      <c r="F3474">
        <v>272289.03566710697</v>
      </c>
      <c r="G3474">
        <v>950831.57199471584</v>
      </c>
      <c r="H3474">
        <v>1375412.19</v>
      </c>
      <c r="I3474">
        <v>424580.61800528411</v>
      </c>
      <c r="J3474">
        <v>18.251877761679928</v>
      </c>
    </row>
    <row r="3475" spans="1:10" x14ac:dyDescent="0.2">
      <c r="A3475" s="8">
        <v>52110</v>
      </c>
      <c r="B3475">
        <v>340126.16908850719</v>
      </c>
      <c r="C3475">
        <v>16865.191545574631</v>
      </c>
      <c r="D3475">
        <v>319681.42668427998</v>
      </c>
      <c r="E3475">
        <v>2065.125495376486</v>
      </c>
      <c r="F3475">
        <v>272366.31439894321</v>
      </c>
      <c r="G3475">
        <v>951104.22721268167</v>
      </c>
      <c r="H3475">
        <v>1375808.22</v>
      </c>
      <c r="I3475">
        <v>424703.9927873183</v>
      </c>
      <c r="J3475">
        <v>18.25185621210289</v>
      </c>
    </row>
    <row r="3476" spans="1:10" x14ac:dyDescent="0.2">
      <c r="A3476" s="8">
        <v>52125</v>
      </c>
      <c r="B3476">
        <v>340224.07529722579</v>
      </c>
      <c r="C3476">
        <v>16870.04623513871</v>
      </c>
      <c r="D3476">
        <v>319773.44782034348</v>
      </c>
      <c r="E3476">
        <v>2065.719947159841</v>
      </c>
      <c r="F3476">
        <v>272443.59313077939</v>
      </c>
      <c r="G3476">
        <v>951376.88243064727</v>
      </c>
      <c r="H3476">
        <v>1376204.25</v>
      </c>
      <c r="I3476">
        <v>424827.36756935267</v>
      </c>
      <c r="J3476">
        <v>18.251834674928489</v>
      </c>
    </row>
    <row r="3477" spans="1:10" x14ac:dyDescent="0.2">
      <c r="A3477" s="8">
        <v>52140</v>
      </c>
      <c r="B3477">
        <v>340321.98150594451</v>
      </c>
      <c r="C3477">
        <v>16874.900924702779</v>
      </c>
      <c r="D3477">
        <v>319865.46895640693</v>
      </c>
      <c r="E3477">
        <v>2066.3143989431969</v>
      </c>
      <c r="F3477">
        <v>272520.87186261558</v>
      </c>
      <c r="G3477">
        <v>951649.5376486131</v>
      </c>
      <c r="H3477">
        <v>1376600.28</v>
      </c>
      <c r="I3477">
        <v>424950.74235138693</v>
      </c>
      <c r="J3477">
        <v>18.25181315014601</v>
      </c>
    </row>
    <row r="3478" spans="1:10" x14ac:dyDescent="0.2">
      <c r="A3478" s="8">
        <v>52155</v>
      </c>
      <c r="B3478">
        <v>340419.88771466311</v>
      </c>
      <c r="C3478">
        <v>16879.75561426684</v>
      </c>
      <c r="D3478">
        <v>319957.49009247031</v>
      </c>
      <c r="E3478">
        <v>2066.9088507265519</v>
      </c>
      <c r="F3478">
        <v>272598.15059445181</v>
      </c>
      <c r="G3478">
        <v>951922.19286657858</v>
      </c>
      <c r="H3478">
        <v>1376996.31</v>
      </c>
      <c r="I3478">
        <v>425074.11713342147</v>
      </c>
      <c r="J3478">
        <v>18.25179163774477</v>
      </c>
    </row>
    <row r="3479" spans="1:10" x14ac:dyDescent="0.2">
      <c r="A3479" s="8">
        <v>52170</v>
      </c>
      <c r="B3479">
        <v>340517.79392338177</v>
      </c>
      <c r="C3479">
        <v>16884.610303830908</v>
      </c>
      <c r="D3479">
        <v>320049.51122853369</v>
      </c>
      <c r="E3479">
        <v>2067.5033025099069</v>
      </c>
      <c r="F3479">
        <v>272675.42932628799</v>
      </c>
      <c r="G3479">
        <v>952194.8480845443</v>
      </c>
      <c r="H3479">
        <v>1377392.34</v>
      </c>
      <c r="I3479">
        <v>425197.49191545579</v>
      </c>
      <c r="J3479">
        <v>18.25177013771409</v>
      </c>
    </row>
    <row r="3480" spans="1:10" x14ac:dyDescent="0.2">
      <c r="A3480" s="8">
        <v>52185</v>
      </c>
      <c r="B3480">
        <v>340615.70013210038</v>
      </c>
      <c r="C3480">
        <v>16889.46499339498</v>
      </c>
      <c r="D3480">
        <v>320141.53236459708</v>
      </c>
      <c r="E3480">
        <v>2068.0977542932628</v>
      </c>
      <c r="F3480">
        <v>272752.70805812418</v>
      </c>
      <c r="G3480">
        <v>952467.50330250978</v>
      </c>
      <c r="H3480">
        <v>1377788.37</v>
      </c>
      <c r="I3480">
        <v>425320.86669749027</v>
      </c>
      <c r="J3480">
        <v>18.2517486500433</v>
      </c>
    </row>
    <row r="3481" spans="1:10" x14ac:dyDescent="0.2">
      <c r="A3481" s="8">
        <v>52200</v>
      </c>
      <c r="B3481">
        <v>340713.60634081898</v>
      </c>
      <c r="C3481">
        <v>16894.319682959049</v>
      </c>
      <c r="D3481">
        <v>320233.55350066052</v>
      </c>
      <c r="E3481">
        <v>2068.6922060766178</v>
      </c>
      <c r="F3481">
        <v>272829.98678996041</v>
      </c>
      <c r="G3481">
        <v>952740.1585204755</v>
      </c>
      <c r="H3481">
        <v>1378184.4</v>
      </c>
      <c r="I3481">
        <v>425444.24147952459</v>
      </c>
      <c r="J3481">
        <v>18.251727174721751</v>
      </c>
    </row>
    <row r="3482" spans="1:10" x14ac:dyDescent="0.2">
      <c r="A3482" s="8">
        <v>52215</v>
      </c>
      <c r="B3482">
        <v>340811.51254953758</v>
      </c>
      <c r="C3482">
        <v>16899.174372523121</v>
      </c>
      <c r="D3482">
        <v>320325.5746367239</v>
      </c>
      <c r="E3482">
        <v>2069.2866578599728</v>
      </c>
      <c r="F3482">
        <v>272907.26552179659</v>
      </c>
      <c r="G3482">
        <v>953012.81373844109</v>
      </c>
      <c r="H3482">
        <v>1378580.43</v>
      </c>
      <c r="I3482">
        <v>425567.61626155907</v>
      </c>
      <c r="J3482">
        <v>18.25170571173879</v>
      </c>
    </row>
    <row r="3483" spans="1:10" x14ac:dyDescent="0.2">
      <c r="A3483" s="8">
        <v>52230</v>
      </c>
      <c r="B3483">
        <v>340909.41875825619</v>
      </c>
      <c r="C3483">
        <v>16904.029062087189</v>
      </c>
      <c r="D3483">
        <v>320417.59577278729</v>
      </c>
      <c r="E3483">
        <v>2069.8811096433292</v>
      </c>
      <c r="F3483">
        <v>272984.54425363278</v>
      </c>
      <c r="G3483">
        <v>953285.46895640693</v>
      </c>
      <c r="H3483">
        <v>1378976.46</v>
      </c>
      <c r="I3483">
        <v>425690.99104359298</v>
      </c>
      <c r="J3483">
        <v>18.251684261083799</v>
      </c>
    </row>
    <row r="3484" spans="1:10" x14ac:dyDescent="0.2">
      <c r="A3484" s="8">
        <v>52245</v>
      </c>
      <c r="B3484">
        <v>341007.32496697491</v>
      </c>
      <c r="C3484">
        <v>16908.88375165125</v>
      </c>
      <c r="D3484">
        <v>320509.61690885067</v>
      </c>
      <c r="E3484">
        <v>2070.4755614266842</v>
      </c>
      <c r="F3484">
        <v>273061.82298546901</v>
      </c>
      <c r="G3484">
        <v>953558.12417437253</v>
      </c>
      <c r="H3484">
        <v>1379372.49</v>
      </c>
      <c r="I3484">
        <v>425814.36582562752</v>
      </c>
      <c r="J3484">
        <v>18.251662822746152</v>
      </c>
    </row>
    <row r="3485" spans="1:10" x14ac:dyDescent="0.2">
      <c r="A3485" s="8">
        <v>52260</v>
      </c>
      <c r="B3485">
        <v>341105.23117569351</v>
      </c>
      <c r="C3485">
        <v>16913.738441215319</v>
      </c>
      <c r="D3485">
        <v>320601.63804491411</v>
      </c>
      <c r="E3485">
        <v>2071.0700132100401</v>
      </c>
      <c r="F3485">
        <v>273139.1017173052</v>
      </c>
      <c r="G3485">
        <v>953830.77939233813</v>
      </c>
      <c r="H3485">
        <v>1379768.52</v>
      </c>
      <c r="I3485">
        <v>425937.74060766189</v>
      </c>
      <c r="J3485">
        <v>18.251641396715229</v>
      </c>
    </row>
    <row r="3486" spans="1:10" x14ac:dyDescent="0.2">
      <c r="A3486" s="8">
        <v>52275</v>
      </c>
      <c r="B3486">
        <v>341203.13738441211</v>
      </c>
      <c r="C3486">
        <v>16918.593130779391</v>
      </c>
      <c r="D3486">
        <v>320693.65918097761</v>
      </c>
      <c r="E3486">
        <v>2071.6644649933951</v>
      </c>
      <c r="F3486">
        <v>273216.38044914138</v>
      </c>
      <c r="G3486">
        <v>954103.43461030384</v>
      </c>
      <c r="H3486">
        <v>1380164.55</v>
      </c>
      <c r="I3486">
        <v>426061.11538969621</v>
      </c>
      <c r="J3486">
        <v>18.251619982980461</v>
      </c>
    </row>
    <row r="3487" spans="1:10" x14ac:dyDescent="0.2">
      <c r="A3487" s="8">
        <v>52290</v>
      </c>
      <c r="B3487">
        <v>341301.04359313077</v>
      </c>
      <c r="C3487">
        <v>16923.447820343459</v>
      </c>
      <c r="D3487">
        <v>320785.68031704088</v>
      </c>
      <c r="E3487">
        <v>2072.2589167767501</v>
      </c>
      <c r="F3487">
        <v>273293.65918097761</v>
      </c>
      <c r="G3487">
        <v>954376.08982826956</v>
      </c>
      <c r="H3487">
        <v>1380560.58</v>
      </c>
      <c r="I3487">
        <v>426184.49017173052</v>
      </c>
      <c r="J3487">
        <v>18.251598581531258</v>
      </c>
    </row>
    <row r="3488" spans="1:10" x14ac:dyDescent="0.2">
      <c r="A3488" s="8">
        <v>52305</v>
      </c>
      <c r="B3488">
        <v>341398.94980184938</v>
      </c>
      <c r="C3488">
        <v>16928.302509907531</v>
      </c>
      <c r="D3488">
        <v>320877.70145310438</v>
      </c>
      <c r="E3488">
        <v>2072.853368560106</v>
      </c>
      <c r="F3488">
        <v>273370.93791281368</v>
      </c>
      <c r="G3488">
        <v>954648.74504623504</v>
      </c>
      <c r="H3488">
        <v>1380956.61</v>
      </c>
      <c r="I3488">
        <v>426307.86495376512</v>
      </c>
      <c r="J3488">
        <v>18.25157719235704</v>
      </c>
    </row>
    <row r="3489" spans="1:10" x14ac:dyDescent="0.2">
      <c r="A3489" s="8">
        <v>52320</v>
      </c>
      <c r="B3489">
        <v>341496.85601056798</v>
      </c>
      <c r="C3489">
        <v>16933.1571994716</v>
      </c>
      <c r="D3489">
        <v>320969.72258916782</v>
      </c>
      <c r="E3489">
        <v>2073.447820343461</v>
      </c>
      <c r="F3489">
        <v>273448.21664464998</v>
      </c>
      <c r="G3489">
        <v>954921.40026420075</v>
      </c>
      <c r="H3489">
        <v>1381352.64</v>
      </c>
      <c r="I3489">
        <v>426431.23973579938</v>
      </c>
      <c r="J3489">
        <v>18.251555815447261</v>
      </c>
    </row>
    <row r="3490" spans="1:10" x14ac:dyDescent="0.2">
      <c r="A3490" s="8">
        <v>52335</v>
      </c>
      <c r="B3490">
        <v>341594.76221928658</v>
      </c>
      <c r="C3490">
        <v>16938.011889035672</v>
      </c>
      <c r="D3490">
        <v>321061.74372523121</v>
      </c>
      <c r="E3490">
        <v>2074.042272126816</v>
      </c>
      <c r="F3490">
        <v>273525.49537648621</v>
      </c>
      <c r="G3490">
        <v>955194.05548216635</v>
      </c>
      <c r="H3490">
        <v>1381748.67</v>
      </c>
      <c r="I3490">
        <v>426554.6145178338</v>
      </c>
      <c r="J3490">
        <v>18.251534450791372</v>
      </c>
    </row>
    <row r="3491" spans="1:10" x14ac:dyDescent="0.2">
      <c r="A3491" s="8">
        <v>52350</v>
      </c>
      <c r="B3491">
        <v>341692.66842800518</v>
      </c>
      <c r="C3491">
        <v>16942.86657859974</v>
      </c>
      <c r="D3491">
        <v>321153.76486129459</v>
      </c>
      <c r="E3491">
        <v>2074.636723910171</v>
      </c>
      <c r="F3491">
        <v>273602.77410832228</v>
      </c>
      <c r="G3491">
        <v>955466.71070013219</v>
      </c>
      <c r="H3491">
        <v>1382144.7</v>
      </c>
      <c r="I3491">
        <v>426677.98929986783</v>
      </c>
      <c r="J3491">
        <v>18.25151309837884</v>
      </c>
    </row>
    <row r="3492" spans="1:10" x14ac:dyDescent="0.2">
      <c r="A3492" s="8">
        <v>52365</v>
      </c>
      <c r="B3492">
        <v>341790.5746367239</v>
      </c>
      <c r="C3492">
        <v>16947.721268163801</v>
      </c>
      <c r="D3492">
        <v>321245.78599735798</v>
      </c>
      <c r="E3492">
        <v>2075.2311756935269</v>
      </c>
      <c r="F3492">
        <v>273680.05284015852</v>
      </c>
      <c r="G3492">
        <v>955739.36591809778</v>
      </c>
      <c r="H3492">
        <v>1382540.73</v>
      </c>
      <c r="I3492">
        <v>426801.3640819022</v>
      </c>
      <c r="J3492">
        <v>18.25149175819914</v>
      </c>
    </row>
    <row r="3493" spans="1:10" x14ac:dyDescent="0.2">
      <c r="A3493" s="8">
        <v>52380</v>
      </c>
      <c r="B3493">
        <v>341888.48084544251</v>
      </c>
      <c r="C3493">
        <v>16952.57595772787</v>
      </c>
      <c r="D3493">
        <v>321337.80713342142</v>
      </c>
      <c r="E3493">
        <v>2075.8256274768819</v>
      </c>
      <c r="F3493">
        <v>273757.33157199482</v>
      </c>
      <c r="G3493">
        <v>956012.02113606338</v>
      </c>
      <c r="H3493">
        <v>1382936.76</v>
      </c>
      <c r="I3493">
        <v>426924.73886393663</v>
      </c>
      <c r="J3493">
        <v>18.25147043024176</v>
      </c>
    </row>
    <row r="3494" spans="1:10" x14ac:dyDescent="0.2">
      <c r="A3494" s="8">
        <v>52395</v>
      </c>
      <c r="B3494">
        <v>341986.38705416123</v>
      </c>
      <c r="C3494">
        <v>16957.430647291942</v>
      </c>
      <c r="D3494">
        <v>321429.8282694848</v>
      </c>
      <c r="E3494">
        <v>2076.4200792602378</v>
      </c>
      <c r="F3494">
        <v>273834.61030383088</v>
      </c>
      <c r="G3494">
        <v>956284.6763540291</v>
      </c>
      <c r="H3494">
        <v>1383332.79</v>
      </c>
      <c r="I3494">
        <v>427048.11364597088</v>
      </c>
      <c r="J3494">
        <v>18.251449114496211</v>
      </c>
    </row>
    <row r="3495" spans="1:10" x14ac:dyDescent="0.2">
      <c r="A3495" s="8">
        <v>52410</v>
      </c>
      <c r="B3495">
        <v>342084.29326287977</v>
      </c>
      <c r="C3495">
        <v>16962.28533685601</v>
      </c>
      <c r="D3495">
        <v>321521.84940554819</v>
      </c>
      <c r="E3495">
        <v>2077.0145310435928</v>
      </c>
      <c r="F3495">
        <v>273911.88903566712</v>
      </c>
      <c r="G3495">
        <v>956557.33157199482</v>
      </c>
      <c r="H3495">
        <v>1383728.82</v>
      </c>
      <c r="I3495">
        <v>427171.48842800531</v>
      </c>
      <c r="J3495">
        <v>18.251427810952009</v>
      </c>
    </row>
    <row r="3496" spans="1:10" x14ac:dyDescent="0.2">
      <c r="A3496" s="8">
        <v>52425</v>
      </c>
      <c r="B3496">
        <v>342182.19947159837</v>
      </c>
      <c r="C3496">
        <v>16967.140026420078</v>
      </c>
      <c r="D3496">
        <v>321613.87054161163</v>
      </c>
      <c r="E3496">
        <v>2077.6089828269478</v>
      </c>
      <c r="F3496">
        <v>273989.1677675033</v>
      </c>
      <c r="G3496">
        <v>956829.9867899603</v>
      </c>
      <c r="H3496">
        <v>1384124.85</v>
      </c>
      <c r="I3496">
        <v>427294.8632100398</v>
      </c>
      <c r="J3496">
        <v>18.251406519598671</v>
      </c>
    </row>
    <row r="3497" spans="1:10" x14ac:dyDescent="0.2">
      <c r="A3497" s="8">
        <v>52440</v>
      </c>
      <c r="B3497">
        <v>342280.10568031698</v>
      </c>
      <c r="C3497">
        <v>16971.99471598415</v>
      </c>
      <c r="D3497">
        <v>321705.89167767501</v>
      </c>
      <c r="E3497">
        <v>2078.2034346103042</v>
      </c>
      <c r="F3497">
        <v>274066.44649933948</v>
      </c>
      <c r="G3497">
        <v>957102.64200792601</v>
      </c>
      <c r="H3497">
        <v>1384520.88</v>
      </c>
      <c r="I3497">
        <v>427418.23799207411</v>
      </c>
      <c r="J3497">
        <v>18.251385240425741</v>
      </c>
    </row>
    <row r="3498" spans="1:10" x14ac:dyDescent="0.2">
      <c r="A3498" s="8">
        <v>52455</v>
      </c>
      <c r="B3498">
        <v>342378.01188903558</v>
      </c>
      <c r="C3498">
        <v>16976.849405548219</v>
      </c>
      <c r="D3498">
        <v>321797.91281373851</v>
      </c>
      <c r="E3498">
        <v>2078.7978863936592</v>
      </c>
      <c r="F3498">
        <v>274143.72523117572</v>
      </c>
      <c r="G3498">
        <v>957375.29722589161</v>
      </c>
      <c r="H3498">
        <v>1384916.91</v>
      </c>
      <c r="I3498">
        <v>427541.61277410848</v>
      </c>
      <c r="J3498">
        <v>18.25136397342277</v>
      </c>
    </row>
    <row r="3499" spans="1:10" x14ac:dyDescent="0.2">
      <c r="A3499" s="8">
        <v>52470</v>
      </c>
      <c r="B3499">
        <v>342475.9180977543</v>
      </c>
      <c r="C3499">
        <v>16981.70409511228</v>
      </c>
      <c r="D3499">
        <v>321889.93394980178</v>
      </c>
      <c r="E3499">
        <v>2079.3923381770151</v>
      </c>
      <c r="F3499">
        <v>274221.0039630119</v>
      </c>
      <c r="G3499">
        <v>957647.95244385733</v>
      </c>
      <c r="H3499">
        <v>1385312.94</v>
      </c>
      <c r="I3499">
        <v>427664.98755614262</v>
      </c>
      <c r="J3499">
        <v>18.25134271857933</v>
      </c>
    </row>
    <row r="3500" spans="1:10" x14ac:dyDescent="0.2">
      <c r="A3500" s="8">
        <v>52485</v>
      </c>
      <c r="B3500">
        <v>342573.8243064729</v>
      </c>
      <c r="C3500">
        <v>16986.558784676348</v>
      </c>
      <c r="D3500">
        <v>321981.95508586528</v>
      </c>
      <c r="E3500">
        <v>2079.9867899603701</v>
      </c>
      <c r="F3500">
        <v>274298.28269484808</v>
      </c>
      <c r="G3500">
        <v>957920.60766182304</v>
      </c>
      <c r="H3500">
        <v>1385708.97</v>
      </c>
      <c r="I3500">
        <v>427788.36233817693</v>
      </c>
      <c r="J3500">
        <v>18.251321475884978</v>
      </c>
    </row>
    <row r="3501" spans="1:10" x14ac:dyDescent="0.2">
      <c r="A3501" s="8">
        <v>52500</v>
      </c>
      <c r="B3501">
        <v>342671.73051519151</v>
      </c>
      <c r="C3501">
        <v>16991.41347424042</v>
      </c>
      <c r="D3501">
        <v>322073.97622192872</v>
      </c>
      <c r="E3501">
        <v>2080.5812417437251</v>
      </c>
      <c r="F3501">
        <v>274375.56142668432</v>
      </c>
      <c r="G3501">
        <v>958193.26287978864</v>
      </c>
      <c r="H3501">
        <v>1386105</v>
      </c>
      <c r="I3501">
        <v>427911.73712021142</v>
      </c>
      <c r="J3501">
        <v>18.251300245329311</v>
      </c>
    </row>
    <row r="3502" spans="1:10" x14ac:dyDescent="0.2">
      <c r="A3502" s="8">
        <v>52515</v>
      </c>
      <c r="B3502">
        <v>342769.63672391023</v>
      </c>
      <c r="C3502">
        <v>16996.268163804489</v>
      </c>
      <c r="D3502">
        <v>322165.99735799199</v>
      </c>
      <c r="E3502">
        <v>2081.175693527081</v>
      </c>
      <c r="F3502">
        <v>274452.8401585205</v>
      </c>
      <c r="G3502">
        <v>958465.91809775424</v>
      </c>
      <c r="H3502">
        <v>1386501.03</v>
      </c>
      <c r="I3502">
        <v>428035.11190224579</v>
      </c>
      <c r="J3502">
        <v>18.251279026901919</v>
      </c>
    </row>
    <row r="3503" spans="1:10" x14ac:dyDescent="0.2">
      <c r="A3503" s="8">
        <v>52530</v>
      </c>
      <c r="B3503">
        <v>342867.54293262883</v>
      </c>
      <c r="C3503">
        <v>17001.122853368561</v>
      </c>
      <c r="D3503">
        <v>322258.01849405549</v>
      </c>
      <c r="E3503">
        <v>2081.770145310436</v>
      </c>
      <c r="F3503">
        <v>274530.11889035668</v>
      </c>
      <c r="G3503">
        <v>958738.57331571984</v>
      </c>
      <c r="H3503">
        <v>1386897.06</v>
      </c>
      <c r="I3503">
        <v>428158.48668428021</v>
      </c>
      <c r="J3503">
        <v>18.251257820592421</v>
      </c>
    </row>
    <row r="3504" spans="1:10" x14ac:dyDescent="0.2">
      <c r="A3504" s="8">
        <v>52545</v>
      </c>
      <c r="B3504">
        <v>342965.44914134737</v>
      </c>
      <c r="C3504">
        <v>17005.977542932629</v>
      </c>
      <c r="D3504">
        <v>322350.03963011887</v>
      </c>
      <c r="E3504">
        <v>2082.364597093791</v>
      </c>
      <c r="F3504">
        <v>274607.39762219292</v>
      </c>
      <c r="G3504">
        <v>959011.22853368556</v>
      </c>
      <c r="H3504">
        <v>1387293.09</v>
      </c>
      <c r="I3504">
        <v>428281.86146631453</v>
      </c>
      <c r="J3504">
        <v>18.25123662639044</v>
      </c>
    </row>
    <row r="3505" spans="1:10" x14ac:dyDescent="0.2">
      <c r="A3505" s="8">
        <v>52560</v>
      </c>
      <c r="B3505">
        <v>343063.35535006598</v>
      </c>
      <c r="C3505">
        <v>17010.832232496701</v>
      </c>
      <c r="D3505">
        <v>322442.06076618232</v>
      </c>
      <c r="E3505">
        <v>2082.959048877146</v>
      </c>
      <c r="F3505">
        <v>274684.6763540291</v>
      </c>
      <c r="G3505">
        <v>959283.88375165127</v>
      </c>
      <c r="H3505">
        <v>1387689.12</v>
      </c>
      <c r="I3505">
        <v>428405.23624834878</v>
      </c>
      <c r="J3505">
        <v>18.251215444285599</v>
      </c>
    </row>
    <row r="3506" spans="1:10" x14ac:dyDescent="0.2">
      <c r="A3506" s="8">
        <v>52575</v>
      </c>
      <c r="B3506">
        <v>343161.26155878458</v>
      </c>
      <c r="C3506">
        <v>17015.68692206077</v>
      </c>
      <c r="D3506">
        <v>322534.0819022457</v>
      </c>
      <c r="E3506">
        <v>2083.5535006605019</v>
      </c>
      <c r="F3506">
        <v>274761.95508586528</v>
      </c>
      <c r="G3506">
        <v>959556.53896961687</v>
      </c>
      <c r="H3506">
        <v>1388085.15</v>
      </c>
      <c r="I3506">
        <v>428528.61103038333</v>
      </c>
      <c r="J3506">
        <v>18.251194274267561</v>
      </c>
    </row>
    <row r="3507" spans="1:10" x14ac:dyDescent="0.2">
      <c r="A3507" s="8">
        <v>52590</v>
      </c>
      <c r="B3507">
        <v>343259.1677675033</v>
      </c>
      <c r="C3507">
        <v>17020.541611624831</v>
      </c>
      <c r="D3507">
        <v>322626.10303830908</v>
      </c>
      <c r="E3507">
        <v>2084.1479524438569</v>
      </c>
      <c r="F3507">
        <v>274839.23381770152</v>
      </c>
      <c r="G3507">
        <v>959829.19418758259</v>
      </c>
      <c r="H3507">
        <v>1388481.18</v>
      </c>
      <c r="I3507">
        <v>428651.98581241758</v>
      </c>
      <c r="J3507">
        <v>18.251173116325969</v>
      </c>
    </row>
    <row r="3508" spans="1:10" x14ac:dyDescent="0.2">
      <c r="A3508" s="8">
        <v>52605</v>
      </c>
      <c r="B3508">
        <v>343357.0739762219</v>
      </c>
      <c r="C3508">
        <v>17025.396301188899</v>
      </c>
      <c r="D3508">
        <v>322718.12417437253</v>
      </c>
      <c r="E3508">
        <v>2084.7424042272128</v>
      </c>
      <c r="F3508">
        <v>274916.51254953758</v>
      </c>
      <c r="G3508">
        <v>960101.8494055483</v>
      </c>
      <c r="H3508">
        <v>1388877.21</v>
      </c>
      <c r="I3508">
        <v>428775.36059445172</v>
      </c>
      <c r="J3508">
        <v>18.251151970450501</v>
      </c>
    </row>
    <row r="3509" spans="1:10" x14ac:dyDescent="0.2">
      <c r="A3509" s="8">
        <v>52620</v>
      </c>
      <c r="B3509">
        <v>343454.98018494062</v>
      </c>
      <c r="C3509">
        <v>17030.250990752971</v>
      </c>
      <c r="D3509">
        <v>322810.14531043591</v>
      </c>
      <c r="E3509">
        <v>2085.3368560105682</v>
      </c>
      <c r="F3509">
        <v>274993.79128137388</v>
      </c>
      <c r="G3509">
        <v>960374.5046235139</v>
      </c>
      <c r="H3509">
        <v>1389273.24</v>
      </c>
      <c r="I3509">
        <v>428898.73537648609</v>
      </c>
      <c r="J3509">
        <v>18.251130836630821</v>
      </c>
    </row>
    <row r="3510" spans="1:10" x14ac:dyDescent="0.2">
      <c r="A3510" s="8">
        <v>52635</v>
      </c>
      <c r="B3510">
        <v>343552.88639365922</v>
      </c>
      <c r="C3510">
        <v>17035.10568031704</v>
      </c>
      <c r="D3510">
        <v>322902.16644649941</v>
      </c>
      <c r="E3510">
        <v>2085.9313077939232</v>
      </c>
      <c r="F3510">
        <v>275071.07001321012</v>
      </c>
      <c r="G3510">
        <v>960647.1598414795</v>
      </c>
      <c r="H3510">
        <v>1389669.27</v>
      </c>
      <c r="I3510">
        <v>429022.11015852052</v>
      </c>
      <c r="J3510">
        <v>18.25110971485665</v>
      </c>
    </row>
    <row r="3511" spans="1:10" x14ac:dyDescent="0.2">
      <c r="A3511" s="8">
        <v>52650</v>
      </c>
      <c r="B3511">
        <v>343650.79260237783</v>
      </c>
      <c r="C3511">
        <v>17039.960369881112</v>
      </c>
      <c r="D3511">
        <v>322994.18758256268</v>
      </c>
      <c r="E3511">
        <v>2086.5257595772791</v>
      </c>
      <c r="F3511">
        <v>275148.34874504618</v>
      </c>
      <c r="G3511">
        <v>960919.8150594451</v>
      </c>
      <c r="H3511">
        <v>1390065.3</v>
      </c>
      <c r="I3511">
        <v>429145.48494055489</v>
      </c>
      <c r="J3511">
        <v>18.251088605117669</v>
      </c>
    </row>
    <row r="3512" spans="1:10" x14ac:dyDescent="0.2">
      <c r="A3512" s="8">
        <v>52665</v>
      </c>
      <c r="B3512">
        <v>343748.69881109637</v>
      </c>
      <c r="C3512">
        <v>17044.81505944518</v>
      </c>
      <c r="D3512">
        <v>323086.20871862618</v>
      </c>
      <c r="E3512">
        <v>2087.1202113606341</v>
      </c>
      <c r="F3512">
        <v>275225.62747688242</v>
      </c>
      <c r="G3512">
        <v>961192.47027741082</v>
      </c>
      <c r="H3512">
        <v>1390461.33</v>
      </c>
      <c r="I3512">
        <v>429268.85972258932</v>
      </c>
      <c r="J3512">
        <v>18.251067507403601</v>
      </c>
    </row>
    <row r="3513" spans="1:10" x14ac:dyDescent="0.2">
      <c r="A3513" s="8">
        <v>52680</v>
      </c>
      <c r="B3513">
        <v>343846.60501981498</v>
      </c>
      <c r="C3513">
        <v>17049.669749009248</v>
      </c>
      <c r="D3513">
        <v>323178.22985468962</v>
      </c>
      <c r="E3513">
        <v>2087.7146631439891</v>
      </c>
      <c r="F3513">
        <v>275302.90620871872</v>
      </c>
      <c r="G3513">
        <v>961465.12549537653</v>
      </c>
      <c r="H3513">
        <v>1390857.36</v>
      </c>
      <c r="I3513">
        <v>429392.23450462357</v>
      </c>
      <c r="J3513">
        <v>18.251046421704189</v>
      </c>
    </row>
    <row r="3514" spans="1:10" x14ac:dyDescent="0.2">
      <c r="A3514" s="8">
        <v>52695</v>
      </c>
      <c r="B3514">
        <v>343944.51122853369</v>
      </c>
      <c r="C3514">
        <v>17054.52443857332</v>
      </c>
      <c r="D3514">
        <v>323270.250990753</v>
      </c>
      <c r="E3514">
        <v>2088.309114927345</v>
      </c>
      <c r="F3514">
        <v>275380.18494055478</v>
      </c>
      <c r="G3514">
        <v>961737.78071334213</v>
      </c>
      <c r="H3514">
        <v>1391253.39</v>
      </c>
      <c r="I3514">
        <v>429515.609286658</v>
      </c>
      <c r="J3514">
        <v>18.251025348009151</v>
      </c>
    </row>
    <row r="3515" spans="1:10" x14ac:dyDescent="0.2">
      <c r="A3515" s="8">
        <v>52710</v>
      </c>
      <c r="B3515">
        <v>344042.4174372523</v>
      </c>
      <c r="C3515">
        <v>17059.379128137389</v>
      </c>
      <c r="D3515">
        <v>323362.27212681639</v>
      </c>
      <c r="E3515">
        <v>2088.9035667107</v>
      </c>
      <c r="F3515">
        <v>275457.46367239102</v>
      </c>
      <c r="G3515">
        <v>962010.43593130773</v>
      </c>
      <c r="H3515">
        <v>1391649.42</v>
      </c>
      <c r="I3515">
        <v>429638.98406869243</v>
      </c>
      <c r="J3515">
        <v>18.251004286308248</v>
      </c>
    </row>
    <row r="3516" spans="1:10" x14ac:dyDescent="0.2">
      <c r="A3516" s="8">
        <v>52725</v>
      </c>
      <c r="B3516">
        <v>344140.3236459709</v>
      </c>
      <c r="C3516">
        <v>17064.23381770145</v>
      </c>
      <c r="D3516">
        <v>323454.29326287977</v>
      </c>
      <c r="E3516">
        <v>2089.498018494055</v>
      </c>
      <c r="F3516">
        <v>275534.7424042272</v>
      </c>
      <c r="G3516">
        <v>962283.09114927333</v>
      </c>
      <c r="H3516">
        <v>1392045.45</v>
      </c>
      <c r="I3516">
        <v>429762.35885072662</v>
      </c>
      <c r="J3516">
        <v>18.250983236591239</v>
      </c>
    </row>
    <row r="3517" spans="1:10" x14ac:dyDescent="0.2">
      <c r="A3517" s="8">
        <v>52740</v>
      </c>
      <c r="B3517">
        <v>344238.22985468962</v>
      </c>
      <c r="C3517">
        <v>17069.088507265518</v>
      </c>
      <c r="D3517">
        <v>323546.31439894321</v>
      </c>
      <c r="E3517">
        <v>2090.0924702774109</v>
      </c>
      <c r="F3517">
        <v>275612.02113606338</v>
      </c>
      <c r="G3517">
        <v>962555.74636723916</v>
      </c>
      <c r="H3517">
        <v>1392441.48</v>
      </c>
      <c r="I3517">
        <v>429885.73363276082</v>
      </c>
      <c r="J3517">
        <v>18.250962198847919</v>
      </c>
    </row>
    <row r="3518" spans="1:10" x14ac:dyDescent="0.2">
      <c r="A3518" s="8">
        <v>52755</v>
      </c>
      <c r="B3518">
        <v>344336.13606340822</v>
      </c>
      <c r="C3518">
        <v>17073.94319682959</v>
      </c>
      <c r="D3518">
        <v>323638.3355350066</v>
      </c>
      <c r="E3518">
        <v>2090.6869220607659</v>
      </c>
      <c r="F3518">
        <v>275689.29986789962</v>
      </c>
      <c r="G3518">
        <v>962828.40158520476</v>
      </c>
      <c r="H3518">
        <v>1392837.51</v>
      </c>
      <c r="I3518">
        <v>430009.10841479519</v>
      </c>
      <c r="J3518">
        <v>18.25094117306805</v>
      </c>
    </row>
    <row r="3519" spans="1:10" x14ac:dyDescent="0.2">
      <c r="A3519" s="8">
        <v>52770</v>
      </c>
      <c r="B3519">
        <v>344434.04227212683</v>
      </c>
      <c r="C3519">
        <v>17078.797886393659</v>
      </c>
      <c r="D3519">
        <v>323730.35667106998</v>
      </c>
      <c r="E3519">
        <v>2091.2813738441209</v>
      </c>
      <c r="F3519">
        <v>275766.5785997358</v>
      </c>
      <c r="G3519">
        <v>963101.05680317036</v>
      </c>
      <c r="H3519">
        <v>1393233.54</v>
      </c>
      <c r="I3519">
        <v>430132.48319682968</v>
      </c>
      <c r="J3519">
        <v>18.250920159241431</v>
      </c>
    </row>
    <row r="3520" spans="1:10" x14ac:dyDescent="0.2">
      <c r="A3520" s="8">
        <v>52785</v>
      </c>
      <c r="B3520">
        <v>344531.94848084543</v>
      </c>
      <c r="C3520">
        <v>17083.652575957731</v>
      </c>
      <c r="D3520">
        <v>323822.37780713342</v>
      </c>
      <c r="E3520">
        <v>2091.8758256274768</v>
      </c>
      <c r="F3520">
        <v>275843.85733157198</v>
      </c>
      <c r="G3520">
        <v>963373.71202113607</v>
      </c>
      <c r="H3520">
        <v>1393629.57</v>
      </c>
      <c r="I3520">
        <v>430255.85797886399</v>
      </c>
      <c r="J3520">
        <v>18.250899157357889</v>
      </c>
    </row>
    <row r="3521" spans="1:10" x14ac:dyDescent="0.2">
      <c r="A3521" s="8">
        <v>52800</v>
      </c>
      <c r="B3521">
        <v>344629.85468956397</v>
      </c>
      <c r="C3521">
        <v>17088.507265521799</v>
      </c>
      <c r="D3521">
        <v>323914.39894319681</v>
      </c>
      <c r="E3521">
        <v>2092.4702774108318</v>
      </c>
      <c r="F3521">
        <v>275921.13606340822</v>
      </c>
      <c r="G3521">
        <v>963646.36723910167</v>
      </c>
      <c r="H3521">
        <v>1394025.6</v>
      </c>
      <c r="I3521">
        <v>430379.23276089842</v>
      </c>
      <c r="J3521">
        <v>18.25087816740723</v>
      </c>
    </row>
    <row r="3522" spans="1:10" x14ac:dyDescent="0.2">
      <c r="A3522" s="8">
        <v>52815</v>
      </c>
      <c r="B3522">
        <v>344727.76089828269</v>
      </c>
      <c r="C3522">
        <v>17093.36195508586</v>
      </c>
      <c r="D3522">
        <v>324006.42007926019</v>
      </c>
      <c r="E3522">
        <v>2093.0647291941868</v>
      </c>
      <c r="F3522">
        <v>275998.4147952444</v>
      </c>
      <c r="G3522">
        <v>963919.02245706739</v>
      </c>
      <c r="H3522">
        <v>1394421.63</v>
      </c>
      <c r="I3522">
        <v>430502.60754293267</v>
      </c>
      <c r="J3522">
        <v>18.250857189379289</v>
      </c>
    </row>
    <row r="3523" spans="1:10" x14ac:dyDescent="0.2">
      <c r="A3523" s="8">
        <v>52830</v>
      </c>
      <c r="B3523">
        <v>344825.6671070013</v>
      </c>
      <c r="C3523">
        <v>17098.216644649929</v>
      </c>
      <c r="D3523">
        <v>324098.44121532358</v>
      </c>
      <c r="E3523">
        <v>2093.6591809775432</v>
      </c>
      <c r="F3523">
        <v>276075.69352708058</v>
      </c>
      <c r="G3523">
        <v>964191.67767503287</v>
      </c>
      <c r="H3523">
        <v>1394817.66</v>
      </c>
      <c r="I3523">
        <v>430625.98232496728</v>
      </c>
      <c r="J3523">
        <v>18.250836223263921</v>
      </c>
    </row>
    <row r="3524" spans="1:10" x14ac:dyDescent="0.2">
      <c r="A3524" s="8">
        <v>52845</v>
      </c>
      <c r="B3524">
        <v>344923.57331572002</v>
      </c>
      <c r="C3524">
        <v>17103.071334214001</v>
      </c>
      <c r="D3524">
        <v>324190.46235138708</v>
      </c>
      <c r="E3524">
        <v>2094.2536327608982</v>
      </c>
      <c r="F3524">
        <v>276152.97225891682</v>
      </c>
      <c r="G3524">
        <v>964464.33289299882</v>
      </c>
      <c r="H3524">
        <v>1395213.69</v>
      </c>
      <c r="I3524">
        <v>430749.35710700112</v>
      </c>
      <c r="J3524">
        <v>18.250815269050971</v>
      </c>
    </row>
    <row r="3525" spans="1:10" x14ac:dyDescent="0.2">
      <c r="A3525" s="8">
        <v>52860</v>
      </c>
      <c r="B3525">
        <v>345021.47952443862</v>
      </c>
      <c r="C3525">
        <v>17107.926023778069</v>
      </c>
      <c r="D3525">
        <v>324282.48348745052</v>
      </c>
      <c r="E3525">
        <v>2094.8480845442541</v>
      </c>
      <c r="F3525">
        <v>276230.250990753</v>
      </c>
      <c r="G3525">
        <v>964736.98811096442</v>
      </c>
      <c r="H3525">
        <v>1395609.72</v>
      </c>
      <c r="I3525">
        <v>430872.73188903561</v>
      </c>
      <c r="J3525">
        <v>18.250794326730311</v>
      </c>
    </row>
    <row r="3526" spans="1:10" x14ac:dyDescent="0.2">
      <c r="A3526" s="8">
        <v>52875</v>
      </c>
      <c r="B3526">
        <v>345119.38573315722</v>
      </c>
      <c r="C3526">
        <v>17112.780713342141</v>
      </c>
      <c r="D3526">
        <v>324374.5046235139</v>
      </c>
      <c r="E3526">
        <v>2095.4425363276091</v>
      </c>
      <c r="F3526">
        <v>276307.52972258918</v>
      </c>
      <c r="G3526">
        <v>965009.64332893002</v>
      </c>
      <c r="H3526">
        <v>1396005.75</v>
      </c>
      <c r="I3526">
        <v>430996.10667106998</v>
      </c>
      <c r="J3526">
        <v>18.250773396291819</v>
      </c>
    </row>
    <row r="3527" spans="1:10" x14ac:dyDescent="0.2">
      <c r="A3527" s="8">
        <v>52890</v>
      </c>
      <c r="B3527">
        <v>345217.29194187582</v>
      </c>
      <c r="C3527">
        <v>17117.635402906209</v>
      </c>
      <c r="D3527">
        <v>324466.52575957729</v>
      </c>
      <c r="E3527">
        <v>2096.0369881109641</v>
      </c>
      <c r="F3527">
        <v>276384.80845442542</v>
      </c>
      <c r="G3527">
        <v>965282.29854689562</v>
      </c>
      <c r="H3527">
        <v>1396401.78</v>
      </c>
      <c r="I3527">
        <v>431119.48145310441</v>
      </c>
      <c r="J3527">
        <v>18.250752477725381</v>
      </c>
    </row>
    <row r="3528" spans="1:10" x14ac:dyDescent="0.2">
      <c r="A3528" s="8">
        <v>52905</v>
      </c>
      <c r="B3528">
        <v>345315.19815059443</v>
      </c>
      <c r="C3528">
        <v>17122.490092470282</v>
      </c>
      <c r="D3528">
        <v>324558.54689564073</v>
      </c>
      <c r="E3528">
        <v>2096.63143989432</v>
      </c>
      <c r="F3528">
        <v>276462.0871862616</v>
      </c>
      <c r="G3528">
        <v>965554.95376486122</v>
      </c>
      <c r="H3528">
        <v>1396797.81</v>
      </c>
      <c r="I3528">
        <v>431242.85623513878</v>
      </c>
      <c r="J3528">
        <v>18.250731571020911</v>
      </c>
    </row>
    <row r="3529" spans="1:10" x14ac:dyDescent="0.2">
      <c r="A3529" s="8">
        <v>52920</v>
      </c>
      <c r="B3529">
        <v>345413.10435931309</v>
      </c>
      <c r="C3529">
        <v>17127.34478203435</v>
      </c>
      <c r="D3529">
        <v>324650.56803170411</v>
      </c>
      <c r="E3529">
        <v>2097.225891677675</v>
      </c>
      <c r="F3529">
        <v>276539.36591809778</v>
      </c>
      <c r="G3529">
        <v>965827.60898282705</v>
      </c>
      <c r="H3529">
        <v>1397193.84</v>
      </c>
      <c r="I3529">
        <v>431366.23101717298</v>
      </c>
      <c r="J3529">
        <v>18.25071067616831</v>
      </c>
    </row>
    <row r="3530" spans="1:10" x14ac:dyDescent="0.2">
      <c r="A3530" s="8">
        <v>52935</v>
      </c>
      <c r="B3530">
        <v>345511.01056803169</v>
      </c>
      <c r="C3530">
        <v>17132.199471598411</v>
      </c>
      <c r="D3530">
        <v>324742.5891677675</v>
      </c>
      <c r="E3530">
        <v>2097.82034346103</v>
      </c>
      <c r="F3530">
        <v>276616.64464993402</v>
      </c>
      <c r="G3530">
        <v>966100.26420079265</v>
      </c>
      <c r="H3530">
        <v>1397589.87</v>
      </c>
      <c r="I3530">
        <v>431489.60579920752</v>
      </c>
      <c r="J3530">
        <v>18.250689793157509</v>
      </c>
    </row>
    <row r="3531" spans="1:10" x14ac:dyDescent="0.2">
      <c r="A3531" s="8">
        <v>52950</v>
      </c>
      <c r="B3531">
        <v>345608.91677675029</v>
      </c>
      <c r="C3531">
        <v>17137.054161162479</v>
      </c>
      <c r="D3531">
        <v>324834.61030383088</v>
      </c>
      <c r="E3531">
        <v>2098.414795244385</v>
      </c>
      <c r="F3531">
        <v>276693.92338177009</v>
      </c>
      <c r="G3531">
        <v>966372.91941875813</v>
      </c>
      <c r="H3531">
        <v>1397985.9</v>
      </c>
      <c r="I3531">
        <v>431612.98058124201</v>
      </c>
      <c r="J3531">
        <v>18.250668921978431</v>
      </c>
    </row>
    <row r="3532" spans="1:10" x14ac:dyDescent="0.2">
      <c r="A3532" s="8">
        <v>52965</v>
      </c>
      <c r="B3532">
        <v>345706.82298546901</v>
      </c>
      <c r="C3532">
        <v>17141.908850726551</v>
      </c>
      <c r="D3532">
        <v>324926.63143989432</v>
      </c>
      <c r="E3532">
        <v>2099.0092470277409</v>
      </c>
      <c r="F3532">
        <v>276771.20211360638</v>
      </c>
      <c r="G3532">
        <v>966645.57463672385</v>
      </c>
      <c r="H3532">
        <v>1398381.93</v>
      </c>
      <c r="I3532">
        <v>431736.35536327632</v>
      </c>
      <c r="J3532">
        <v>18.25064806262105</v>
      </c>
    </row>
    <row r="3533" spans="1:10" x14ac:dyDescent="0.2">
      <c r="A3533" s="8">
        <v>52980</v>
      </c>
      <c r="B3533">
        <v>345804.72919418762</v>
      </c>
      <c r="C3533">
        <v>17146.76354029062</v>
      </c>
      <c r="D3533">
        <v>325018.65257595771</v>
      </c>
      <c r="E3533">
        <v>2099.6036988110959</v>
      </c>
      <c r="F3533">
        <v>276848.48084544262</v>
      </c>
      <c r="G3533">
        <v>966918.22985468968</v>
      </c>
      <c r="H3533">
        <v>1398777.96</v>
      </c>
      <c r="I3533">
        <v>431859.73014531028</v>
      </c>
      <c r="J3533">
        <v>18.250627215075301</v>
      </c>
    </row>
    <row r="3534" spans="1:10" x14ac:dyDescent="0.2">
      <c r="A3534" s="8">
        <v>52995</v>
      </c>
      <c r="B3534">
        <v>345902.63540290622</v>
      </c>
      <c r="C3534">
        <v>17151.618229854688</v>
      </c>
      <c r="D3534">
        <v>325110.67371202109</v>
      </c>
      <c r="E3534">
        <v>2100.1981505944518</v>
      </c>
      <c r="F3534">
        <v>276925.75957727869</v>
      </c>
      <c r="G3534">
        <v>967190.88507265528</v>
      </c>
      <c r="H3534">
        <v>1399173.99</v>
      </c>
      <c r="I3534">
        <v>431983.10492734471</v>
      </c>
      <c r="J3534">
        <v>18.25060637933117</v>
      </c>
    </row>
    <row r="3535" spans="1:10" x14ac:dyDescent="0.2">
      <c r="A3535" s="8">
        <v>53010</v>
      </c>
      <c r="B3535">
        <v>346000.54161162482</v>
      </c>
      <c r="C3535">
        <v>17156.47291941876</v>
      </c>
      <c r="D3535">
        <v>325202.69484808447</v>
      </c>
      <c r="E3535">
        <v>2100.7926023778068</v>
      </c>
      <c r="F3535">
        <v>277003.03830911493</v>
      </c>
      <c r="G3535">
        <v>967463.54029062088</v>
      </c>
      <c r="H3535">
        <v>1399570.02</v>
      </c>
      <c r="I3535">
        <v>432106.47970937908</v>
      </c>
      <c r="J3535">
        <v>18.25058555537862</v>
      </c>
    </row>
    <row r="3536" spans="1:10" x14ac:dyDescent="0.2">
      <c r="A3536" s="8">
        <v>53025</v>
      </c>
      <c r="B3536">
        <v>346098.44782034343</v>
      </c>
      <c r="C3536">
        <v>17161.327608982829</v>
      </c>
      <c r="D3536">
        <v>325294.71598414797</v>
      </c>
      <c r="E3536">
        <v>2101.3870541611618</v>
      </c>
      <c r="F3536">
        <v>277080.31704095122</v>
      </c>
      <c r="G3536">
        <v>967736.19550858648</v>
      </c>
      <c r="H3536">
        <v>1399966.05</v>
      </c>
      <c r="I3536">
        <v>432229.85449141357</v>
      </c>
      <c r="J3536">
        <v>18.250564743207661</v>
      </c>
    </row>
    <row r="3537" spans="1:10" x14ac:dyDescent="0.2">
      <c r="A3537" s="8">
        <v>53040</v>
      </c>
      <c r="B3537">
        <v>346196.35402906209</v>
      </c>
      <c r="C3537">
        <v>17166.182298546901</v>
      </c>
      <c r="D3537">
        <v>325386.73712021142</v>
      </c>
      <c r="E3537">
        <v>2101.9815059445182</v>
      </c>
      <c r="F3537">
        <v>277157.59577278729</v>
      </c>
      <c r="G3537">
        <v>968008.85072655219</v>
      </c>
      <c r="H3537">
        <v>1400362.08</v>
      </c>
      <c r="I3537">
        <v>432353.22927344788</v>
      </c>
      <c r="J3537">
        <v>18.250543942808299</v>
      </c>
    </row>
    <row r="3538" spans="1:10" x14ac:dyDescent="0.2">
      <c r="A3538" s="8">
        <v>53055</v>
      </c>
      <c r="B3538">
        <v>346294.26023778069</v>
      </c>
      <c r="C3538">
        <v>17171.036988110969</v>
      </c>
      <c r="D3538">
        <v>325478.7582562748</v>
      </c>
      <c r="E3538">
        <v>2102.5759577278732</v>
      </c>
      <c r="F3538">
        <v>277234.87450462353</v>
      </c>
      <c r="G3538">
        <v>968281.50594451791</v>
      </c>
      <c r="H3538">
        <v>1400758.11</v>
      </c>
      <c r="I3538">
        <v>432476.6040554822</v>
      </c>
      <c r="J3538">
        <v>18.250523154170541</v>
      </c>
    </row>
    <row r="3539" spans="1:10" x14ac:dyDescent="0.2">
      <c r="A3539" s="8">
        <v>53070</v>
      </c>
      <c r="B3539">
        <v>346392.16644649929</v>
      </c>
      <c r="C3539">
        <v>17175.89167767503</v>
      </c>
      <c r="D3539">
        <v>325570.77939233818</v>
      </c>
      <c r="E3539">
        <v>2103.1704095112291</v>
      </c>
      <c r="F3539">
        <v>277312.15323645971</v>
      </c>
      <c r="G3539">
        <v>968554.16116248339</v>
      </c>
      <c r="H3539">
        <v>1401154.14</v>
      </c>
      <c r="I3539">
        <v>432599.97883751668</v>
      </c>
      <c r="J3539">
        <v>18.250502377284409</v>
      </c>
    </row>
    <row r="3540" spans="1:10" x14ac:dyDescent="0.2">
      <c r="A3540" s="8">
        <v>53085</v>
      </c>
      <c r="B3540">
        <v>346490.07265521801</v>
      </c>
      <c r="C3540">
        <v>17180.746367239099</v>
      </c>
      <c r="D3540">
        <v>325662.80052840163</v>
      </c>
      <c r="E3540">
        <v>2103.7648612945841</v>
      </c>
      <c r="F3540">
        <v>277389.43196829589</v>
      </c>
      <c r="G3540">
        <v>968826.81638044911</v>
      </c>
      <c r="H3540">
        <v>1401550.17</v>
      </c>
      <c r="I3540">
        <v>432723.35361955111</v>
      </c>
      <c r="J3540">
        <v>18.25048161213995</v>
      </c>
    </row>
    <row r="3541" spans="1:10" x14ac:dyDescent="0.2">
      <c r="A3541" s="8">
        <v>53100</v>
      </c>
      <c r="B3541">
        <v>346587.97886393662</v>
      </c>
      <c r="C3541">
        <v>17185.601056803171</v>
      </c>
      <c r="D3541">
        <v>325754.82166446501</v>
      </c>
      <c r="E3541">
        <v>2104.3593130779391</v>
      </c>
      <c r="F3541">
        <v>277466.71070013213</v>
      </c>
      <c r="G3541">
        <v>969099.47159841494</v>
      </c>
      <c r="H3541">
        <v>1401946.2</v>
      </c>
      <c r="I3541">
        <v>432846.72840158502</v>
      </c>
      <c r="J3541">
        <v>18.250460858727209</v>
      </c>
    </row>
    <row r="3542" spans="1:10" x14ac:dyDescent="0.2">
      <c r="A3542" s="8">
        <v>53115</v>
      </c>
      <c r="B3542">
        <v>346685.88507265522</v>
      </c>
      <c r="C3542">
        <v>17190.455746367239</v>
      </c>
      <c r="D3542">
        <v>325846.84280052839</v>
      </c>
      <c r="E3542">
        <v>2104.953764861295</v>
      </c>
      <c r="F3542">
        <v>277543.98943196831</v>
      </c>
      <c r="G3542">
        <v>969372.12681638054</v>
      </c>
      <c r="H3542">
        <v>1402342.23</v>
      </c>
      <c r="I3542">
        <v>432970.10318361939</v>
      </c>
      <c r="J3542">
        <v>18.250440117036248</v>
      </c>
    </row>
    <row r="3543" spans="1:10" x14ac:dyDescent="0.2">
      <c r="A3543" s="8">
        <v>53130</v>
      </c>
      <c r="B3543">
        <v>346783.79128137382</v>
      </c>
      <c r="C3543">
        <v>17195.310435931311</v>
      </c>
      <c r="D3543">
        <v>325938.86393659178</v>
      </c>
      <c r="E3543">
        <v>2105.54821664465</v>
      </c>
      <c r="F3543">
        <v>277621.26816380449</v>
      </c>
      <c r="G3543">
        <v>969644.78203434614</v>
      </c>
      <c r="H3543">
        <v>1402738.26</v>
      </c>
      <c r="I3543">
        <v>433093.47796565387</v>
      </c>
      <c r="J3543">
        <v>18.25041938705715</v>
      </c>
    </row>
    <row r="3544" spans="1:10" x14ac:dyDescent="0.2">
      <c r="A3544" s="8">
        <v>53145</v>
      </c>
      <c r="B3544">
        <v>346881.69749009243</v>
      </c>
      <c r="C3544">
        <v>17200.165125495379</v>
      </c>
      <c r="D3544">
        <v>326030.88507265522</v>
      </c>
      <c r="E3544">
        <v>2106.142668428005</v>
      </c>
      <c r="F3544">
        <v>277698.54689564073</v>
      </c>
      <c r="G3544">
        <v>969917.43725231173</v>
      </c>
      <c r="H3544">
        <v>1403134.29</v>
      </c>
      <c r="I3544">
        <v>433216.8527476883</v>
      </c>
      <c r="J3544">
        <v>18.25039866877998</v>
      </c>
    </row>
    <row r="3545" spans="1:10" x14ac:dyDescent="0.2">
      <c r="A3545" s="8">
        <v>53160</v>
      </c>
      <c r="B3545">
        <v>346979.60369881109</v>
      </c>
      <c r="C3545">
        <v>17205.019815059441</v>
      </c>
      <c r="D3545">
        <v>326122.9062087186</v>
      </c>
      <c r="E3545">
        <v>2106.73712021136</v>
      </c>
      <c r="F3545">
        <v>277775.82562747691</v>
      </c>
      <c r="G3545">
        <v>970190.09247027733</v>
      </c>
      <c r="H3545">
        <v>1403530.32</v>
      </c>
      <c r="I3545">
        <v>433340.22752972267</v>
      </c>
      <c r="J3545">
        <v>18.250377962194829</v>
      </c>
    </row>
    <row r="3546" spans="1:10" x14ac:dyDescent="0.2">
      <c r="A3546" s="8">
        <v>53175</v>
      </c>
      <c r="B3546">
        <v>347077.50990752969</v>
      </c>
      <c r="C3546">
        <v>17209.874504623509</v>
      </c>
      <c r="D3546">
        <v>326214.92734478199</v>
      </c>
      <c r="E3546">
        <v>2107.3315719947159</v>
      </c>
      <c r="F3546">
        <v>277853.10435931309</v>
      </c>
      <c r="G3546">
        <v>970462.74768824293</v>
      </c>
      <c r="H3546">
        <v>1403926.35</v>
      </c>
      <c r="I3546">
        <v>433463.60231175722</v>
      </c>
      <c r="J3546">
        <v>18.250357267291829</v>
      </c>
    </row>
    <row r="3547" spans="1:10" x14ac:dyDescent="0.2">
      <c r="A3547" s="8">
        <v>53190</v>
      </c>
      <c r="B3547">
        <v>347175.41611624841</v>
      </c>
      <c r="C3547">
        <v>17214.729194187581</v>
      </c>
      <c r="D3547">
        <v>326306.94848084543</v>
      </c>
      <c r="E3547">
        <v>2107.9260237780709</v>
      </c>
      <c r="F3547">
        <v>277930.38309114933</v>
      </c>
      <c r="G3547">
        <v>970735.40290620865</v>
      </c>
      <c r="H3547">
        <v>1404322.38</v>
      </c>
      <c r="I3547">
        <v>433586.97709379147</v>
      </c>
      <c r="J3547">
        <v>18.250336584061081</v>
      </c>
    </row>
    <row r="3548" spans="1:10" x14ac:dyDescent="0.2">
      <c r="A3548" s="8">
        <v>53205</v>
      </c>
      <c r="B3548">
        <v>347273.32232496701</v>
      </c>
      <c r="C3548">
        <v>17219.583883751649</v>
      </c>
      <c r="D3548">
        <v>326398.96961690887</v>
      </c>
      <c r="E3548">
        <v>2108.5204755614268</v>
      </c>
      <c r="F3548">
        <v>278007.66182298551</v>
      </c>
      <c r="G3548">
        <v>971008.05812417436</v>
      </c>
      <c r="H3548">
        <v>1404718.41</v>
      </c>
      <c r="I3548">
        <v>433710.35187582579</v>
      </c>
      <c r="J3548">
        <v>18.250315912492709</v>
      </c>
    </row>
    <row r="3549" spans="1:10" x14ac:dyDescent="0.2">
      <c r="A3549" s="8">
        <v>53220</v>
      </c>
      <c r="B3549">
        <v>347371.22853368561</v>
      </c>
      <c r="C3549">
        <v>17224.438573315721</v>
      </c>
      <c r="D3549">
        <v>326490.99075297231</v>
      </c>
      <c r="E3549">
        <v>2109.1149273447818</v>
      </c>
      <c r="F3549">
        <v>278084.94055482169</v>
      </c>
      <c r="G3549">
        <v>971280.7133421402</v>
      </c>
      <c r="H3549">
        <v>1405114.44</v>
      </c>
      <c r="I3549">
        <v>433833.72665785969</v>
      </c>
      <c r="J3549">
        <v>18.250295252576851</v>
      </c>
    </row>
    <row r="3550" spans="1:10" x14ac:dyDescent="0.2">
      <c r="A3550" s="8">
        <v>53235</v>
      </c>
      <c r="B3550">
        <v>347469.13474240422</v>
      </c>
      <c r="C3550">
        <v>17229.29326287979</v>
      </c>
      <c r="D3550">
        <v>326583.0118890357</v>
      </c>
      <c r="E3550">
        <v>2109.7093791281368</v>
      </c>
      <c r="F3550">
        <v>278162.21928665793</v>
      </c>
      <c r="G3550">
        <v>971553.3685601058</v>
      </c>
      <c r="H3550">
        <v>1405510.47</v>
      </c>
      <c r="I3550">
        <v>433957.10143989418</v>
      </c>
      <c r="J3550">
        <v>18.250274604303669</v>
      </c>
    </row>
    <row r="3551" spans="1:10" x14ac:dyDescent="0.2">
      <c r="A3551" s="8">
        <v>53250</v>
      </c>
      <c r="B3551">
        <v>347567.04095112282</v>
      </c>
      <c r="C3551">
        <v>17234.147952443858</v>
      </c>
      <c r="D3551">
        <v>326675.03302509908</v>
      </c>
      <c r="E3551">
        <v>2110.3038309114932</v>
      </c>
      <c r="F3551">
        <v>278239.49801849411</v>
      </c>
      <c r="G3551">
        <v>971826.02377807139</v>
      </c>
      <c r="H3551">
        <v>1405906.5</v>
      </c>
      <c r="I3551">
        <v>434080.47622192861</v>
      </c>
      <c r="J3551">
        <v>18.250253967663308</v>
      </c>
    </row>
    <row r="3552" spans="1:10" x14ac:dyDescent="0.2">
      <c r="A3552" s="8">
        <v>53265</v>
      </c>
      <c r="B3552">
        <v>347664.94715984148</v>
      </c>
      <c r="C3552">
        <v>17239.00264200793</v>
      </c>
      <c r="D3552">
        <v>326767.05416116252</v>
      </c>
      <c r="E3552">
        <v>2110.8982826948481</v>
      </c>
      <c r="F3552">
        <v>278316.77675033029</v>
      </c>
      <c r="G3552">
        <v>972098.67899603699</v>
      </c>
      <c r="H3552">
        <v>1406302.53</v>
      </c>
      <c r="I3552">
        <v>434203.85100396298</v>
      </c>
      <c r="J3552">
        <v>18.250233342645959</v>
      </c>
    </row>
    <row r="3553" spans="1:10" x14ac:dyDescent="0.2">
      <c r="A3553" s="8">
        <v>53280</v>
      </c>
      <c r="B3553">
        <v>347762.85336856009</v>
      </c>
      <c r="C3553">
        <v>17243.857331571999</v>
      </c>
      <c r="D3553">
        <v>326859.07529722591</v>
      </c>
      <c r="E3553">
        <v>2111.4927344782031</v>
      </c>
      <c r="F3553">
        <v>278394.05548216653</v>
      </c>
      <c r="G3553">
        <v>972371.33421400259</v>
      </c>
      <c r="H3553">
        <v>1406698.56</v>
      </c>
      <c r="I3553">
        <v>434327.22578599752</v>
      </c>
      <c r="J3553">
        <v>18.250212729241792</v>
      </c>
    </row>
    <row r="3554" spans="1:10" x14ac:dyDescent="0.2">
      <c r="A3554" s="8">
        <v>53295</v>
      </c>
      <c r="B3554">
        <v>347860.75957727869</v>
      </c>
      <c r="C3554">
        <v>17248.71202113606</v>
      </c>
      <c r="D3554">
        <v>326951.09643328929</v>
      </c>
      <c r="E3554">
        <v>2112.0871862615591</v>
      </c>
      <c r="F3554">
        <v>278471.33421400271</v>
      </c>
      <c r="G3554">
        <v>972643.98943196819</v>
      </c>
      <c r="H3554">
        <v>1407094.59</v>
      </c>
      <c r="I3554">
        <v>434450.60056803189</v>
      </c>
      <c r="J3554">
        <v>18.250192127441</v>
      </c>
    </row>
    <row r="3555" spans="1:10" x14ac:dyDescent="0.2">
      <c r="A3555" s="8">
        <v>53310</v>
      </c>
      <c r="B3555">
        <v>347958.66578599729</v>
      </c>
      <c r="C3555">
        <v>17253.566710700132</v>
      </c>
      <c r="D3555">
        <v>327043.11756935267</v>
      </c>
      <c r="E3555">
        <v>2112.6816380449141</v>
      </c>
      <c r="F3555">
        <v>278548.61294583877</v>
      </c>
      <c r="G3555">
        <v>972916.64464993391</v>
      </c>
      <c r="H3555">
        <v>1407490.62</v>
      </c>
      <c r="I3555">
        <v>434573.9753500662</v>
      </c>
      <c r="J3555">
        <v>18.2501715372338</v>
      </c>
    </row>
    <row r="3556" spans="1:10" x14ac:dyDescent="0.2">
      <c r="A3556" s="8">
        <v>53325</v>
      </c>
      <c r="B3556">
        <v>348056.57199471601</v>
      </c>
      <c r="C3556">
        <v>17258.4214002642</v>
      </c>
      <c r="D3556">
        <v>327135.13870541612</v>
      </c>
      <c r="E3556">
        <v>2113.27608982827</v>
      </c>
      <c r="F3556">
        <v>278625.89167767513</v>
      </c>
      <c r="G3556">
        <v>973189.29986789962</v>
      </c>
      <c r="H3556">
        <v>1407886.65</v>
      </c>
      <c r="I3556">
        <v>434697.35013210052</v>
      </c>
      <c r="J3556">
        <v>18.250150958610401</v>
      </c>
    </row>
    <row r="3557" spans="1:10" x14ac:dyDescent="0.2">
      <c r="A3557" s="8">
        <v>53340</v>
      </c>
      <c r="B3557">
        <v>348154.47820343461</v>
      </c>
      <c r="C3557">
        <v>17263.276089828269</v>
      </c>
      <c r="D3557">
        <v>327227.1598414795</v>
      </c>
      <c r="E3557">
        <v>2113.870541611625</v>
      </c>
      <c r="F3557">
        <v>278703.17040951131</v>
      </c>
      <c r="G3557">
        <v>973461.95508586522</v>
      </c>
      <c r="H3557">
        <v>1408282.68</v>
      </c>
      <c r="I3557">
        <v>434820.72491413489</v>
      </c>
      <c r="J3557">
        <v>18.250130391561029</v>
      </c>
    </row>
    <row r="3558" spans="1:10" x14ac:dyDescent="0.2">
      <c r="A3558" s="8">
        <v>53355</v>
      </c>
      <c r="B3558">
        <v>348252.38441215322</v>
      </c>
      <c r="C3558">
        <v>17268.130779392341</v>
      </c>
      <c r="D3558">
        <v>327319.18097754288</v>
      </c>
      <c r="E3558">
        <v>2114.46499339498</v>
      </c>
      <c r="F3558">
        <v>278780.44914134737</v>
      </c>
      <c r="G3558">
        <v>973734.61030383094</v>
      </c>
      <c r="H3558">
        <v>1408678.71</v>
      </c>
      <c r="I3558">
        <v>434944.09969616903</v>
      </c>
      <c r="J3558">
        <v>18.250109836075929</v>
      </c>
    </row>
    <row r="3559" spans="1:10" x14ac:dyDescent="0.2">
      <c r="A3559" s="8">
        <v>53370</v>
      </c>
      <c r="B3559">
        <v>348350.29062087182</v>
      </c>
      <c r="C3559">
        <v>17272.985468956409</v>
      </c>
      <c r="D3559">
        <v>327411.20211360633</v>
      </c>
      <c r="E3559">
        <v>2115.059445178335</v>
      </c>
      <c r="F3559">
        <v>278857.72787318361</v>
      </c>
      <c r="G3559">
        <v>974007.26552179642</v>
      </c>
      <c r="H3559">
        <v>1409074.74</v>
      </c>
      <c r="I3559">
        <v>435067.47447820363</v>
      </c>
      <c r="J3559">
        <v>18.250089292145329</v>
      </c>
    </row>
    <row r="3560" spans="1:10" x14ac:dyDescent="0.2">
      <c r="A3560" s="8">
        <v>53385</v>
      </c>
      <c r="B3560">
        <v>348448.19682959048</v>
      </c>
      <c r="C3560">
        <v>17277.84015852047</v>
      </c>
      <c r="D3560">
        <v>327503.22324966983</v>
      </c>
      <c r="E3560">
        <v>2115.6538969616909</v>
      </c>
      <c r="F3560">
        <v>278935.00660501991</v>
      </c>
      <c r="G3560">
        <v>974279.92073976225</v>
      </c>
      <c r="H3560">
        <v>1409470.77</v>
      </c>
      <c r="I3560">
        <v>435190.84926023782</v>
      </c>
      <c r="J3560">
        <v>18.250068759759529</v>
      </c>
    </row>
    <row r="3561" spans="1:10" x14ac:dyDescent="0.2">
      <c r="A3561" s="8">
        <v>53400</v>
      </c>
      <c r="B3561">
        <v>348546.10303830908</v>
      </c>
      <c r="C3561">
        <v>17282.694848084539</v>
      </c>
      <c r="D3561">
        <v>327595.24438573321</v>
      </c>
      <c r="E3561">
        <v>2116.2483487450459</v>
      </c>
      <c r="F3561">
        <v>279012.28533685597</v>
      </c>
      <c r="G3561">
        <v>974552.57595772785</v>
      </c>
      <c r="H3561">
        <v>1409866.8</v>
      </c>
      <c r="I3561">
        <v>435314.2240422722</v>
      </c>
      <c r="J3561">
        <v>18.250048238908761</v>
      </c>
    </row>
    <row r="3562" spans="1:10" x14ac:dyDescent="0.2">
      <c r="A3562" s="8">
        <v>53415</v>
      </c>
      <c r="B3562">
        <v>348644.00924702769</v>
      </c>
      <c r="C3562">
        <v>17287.549537648611</v>
      </c>
      <c r="D3562">
        <v>327687.26552179659</v>
      </c>
      <c r="E3562">
        <v>2116.8428005284009</v>
      </c>
      <c r="F3562">
        <v>279089.56406869221</v>
      </c>
      <c r="G3562">
        <v>974825.23117569345</v>
      </c>
      <c r="H3562">
        <v>1410262.83</v>
      </c>
      <c r="I3562">
        <v>435437.59882430662</v>
      </c>
      <c r="J3562">
        <v>18.25002772958333</v>
      </c>
    </row>
    <row r="3563" spans="1:10" x14ac:dyDescent="0.2">
      <c r="A3563" s="8">
        <v>53430</v>
      </c>
      <c r="B3563">
        <v>348741.91545574629</v>
      </c>
      <c r="C3563">
        <v>17292.404227212679</v>
      </c>
      <c r="D3563">
        <v>327779.28665785998</v>
      </c>
      <c r="E3563">
        <v>2117.4372523117572</v>
      </c>
      <c r="F3563">
        <v>279166.84280052839</v>
      </c>
      <c r="G3563">
        <v>975097.88639365917</v>
      </c>
      <c r="H3563">
        <v>1410658.86</v>
      </c>
      <c r="I3563">
        <v>435560.97360634088</v>
      </c>
      <c r="J3563">
        <v>18.25000723177352</v>
      </c>
    </row>
    <row r="3564" spans="1:10" x14ac:dyDescent="0.2">
      <c r="A3564" s="8">
        <v>53445</v>
      </c>
      <c r="B3564">
        <v>348839.82166446501</v>
      </c>
      <c r="C3564">
        <v>17297.258916776751</v>
      </c>
      <c r="D3564">
        <v>327871.30779392342</v>
      </c>
      <c r="E3564">
        <v>2118.0317040951122</v>
      </c>
      <c r="F3564">
        <v>279244.12153236457</v>
      </c>
      <c r="G3564">
        <v>975370.54161162477</v>
      </c>
      <c r="H3564">
        <v>1411054.89</v>
      </c>
      <c r="I3564">
        <v>435684.34838837542</v>
      </c>
      <c r="J3564">
        <v>18.249986745469641</v>
      </c>
    </row>
    <row r="3565" spans="1:10" x14ac:dyDescent="0.2">
      <c r="A3565" s="8">
        <v>53460</v>
      </c>
      <c r="B3565">
        <v>348937.72787318361</v>
      </c>
      <c r="C3565">
        <v>17302.113606340819</v>
      </c>
      <c r="D3565">
        <v>327963.3289299868</v>
      </c>
      <c r="E3565">
        <v>2118.6261558784681</v>
      </c>
      <c r="F3565">
        <v>279321.40026420081</v>
      </c>
      <c r="G3565">
        <v>975643.19682959048</v>
      </c>
      <c r="H3565">
        <v>1411450.92</v>
      </c>
      <c r="I3565">
        <v>435807.72317040968</v>
      </c>
      <c r="J3565">
        <v>18.249966270662</v>
      </c>
    </row>
    <row r="3566" spans="1:10" x14ac:dyDescent="0.2">
      <c r="A3566" s="8">
        <v>53475</v>
      </c>
      <c r="B3566">
        <v>349035.63408190222</v>
      </c>
      <c r="C3566">
        <v>17306.968295904891</v>
      </c>
      <c r="D3566">
        <v>328055.35006605019</v>
      </c>
      <c r="E3566">
        <v>2119.2206076618231</v>
      </c>
      <c r="F3566">
        <v>279398.67899603699</v>
      </c>
      <c r="G3566">
        <v>975915.85204755608</v>
      </c>
      <c r="H3566">
        <v>1411846.95</v>
      </c>
      <c r="I3566">
        <v>435931.09795244387</v>
      </c>
      <c r="J3566">
        <v>18.249945807340929</v>
      </c>
    </row>
    <row r="3567" spans="1:10" x14ac:dyDescent="0.2">
      <c r="A3567" s="8">
        <v>53490</v>
      </c>
      <c r="B3567">
        <v>349133.54029062088</v>
      </c>
      <c r="C3567">
        <v>17311.82298546896</v>
      </c>
      <c r="D3567">
        <v>328147.37120211357</v>
      </c>
      <c r="E3567">
        <v>2119.8150594451781</v>
      </c>
      <c r="F3567">
        <v>279475.95772787317</v>
      </c>
      <c r="G3567">
        <v>976188.50726552191</v>
      </c>
      <c r="H3567">
        <v>1412242.98</v>
      </c>
      <c r="I3567">
        <v>436054.47273447813</v>
      </c>
      <c r="J3567">
        <v>18.24992535549676</v>
      </c>
    </row>
    <row r="3568" spans="1:10" x14ac:dyDescent="0.2">
      <c r="A3568" s="8">
        <v>53505</v>
      </c>
      <c r="B3568">
        <v>349231.44649933948</v>
      </c>
      <c r="C3568">
        <v>17316.677675033021</v>
      </c>
      <c r="D3568">
        <v>328239.39233817701</v>
      </c>
      <c r="E3568">
        <v>2120.409511228534</v>
      </c>
      <c r="F3568">
        <v>279553.23645970941</v>
      </c>
      <c r="G3568">
        <v>976461.16248348751</v>
      </c>
      <c r="H3568">
        <v>1412639.01</v>
      </c>
      <c r="I3568">
        <v>436177.8475165125</v>
      </c>
      <c r="J3568">
        <v>18.249904915119849</v>
      </c>
    </row>
    <row r="3569" spans="1:10" x14ac:dyDescent="0.2">
      <c r="A3569" s="8">
        <v>53520</v>
      </c>
      <c r="B3569">
        <v>349329.35270805808</v>
      </c>
      <c r="C3569">
        <v>17321.532364597089</v>
      </c>
      <c r="D3569">
        <v>328331.4134742404</v>
      </c>
      <c r="E3569">
        <v>2121.003963011889</v>
      </c>
      <c r="F3569">
        <v>279630.51519154559</v>
      </c>
      <c r="G3569">
        <v>976733.81770145311</v>
      </c>
      <c r="H3569">
        <v>1413035.04</v>
      </c>
      <c r="I3569">
        <v>436301.22229854693</v>
      </c>
      <c r="J3569">
        <v>18.249884486200539</v>
      </c>
    </row>
    <row r="3570" spans="1:10" x14ac:dyDescent="0.2">
      <c r="A3570" s="8">
        <v>53535</v>
      </c>
      <c r="B3570">
        <v>349427.25891677669</v>
      </c>
      <c r="C3570">
        <v>17326.387054161161</v>
      </c>
      <c r="D3570">
        <v>328423.43461030378</v>
      </c>
      <c r="E3570">
        <v>2121.598414795244</v>
      </c>
      <c r="F3570">
        <v>279707.79392338177</v>
      </c>
      <c r="G3570">
        <v>977006.47291941871</v>
      </c>
      <c r="H3570">
        <v>1413431.07</v>
      </c>
      <c r="I3570">
        <v>436424.59708058141</v>
      </c>
      <c r="J3570">
        <v>18.24986406872922</v>
      </c>
    </row>
    <row r="3571" spans="1:10" x14ac:dyDescent="0.2">
      <c r="A3571" s="8">
        <v>53550</v>
      </c>
      <c r="B3571">
        <v>349525.16512549529</v>
      </c>
      <c r="C3571">
        <v>17331.24174372523</v>
      </c>
      <c r="D3571">
        <v>328515.45574636722</v>
      </c>
      <c r="E3571">
        <v>2122.192866578599</v>
      </c>
      <c r="F3571">
        <v>279785.07265521801</v>
      </c>
      <c r="G3571">
        <v>977279.12813738431</v>
      </c>
      <c r="H3571">
        <v>1413827.1</v>
      </c>
      <c r="I3571">
        <v>436547.97186261578</v>
      </c>
      <c r="J3571">
        <v>18.24984366269625</v>
      </c>
    </row>
    <row r="3572" spans="1:10" x14ac:dyDescent="0.2">
      <c r="A3572" s="8">
        <v>53565</v>
      </c>
      <c r="B3572">
        <v>349623.07133421401</v>
      </c>
      <c r="C3572">
        <v>17336.096433289302</v>
      </c>
      <c r="D3572">
        <v>328607.47688243072</v>
      </c>
      <c r="E3572">
        <v>2122.7873183619549</v>
      </c>
      <c r="F3572">
        <v>279862.35138705419</v>
      </c>
      <c r="G3572">
        <v>977551.78335535014</v>
      </c>
      <c r="H3572">
        <v>1414223.13</v>
      </c>
      <c r="I3572">
        <v>436671.34664464998</v>
      </c>
      <c r="J3572">
        <v>18.24982326809204</v>
      </c>
    </row>
    <row r="3573" spans="1:10" x14ac:dyDescent="0.2">
      <c r="A3573" s="8">
        <v>53580</v>
      </c>
      <c r="B3573">
        <v>349720.97754293261</v>
      </c>
      <c r="C3573">
        <v>17340.95112285337</v>
      </c>
      <c r="D3573">
        <v>328699.49801849411</v>
      </c>
      <c r="E3573">
        <v>2123.3817701453099</v>
      </c>
      <c r="F3573">
        <v>279939.63011889037</v>
      </c>
      <c r="G3573">
        <v>977824.43857331574</v>
      </c>
      <c r="H3573">
        <v>1414619.16</v>
      </c>
      <c r="I3573">
        <v>436794.72142668441</v>
      </c>
      <c r="J3573">
        <v>18.24980288490698</v>
      </c>
    </row>
    <row r="3574" spans="1:10" x14ac:dyDescent="0.2">
      <c r="A3574" s="8">
        <v>53595</v>
      </c>
      <c r="B3574">
        <v>349818.88375165121</v>
      </c>
      <c r="C3574">
        <v>17345.805812417439</v>
      </c>
      <c r="D3574">
        <v>328791.51915455749</v>
      </c>
      <c r="E3574">
        <v>2123.9762219286658</v>
      </c>
      <c r="F3574">
        <v>280016.90885072661</v>
      </c>
      <c r="G3574">
        <v>978097.09379128134</v>
      </c>
      <c r="H3574">
        <v>1415015.19</v>
      </c>
      <c r="I3574">
        <v>436918.09620871861</v>
      </c>
      <c r="J3574">
        <v>18.249782513131471</v>
      </c>
    </row>
    <row r="3575" spans="1:10" x14ac:dyDescent="0.2">
      <c r="A3575" s="8">
        <v>53610</v>
      </c>
      <c r="B3575">
        <v>349916.78996036988</v>
      </c>
      <c r="C3575">
        <v>17350.660501981511</v>
      </c>
      <c r="D3575">
        <v>328883.54029062088</v>
      </c>
      <c r="E3575">
        <v>2124.5706737120208</v>
      </c>
      <c r="F3575">
        <v>280094.18758256279</v>
      </c>
      <c r="G3575">
        <v>978369.74900924705</v>
      </c>
      <c r="H3575">
        <v>1415411.22</v>
      </c>
      <c r="I3575">
        <v>437041.47099075292</v>
      </c>
      <c r="J3575">
        <v>18.249762152755959</v>
      </c>
    </row>
    <row r="3576" spans="1:10" x14ac:dyDescent="0.2">
      <c r="A3576" s="8">
        <v>53625</v>
      </c>
      <c r="B3576">
        <v>350014.69616908848</v>
      </c>
      <c r="C3576">
        <v>17355.515191545579</v>
      </c>
      <c r="D3576">
        <v>328975.56142668432</v>
      </c>
      <c r="E3576">
        <v>2125.1651254953758</v>
      </c>
      <c r="F3576">
        <v>280171.46631439897</v>
      </c>
      <c r="G3576">
        <v>978642.40422721277</v>
      </c>
      <c r="H3576">
        <v>1415807.25</v>
      </c>
      <c r="I3576">
        <v>437164.84577278717</v>
      </c>
      <c r="J3576">
        <v>18.249741803770871</v>
      </c>
    </row>
    <row r="3577" spans="1:10" x14ac:dyDescent="0.2">
      <c r="A3577" s="8">
        <v>53640</v>
      </c>
      <c r="B3577">
        <v>350112.60237780708</v>
      </c>
      <c r="C3577">
        <v>17360.36988110964</v>
      </c>
      <c r="D3577">
        <v>329067.5825627477</v>
      </c>
      <c r="E3577">
        <v>2125.7595772787322</v>
      </c>
      <c r="F3577">
        <v>280248.74504623521</v>
      </c>
      <c r="G3577">
        <v>978915.05944517837</v>
      </c>
      <c r="H3577">
        <v>1416203.28</v>
      </c>
      <c r="I3577">
        <v>437288.22055482172</v>
      </c>
      <c r="J3577">
        <v>18.24972146616664</v>
      </c>
    </row>
    <row r="3578" spans="1:10" x14ac:dyDescent="0.2">
      <c r="A3578" s="8">
        <v>53655</v>
      </c>
      <c r="B3578">
        <v>350210.50858652568</v>
      </c>
      <c r="C3578">
        <v>17365.224570673709</v>
      </c>
      <c r="D3578">
        <v>329159.60369881109</v>
      </c>
      <c r="E3578">
        <v>2126.3540290620872</v>
      </c>
      <c r="F3578">
        <v>280326.02377807128</v>
      </c>
      <c r="G3578">
        <v>979187.71466314397</v>
      </c>
      <c r="H3578">
        <v>1416599.31</v>
      </c>
      <c r="I3578">
        <v>437411.59533685609</v>
      </c>
      <c r="J3578">
        <v>18.24970113993372</v>
      </c>
    </row>
    <row r="3579" spans="1:10" x14ac:dyDescent="0.2">
      <c r="A3579" s="8">
        <v>53670</v>
      </c>
      <c r="B3579">
        <v>350308.41479524429</v>
      </c>
      <c r="C3579">
        <v>17370.079260237781</v>
      </c>
      <c r="D3579">
        <v>329251.62483487453</v>
      </c>
      <c r="E3579">
        <v>2126.9484808454431</v>
      </c>
      <c r="F3579">
        <v>280403.30250990757</v>
      </c>
      <c r="G3579">
        <v>979460.3698811098</v>
      </c>
      <c r="H3579">
        <v>1416995.34</v>
      </c>
      <c r="I3579">
        <v>437534.97011889028</v>
      </c>
      <c r="J3579">
        <v>18.249680825062601</v>
      </c>
    </row>
    <row r="3580" spans="1:10" x14ac:dyDescent="0.2">
      <c r="A3580" s="8">
        <v>53685</v>
      </c>
      <c r="B3580">
        <v>350406.32100396301</v>
      </c>
      <c r="C3580">
        <v>17374.933949801849</v>
      </c>
      <c r="D3580">
        <v>329343.64597093791</v>
      </c>
      <c r="E3580">
        <v>2127.5429326287981</v>
      </c>
      <c r="F3580">
        <v>280480.58124174381</v>
      </c>
      <c r="G3580">
        <v>979733.02509907528</v>
      </c>
      <c r="H3580">
        <v>1417391.37</v>
      </c>
      <c r="I3580">
        <v>437658.34490092483</v>
      </c>
      <c r="J3580">
        <v>18.249660521543731</v>
      </c>
    </row>
    <row r="3581" spans="1:10" x14ac:dyDescent="0.2">
      <c r="A3581" s="8">
        <v>53700</v>
      </c>
      <c r="B3581">
        <v>350504.22721268161</v>
      </c>
      <c r="C3581">
        <v>17379.788639365921</v>
      </c>
      <c r="D3581">
        <v>329435.6671070013</v>
      </c>
      <c r="E3581">
        <v>2128.1373844121531</v>
      </c>
      <c r="F3581">
        <v>280557.85997357988</v>
      </c>
      <c r="G3581">
        <v>980005.68031704077</v>
      </c>
      <c r="H3581">
        <v>1417787.4</v>
      </c>
      <c r="I3581">
        <v>437781.71968295937</v>
      </c>
      <c r="J3581">
        <v>18.249640229367611</v>
      </c>
    </row>
    <row r="3582" spans="1:10" x14ac:dyDescent="0.2">
      <c r="A3582" s="8">
        <v>53715</v>
      </c>
      <c r="B3582">
        <v>350602.13342140033</v>
      </c>
      <c r="C3582">
        <v>17384.643328929989</v>
      </c>
      <c r="D3582">
        <v>329527.68824306468</v>
      </c>
      <c r="E3582">
        <v>2128.731836195509</v>
      </c>
      <c r="F3582">
        <v>280635.13870541612</v>
      </c>
      <c r="G3582">
        <v>980278.33553500648</v>
      </c>
      <c r="H3582">
        <v>1418183.43</v>
      </c>
      <c r="I3582">
        <v>437905.09446499369</v>
      </c>
      <c r="J3582">
        <v>18.249619948524739</v>
      </c>
    </row>
    <row r="3583" spans="1:10" x14ac:dyDescent="0.2">
      <c r="A3583" s="8">
        <v>53730</v>
      </c>
      <c r="B3583">
        <v>350700.03963011887</v>
      </c>
      <c r="C3583">
        <v>17389.49801849405</v>
      </c>
      <c r="D3583">
        <v>329619.70937912812</v>
      </c>
      <c r="E3583">
        <v>2129.326287978864</v>
      </c>
      <c r="F3583">
        <v>280712.41743725241</v>
      </c>
      <c r="G3583">
        <v>980550.99075297231</v>
      </c>
      <c r="H3583">
        <v>1418579.46</v>
      </c>
      <c r="I3583">
        <v>438028.46924702759</v>
      </c>
      <c r="J3583">
        <v>18.24959967900563</v>
      </c>
    </row>
    <row r="3584" spans="1:10" x14ac:dyDescent="0.2">
      <c r="A3584" s="8">
        <v>53745</v>
      </c>
      <c r="B3584">
        <v>350797.94583883748</v>
      </c>
      <c r="C3584">
        <v>17394.352708058119</v>
      </c>
      <c r="D3584">
        <v>329711.73051519162</v>
      </c>
      <c r="E3584">
        <v>2129.920739762219</v>
      </c>
      <c r="F3584">
        <v>280789.69616908848</v>
      </c>
      <c r="G3584">
        <v>980823.64597093803</v>
      </c>
      <c r="H3584">
        <v>1418975.49</v>
      </c>
      <c r="I3584">
        <v>438151.84402906202</v>
      </c>
      <c r="J3584">
        <v>18.249579420800782</v>
      </c>
    </row>
    <row r="3585" spans="1:10" x14ac:dyDescent="0.2">
      <c r="A3585" s="8">
        <v>53760</v>
      </c>
      <c r="B3585">
        <v>350895.85204755608</v>
      </c>
      <c r="C3585">
        <v>17399.207397622191</v>
      </c>
      <c r="D3585">
        <v>329803.75165125489</v>
      </c>
      <c r="E3585">
        <v>2130.515191545574</v>
      </c>
      <c r="F3585">
        <v>280866.97490092472</v>
      </c>
      <c r="G3585">
        <v>981096.30118890363</v>
      </c>
      <c r="H3585">
        <v>1419371.52</v>
      </c>
      <c r="I3585">
        <v>438275.21881109639</v>
      </c>
      <c r="J3585">
        <v>18.249559173900739</v>
      </c>
    </row>
    <row r="3586" spans="1:10" x14ac:dyDescent="0.2">
      <c r="A3586" s="8">
        <v>53775</v>
      </c>
      <c r="B3586">
        <v>350993.75825627468</v>
      </c>
      <c r="C3586">
        <v>17404.062087186259</v>
      </c>
      <c r="D3586">
        <v>329895.77278731839</v>
      </c>
      <c r="E3586">
        <v>2131.1096433289299</v>
      </c>
      <c r="F3586">
        <v>280944.2536327609</v>
      </c>
      <c r="G3586">
        <v>981368.95640686923</v>
      </c>
      <c r="H3586">
        <v>1419767.55</v>
      </c>
      <c r="I3586">
        <v>438398.59359313082</v>
      </c>
      <c r="J3586">
        <v>18.24953893829603</v>
      </c>
    </row>
    <row r="3587" spans="1:10" x14ac:dyDescent="0.2">
      <c r="A3587" s="8">
        <v>53790</v>
      </c>
      <c r="B3587">
        <v>351091.6644649934</v>
      </c>
      <c r="C3587">
        <v>17408.916776750331</v>
      </c>
      <c r="D3587">
        <v>329987.79392338177</v>
      </c>
      <c r="E3587">
        <v>2131.7040951122849</v>
      </c>
      <c r="F3587">
        <v>281021.53236459708</v>
      </c>
      <c r="G3587">
        <v>981641.61162483506</v>
      </c>
      <c r="H3587">
        <v>1420163.58</v>
      </c>
      <c r="I3587">
        <v>438521.96837516502</v>
      </c>
      <c r="J3587">
        <v>18.249518713977231</v>
      </c>
    </row>
    <row r="3588" spans="1:10" x14ac:dyDescent="0.2">
      <c r="A3588" s="8">
        <v>53805</v>
      </c>
      <c r="B3588">
        <v>351189.57067371201</v>
      </c>
      <c r="C3588">
        <v>17413.7714663144</v>
      </c>
      <c r="D3588">
        <v>330079.81505944522</v>
      </c>
      <c r="E3588">
        <v>2132.2985468956408</v>
      </c>
      <c r="F3588">
        <v>281098.81109643332</v>
      </c>
      <c r="G3588">
        <v>981914.26684280043</v>
      </c>
      <c r="H3588">
        <v>1420559.61</v>
      </c>
      <c r="I3588">
        <v>438645.34315719968</v>
      </c>
      <c r="J3588">
        <v>18.24949850093487</v>
      </c>
    </row>
    <row r="3589" spans="1:10" x14ac:dyDescent="0.2">
      <c r="A3589" s="8">
        <v>53820</v>
      </c>
      <c r="B3589">
        <v>351287.47688243061</v>
      </c>
      <c r="C3589">
        <v>17418.626155878472</v>
      </c>
      <c r="D3589">
        <v>330171.8361955086</v>
      </c>
      <c r="E3589">
        <v>2132.8929986789958</v>
      </c>
      <c r="F3589">
        <v>281176.0898282695</v>
      </c>
      <c r="G3589">
        <v>982186.92206076602</v>
      </c>
      <c r="H3589">
        <v>1420955.64</v>
      </c>
      <c r="I3589">
        <v>438768.71793923411</v>
      </c>
      <c r="J3589">
        <v>18.249478299159531</v>
      </c>
    </row>
    <row r="3590" spans="1:10" x14ac:dyDescent="0.2">
      <c r="A3590" s="8">
        <v>53835</v>
      </c>
      <c r="B3590">
        <v>351385.38309114933</v>
      </c>
      <c r="C3590">
        <v>17423.48084544254</v>
      </c>
      <c r="D3590">
        <v>330263.85733157198</v>
      </c>
      <c r="E3590">
        <v>2133.4874504623508</v>
      </c>
      <c r="F3590">
        <v>281253.36856010568</v>
      </c>
      <c r="G3590">
        <v>982459.57727873174</v>
      </c>
      <c r="H3590">
        <v>1421351.67</v>
      </c>
      <c r="I3590">
        <v>438892.09272126842</v>
      </c>
      <c r="J3590">
        <v>18.249458108641811</v>
      </c>
    </row>
    <row r="3591" spans="1:10" x14ac:dyDescent="0.2">
      <c r="A3591" s="8">
        <v>53850</v>
      </c>
      <c r="B3591">
        <v>351483.28929986787</v>
      </c>
      <c r="C3591">
        <v>17428.335535006601</v>
      </c>
      <c r="D3591">
        <v>330355.87846763543</v>
      </c>
      <c r="E3591">
        <v>2134.0819022457072</v>
      </c>
      <c r="F3591">
        <v>281330.64729194192</v>
      </c>
      <c r="G3591">
        <v>982732.23249669757</v>
      </c>
      <c r="H3591">
        <v>1421747.7</v>
      </c>
      <c r="I3591">
        <v>439015.46750330238</v>
      </c>
      <c r="J3591">
        <v>18.249437929372281</v>
      </c>
    </row>
    <row r="3592" spans="1:10" x14ac:dyDescent="0.2">
      <c r="A3592" s="8">
        <v>53865</v>
      </c>
      <c r="B3592">
        <v>351581.19550858648</v>
      </c>
      <c r="C3592">
        <v>17433.19022457067</v>
      </c>
      <c r="D3592">
        <v>330447.89960369881</v>
      </c>
      <c r="E3592">
        <v>2134.6763540290622</v>
      </c>
      <c r="F3592">
        <v>281407.9260237781</v>
      </c>
      <c r="G3592">
        <v>983004.88771466329</v>
      </c>
      <c r="H3592">
        <v>1422143.73</v>
      </c>
      <c r="I3592">
        <v>439138.84228533669</v>
      </c>
      <c r="J3592">
        <v>18.249417761341562</v>
      </c>
    </row>
    <row r="3593" spans="1:10" x14ac:dyDescent="0.2">
      <c r="A3593" s="8">
        <v>53880</v>
      </c>
      <c r="B3593">
        <v>351679.10171730508</v>
      </c>
      <c r="C3593">
        <v>17438.044914134742</v>
      </c>
      <c r="D3593">
        <v>330539.92073976219</v>
      </c>
      <c r="E3593">
        <v>2135.2708058124172</v>
      </c>
      <c r="F3593">
        <v>281485.20475561428</v>
      </c>
      <c r="G3593">
        <v>983277.54293262877</v>
      </c>
      <c r="H3593">
        <v>1422539.76</v>
      </c>
      <c r="I3593">
        <v>439262.21706737118</v>
      </c>
      <c r="J3593">
        <v>18.249397604540249</v>
      </c>
    </row>
    <row r="3594" spans="1:10" x14ac:dyDescent="0.2">
      <c r="A3594" s="8">
        <v>53895</v>
      </c>
      <c r="B3594">
        <v>351777.00792602368</v>
      </c>
      <c r="C3594">
        <v>17442.89960369881</v>
      </c>
      <c r="D3594">
        <v>330631.94187582558</v>
      </c>
      <c r="E3594">
        <v>2135.8652575957731</v>
      </c>
      <c r="F3594">
        <v>281562.48348745052</v>
      </c>
      <c r="G3594">
        <v>983550.19815059449</v>
      </c>
      <c r="H3594">
        <v>1422935.79</v>
      </c>
      <c r="I3594">
        <v>439385.59184940561</v>
      </c>
      <c r="J3594">
        <v>18.249377458958989</v>
      </c>
    </row>
    <row r="3595" spans="1:10" x14ac:dyDescent="0.2">
      <c r="A3595" s="8">
        <v>53910</v>
      </c>
      <c r="B3595">
        <v>351874.9141347424</v>
      </c>
      <c r="C3595">
        <v>17447.754293262878</v>
      </c>
      <c r="D3595">
        <v>330723.96301188902</v>
      </c>
      <c r="E3595">
        <v>2136.4597093791281</v>
      </c>
      <c r="F3595">
        <v>281639.7622192867</v>
      </c>
      <c r="G3595">
        <v>983822.85336856009</v>
      </c>
      <c r="H3595">
        <v>1423331.82</v>
      </c>
      <c r="I3595">
        <v>439508.96663143998</v>
      </c>
      <c r="J3595">
        <v>18.249357324588392</v>
      </c>
    </row>
    <row r="3596" spans="1:10" x14ac:dyDescent="0.2">
      <c r="A3596" s="8">
        <v>53925</v>
      </c>
      <c r="B3596">
        <v>351972.820343461</v>
      </c>
      <c r="C3596">
        <v>17452.608982826951</v>
      </c>
      <c r="D3596">
        <v>330815.98414795252</v>
      </c>
      <c r="E3596">
        <v>2137.054161162484</v>
      </c>
      <c r="F3596">
        <v>281717.04095112288</v>
      </c>
      <c r="G3596">
        <v>984095.50858652568</v>
      </c>
      <c r="H3596">
        <v>1423727.85</v>
      </c>
      <c r="I3596">
        <v>439632.34141347441</v>
      </c>
      <c r="J3596">
        <v>18.24933720141911</v>
      </c>
    </row>
    <row r="3597" spans="1:10" x14ac:dyDescent="0.2">
      <c r="A3597" s="8">
        <v>53940</v>
      </c>
      <c r="B3597">
        <v>352070.72655217972</v>
      </c>
      <c r="C3597">
        <v>17457.463672391019</v>
      </c>
      <c r="D3597">
        <v>330908.00528401579</v>
      </c>
      <c r="E3597">
        <v>2137.648612945839</v>
      </c>
      <c r="F3597">
        <v>281794.31968295912</v>
      </c>
      <c r="G3597">
        <v>984368.16380449128</v>
      </c>
      <c r="H3597">
        <v>1424123.88</v>
      </c>
      <c r="I3597">
        <v>439755.71619550878</v>
      </c>
      <c r="J3597">
        <v>18.24931708944181</v>
      </c>
    </row>
    <row r="3598" spans="1:10" x14ac:dyDescent="0.2">
      <c r="A3598" s="8">
        <v>53955</v>
      </c>
      <c r="B3598">
        <v>352168.63276089833</v>
      </c>
      <c r="C3598">
        <v>17462.318361955091</v>
      </c>
      <c r="D3598">
        <v>331000.02642007929</v>
      </c>
      <c r="E3598">
        <v>2138.243064729194</v>
      </c>
      <c r="F3598">
        <v>281871.59841479518</v>
      </c>
      <c r="G3598">
        <v>984640.819022457</v>
      </c>
      <c r="H3598">
        <v>1424519.91</v>
      </c>
      <c r="I3598">
        <v>439879.09097754321</v>
      </c>
      <c r="J3598">
        <v>18.249296988647149</v>
      </c>
    </row>
    <row r="3599" spans="1:10" x14ac:dyDescent="0.2">
      <c r="A3599" s="8">
        <v>53970</v>
      </c>
      <c r="B3599">
        <v>352266.53896961687</v>
      </c>
      <c r="C3599">
        <v>17467.173051519159</v>
      </c>
      <c r="D3599">
        <v>331092.04755614267</v>
      </c>
      <c r="E3599">
        <v>2138.837516512549</v>
      </c>
      <c r="F3599">
        <v>281948.87714663148</v>
      </c>
      <c r="G3599">
        <v>984913.47424042283</v>
      </c>
      <c r="H3599">
        <v>1424915.94</v>
      </c>
      <c r="I3599">
        <v>440002.46575957711</v>
      </c>
      <c r="J3599">
        <v>18.249276899025809</v>
      </c>
    </row>
    <row r="3600" spans="1:10" x14ac:dyDescent="0.2">
      <c r="A3600" s="8">
        <v>53985</v>
      </c>
      <c r="B3600">
        <v>352364.44517833547</v>
      </c>
      <c r="C3600">
        <v>17472.02774108322</v>
      </c>
      <c r="D3600">
        <v>331184.06869220611</v>
      </c>
      <c r="E3600">
        <v>2139.4319682959049</v>
      </c>
      <c r="F3600">
        <v>282026.15587846772</v>
      </c>
      <c r="G3600">
        <v>985186.12945838855</v>
      </c>
      <c r="H3600">
        <v>1425311.97</v>
      </c>
      <c r="I3600">
        <v>440125.84054161143</v>
      </c>
      <c r="J3600">
        <v>18.249256820568469</v>
      </c>
    </row>
    <row r="3601" spans="1:10" x14ac:dyDescent="0.2">
      <c r="A3601" s="8">
        <v>54000</v>
      </c>
      <c r="B3601">
        <v>352462.35138705408</v>
      </c>
      <c r="C3601">
        <v>17476.882430647289</v>
      </c>
      <c r="D3601">
        <v>331276.0898282695</v>
      </c>
      <c r="E3601">
        <v>2140.0264200792599</v>
      </c>
      <c r="F3601">
        <v>282103.43461030378</v>
      </c>
      <c r="G3601">
        <v>985458.78467635403</v>
      </c>
      <c r="H3601">
        <v>1425708</v>
      </c>
      <c r="I3601">
        <v>440249.21532364603</v>
      </c>
      <c r="J3601">
        <v>18.249236753265819</v>
      </c>
    </row>
    <row r="3602" spans="1:10" x14ac:dyDescent="0.2">
      <c r="A3602" s="8">
        <v>54015</v>
      </c>
      <c r="B3602">
        <v>352560.2575957728</v>
      </c>
      <c r="C3602">
        <v>17481.737120211361</v>
      </c>
      <c r="D3602">
        <v>331368.11096433288</v>
      </c>
      <c r="E3602">
        <v>2140.6208718626149</v>
      </c>
      <c r="F3602">
        <v>282180.71334214002</v>
      </c>
      <c r="G3602">
        <v>985731.43989431974</v>
      </c>
      <c r="H3602">
        <v>1426104.03</v>
      </c>
      <c r="I3602">
        <v>440372.59010568028</v>
      </c>
      <c r="J3602">
        <v>18.249216697108579</v>
      </c>
    </row>
    <row r="3603" spans="1:10" x14ac:dyDescent="0.2">
      <c r="A3603" s="8">
        <v>54030</v>
      </c>
      <c r="B3603">
        <v>352658.1638044914</v>
      </c>
      <c r="C3603">
        <v>17486.591809775429</v>
      </c>
      <c r="D3603">
        <v>331460.13210039632</v>
      </c>
      <c r="E3603">
        <v>2141.2153236459708</v>
      </c>
      <c r="F3603">
        <v>282257.99207397632</v>
      </c>
      <c r="G3603">
        <v>986004.09511228534</v>
      </c>
      <c r="H3603">
        <v>1426500.06</v>
      </c>
      <c r="I3603">
        <v>440495.96488771471</v>
      </c>
      <c r="J3603">
        <v>18.249196652087459</v>
      </c>
    </row>
    <row r="3604" spans="1:10" x14ac:dyDescent="0.2">
      <c r="A3604" s="8">
        <v>54045</v>
      </c>
      <c r="B3604">
        <v>352756.07001321</v>
      </c>
      <c r="C3604">
        <v>17491.446499339501</v>
      </c>
      <c r="D3604">
        <v>331552.15323645971</v>
      </c>
      <c r="E3604">
        <v>2141.8097754293258</v>
      </c>
      <c r="F3604">
        <v>282335.27080581238</v>
      </c>
      <c r="G3604">
        <v>986276.75033025094</v>
      </c>
      <c r="H3604">
        <v>1426896.09</v>
      </c>
      <c r="I3604">
        <v>440619.33966974908</v>
      </c>
      <c r="J3604">
        <v>18.249176618193189</v>
      </c>
    </row>
    <row r="3605" spans="1:10" x14ac:dyDescent="0.2">
      <c r="A3605" s="8">
        <v>54060</v>
      </c>
      <c r="B3605">
        <v>352853.97622192872</v>
      </c>
      <c r="C3605">
        <v>17496.30118890357</v>
      </c>
      <c r="D3605">
        <v>331644.17437252309</v>
      </c>
      <c r="E3605">
        <v>2142.4042272126821</v>
      </c>
      <c r="F3605">
        <v>282412.54953764862</v>
      </c>
      <c r="G3605">
        <v>986549.40554821654</v>
      </c>
      <c r="H3605">
        <v>1427292.12</v>
      </c>
      <c r="I3605">
        <v>440742.71445178363</v>
      </c>
      <c r="J3605">
        <v>18.249156595416508</v>
      </c>
    </row>
    <row r="3606" spans="1:10" x14ac:dyDescent="0.2">
      <c r="A3606" s="8">
        <v>54075</v>
      </c>
      <c r="B3606">
        <v>352951.88243064733</v>
      </c>
      <c r="C3606">
        <v>17501.155878467631</v>
      </c>
      <c r="D3606">
        <v>331736.19550858648</v>
      </c>
      <c r="E3606">
        <v>2142.9986789960371</v>
      </c>
      <c r="F3606">
        <v>282489.8282694848</v>
      </c>
      <c r="G3606">
        <v>986822.06076618226</v>
      </c>
      <c r="H3606">
        <v>1427688.15</v>
      </c>
      <c r="I3606">
        <v>440866.08923381788</v>
      </c>
      <c r="J3606">
        <v>18.249136583748172</v>
      </c>
    </row>
    <row r="3607" spans="1:10" x14ac:dyDescent="0.2">
      <c r="A3607" s="8">
        <v>54090</v>
      </c>
      <c r="B3607">
        <v>353049.78863936593</v>
      </c>
      <c r="C3607">
        <v>17506.010568031699</v>
      </c>
      <c r="D3607">
        <v>331828.21664464992</v>
      </c>
      <c r="E3607">
        <v>2143.5931307793921</v>
      </c>
      <c r="F3607">
        <v>282567.10700132098</v>
      </c>
      <c r="G3607">
        <v>987094.71598414797</v>
      </c>
      <c r="H3607">
        <v>1428084.18</v>
      </c>
      <c r="I3607">
        <v>440989.46401585219</v>
      </c>
      <c r="J3607">
        <v>18.249116583178921</v>
      </c>
    </row>
    <row r="3608" spans="1:10" x14ac:dyDescent="0.2">
      <c r="A3608" s="8">
        <v>54105</v>
      </c>
      <c r="B3608">
        <v>353147.69484808447</v>
      </c>
      <c r="C3608">
        <v>17510.865257595771</v>
      </c>
      <c r="D3608">
        <v>331920.23778071342</v>
      </c>
      <c r="E3608">
        <v>2144.187582562748</v>
      </c>
      <c r="F3608">
        <v>282644.38573315722</v>
      </c>
      <c r="G3608">
        <v>987367.37120211381</v>
      </c>
      <c r="H3608">
        <v>1428480.21</v>
      </c>
      <c r="I3608">
        <v>441112.83879788622</v>
      </c>
      <c r="J3608">
        <v>18.249096593699541</v>
      </c>
    </row>
    <row r="3609" spans="1:10" x14ac:dyDescent="0.2">
      <c r="A3609" s="8">
        <v>54120</v>
      </c>
      <c r="B3609">
        <v>353245.60105680308</v>
      </c>
      <c r="C3609">
        <v>17515.71994715984</v>
      </c>
      <c r="D3609">
        <v>332012.25891677669</v>
      </c>
      <c r="E3609">
        <v>2144.782034346103</v>
      </c>
      <c r="F3609">
        <v>282721.6644649934</v>
      </c>
      <c r="G3609">
        <v>987640.02642007917</v>
      </c>
      <c r="H3609">
        <v>1428876.24</v>
      </c>
      <c r="I3609">
        <v>441236.21357992082</v>
      </c>
      <c r="J3609">
        <v>18.249076615300801</v>
      </c>
    </row>
    <row r="3610" spans="1:10" x14ac:dyDescent="0.2">
      <c r="A3610" s="8">
        <v>54135</v>
      </c>
      <c r="B3610">
        <v>353343.5072655218</v>
      </c>
      <c r="C3610">
        <v>17520.574636723912</v>
      </c>
      <c r="D3610">
        <v>332104.28005284019</v>
      </c>
      <c r="E3610">
        <v>2145.376486129458</v>
      </c>
      <c r="F3610">
        <v>282798.94319682958</v>
      </c>
      <c r="G3610">
        <v>987912.681638045</v>
      </c>
      <c r="H3610">
        <v>1429272.27</v>
      </c>
      <c r="I3610">
        <v>441359.58836195501</v>
      </c>
      <c r="J3610">
        <v>18.249056647973489</v>
      </c>
    </row>
    <row r="3611" spans="1:10" x14ac:dyDescent="0.2">
      <c r="A3611" s="8">
        <v>54150</v>
      </c>
      <c r="B3611">
        <v>353441.4134742404</v>
      </c>
      <c r="C3611">
        <v>17525.42932628798</v>
      </c>
      <c r="D3611">
        <v>332196.30118890363</v>
      </c>
      <c r="E3611">
        <v>2145.970937912813</v>
      </c>
      <c r="F3611">
        <v>282876.22192866582</v>
      </c>
      <c r="G3611">
        <v>988185.3368560106</v>
      </c>
      <c r="H3611">
        <v>1429668.3</v>
      </c>
      <c r="I3611">
        <v>441482.96314398939</v>
      </c>
      <c r="J3611">
        <v>18.249036691708419</v>
      </c>
    </row>
    <row r="3612" spans="1:10" x14ac:dyDescent="0.2">
      <c r="A3612" s="8">
        <v>54165</v>
      </c>
      <c r="B3612">
        <v>353539.31968295912</v>
      </c>
      <c r="C3612">
        <v>17530.284015852048</v>
      </c>
      <c r="D3612">
        <v>332288.32232496701</v>
      </c>
      <c r="E3612">
        <v>2146.5653896961689</v>
      </c>
      <c r="F3612">
        <v>282953.500660502</v>
      </c>
      <c r="G3612">
        <v>988457.9920739762</v>
      </c>
      <c r="H3612">
        <v>1430064.33</v>
      </c>
      <c r="I3612">
        <v>441606.33792602387</v>
      </c>
      <c r="J3612">
        <v>18.24901674649638</v>
      </c>
    </row>
    <row r="3613" spans="1:10" x14ac:dyDescent="0.2">
      <c r="A3613" s="8">
        <v>54180</v>
      </c>
      <c r="B3613">
        <v>353637.22589167772</v>
      </c>
      <c r="C3613">
        <v>17535.138705416121</v>
      </c>
      <c r="D3613">
        <v>332380.3434610304</v>
      </c>
      <c r="E3613">
        <v>2147.1598414795239</v>
      </c>
      <c r="F3613">
        <v>283030.77939233818</v>
      </c>
      <c r="G3613">
        <v>988730.6472919418</v>
      </c>
      <c r="H3613">
        <v>1430460.36</v>
      </c>
      <c r="I3613">
        <v>441729.7127080583</v>
      </c>
      <c r="J3613">
        <v>18.248996812328201</v>
      </c>
    </row>
    <row r="3614" spans="1:10" x14ac:dyDescent="0.2">
      <c r="A3614" s="8">
        <v>54195</v>
      </c>
      <c r="B3614">
        <v>353735.13210039632</v>
      </c>
      <c r="C3614">
        <v>17539.993394980189</v>
      </c>
      <c r="D3614">
        <v>332472.36459709378</v>
      </c>
      <c r="E3614">
        <v>2147.7542932628799</v>
      </c>
      <c r="F3614">
        <v>283108.05812417442</v>
      </c>
      <c r="G3614">
        <v>989003.30250990752</v>
      </c>
      <c r="H3614">
        <v>1430856.39</v>
      </c>
      <c r="I3614">
        <v>441853.08749009261</v>
      </c>
      <c r="J3614">
        <v>18.248976889194719</v>
      </c>
    </row>
    <row r="3615" spans="1:10" x14ac:dyDescent="0.2">
      <c r="A3615" s="8">
        <v>54210</v>
      </c>
      <c r="B3615">
        <v>353833.03830911493</v>
      </c>
      <c r="C3615">
        <v>17544.84808454425</v>
      </c>
      <c r="D3615">
        <v>332564.38573315722</v>
      </c>
      <c r="E3615">
        <v>2148.3487450462349</v>
      </c>
      <c r="F3615">
        <v>283185.3368560106</v>
      </c>
      <c r="G3615">
        <v>989275.95772787323</v>
      </c>
      <c r="H3615">
        <v>1431252.42</v>
      </c>
      <c r="I3615">
        <v>441976.46227212693</v>
      </c>
      <c r="J3615">
        <v>18.24895697708676</v>
      </c>
    </row>
    <row r="3616" spans="1:10" x14ac:dyDescent="0.2">
      <c r="A3616" s="8">
        <v>54225</v>
      </c>
      <c r="B3616">
        <v>353930.94451783347</v>
      </c>
      <c r="C3616">
        <v>17549.702774108318</v>
      </c>
      <c r="D3616">
        <v>332656.40686922061</v>
      </c>
      <c r="E3616">
        <v>2148.9431968295899</v>
      </c>
      <c r="F3616">
        <v>283262.61558784678</v>
      </c>
      <c r="G3616">
        <v>989548.61294583883</v>
      </c>
      <c r="H3616">
        <v>1431648.45</v>
      </c>
      <c r="I3616">
        <v>442099.83705416112</v>
      </c>
      <c r="J3616">
        <v>18.24893707599518</v>
      </c>
    </row>
    <row r="3617" spans="1:10" x14ac:dyDescent="0.2">
      <c r="A3617" s="8">
        <v>54240</v>
      </c>
      <c r="B3617">
        <v>354028.85072655207</v>
      </c>
      <c r="C3617">
        <v>17554.55746367239</v>
      </c>
      <c r="D3617">
        <v>332748.42800528399</v>
      </c>
      <c r="E3617">
        <v>2149.5376486129462</v>
      </c>
      <c r="F3617">
        <v>283339.89431968302</v>
      </c>
      <c r="G3617">
        <v>989821.26816380443</v>
      </c>
      <c r="H3617">
        <v>1432044.48</v>
      </c>
      <c r="I3617">
        <v>442223.21183619561</v>
      </c>
      <c r="J3617">
        <v>18.248917185910852</v>
      </c>
    </row>
    <row r="3618" spans="1:10" x14ac:dyDescent="0.2">
      <c r="A3618" s="8">
        <v>54255</v>
      </c>
      <c r="B3618">
        <v>354126.75693527079</v>
      </c>
      <c r="C3618">
        <v>17559.412153236459</v>
      </c>
      <c r="D3618">
        <v>332840.44914134737</v>
      </c>
      <c r="E3618">
        <v>2150.1321003963012</v>
      </c>
      <c r="F3618">
        <v>283417.17305151909</v>
      </c>
      <c r="G3618">
        <v>990093.92338177003</v>
      </c>
      <c r="H3618">
        <v>1432440.51</v>
      </c>
      <c r="I3618">
        <v>442346.58661822998</v>
      </c>
      <c r="J3618">
        <v>18.24889730682462</v>
      </c>
    </row>
    <row r="3619" spans="1:10" x14ac:dyDescent="0.2">
      <c r="A3619" s="8">
        <v>54270</v>
      </c>
      <c r="B3619">
        <v>354224.6631439894</v>
      </c>
      <c r="C3619">
        <v>17564.266842800531</v>
      </c>
      <c r="D3619">
        <v>332932.47027741082</v>
      </c>
      <c r="E3619">
        <v>2150.7265521796571</v>
      </c>
      <c r="F3619">
        <v>283494.45178335538</v>
      </c>
      <c r="G3619">
        <v>990366.57859973586</v>
      </c>
      <c r="H3619">
        <v>1432836.54</v>
      </c>
      <c r="I3619">
        <v>442469.96140026418</v>
      </c>
      <c r="J3619">
        <v>18.248877438727401</v>
      </c>
    </row>
    <row r="3620" spans="1:10" x14ac:dyDescent="0.2">
      <c r="A3620" s="8">
        <v>54285</v>
      </c>
      <c r="B3620">
        <v>354322.56935270812</v>
      </c>
      <c r="C3620">
        <v>17569.121532364599</v>
      </c>
      <c r="D3620">
        <v>333024.49141347432</v>
      </c>
      <c r="E3620">
        <v>2151.3210039630121</v>
      </c>
      <c r="F3620">
        <v>283571.73051519162</v>
      </c>
      <c r="G3620">
        <v>990639.23381770146</v>
      </c>
      <c r="H3620">
        <v>1433232.57</v>
      </c>
      <c r="I3620">
        <v>442593.3361822986</v>
      </c>
      <c r="J3620">
        <v>18.24885758161005</v>
      </c>
    </row>
    <row r="3621" spans="1:10" x14ac:dyDescent="0.2">
      <c r="A3621" s="8">
        <v>54300</v>
      </c>
      <c r="B3621">
        <v>354420.47556142672</v>
      </c>
      <c r="C3621">
        <v>17573.97622192866</v>
      </c>
      <c r="D3621">
        <v>333116.51254953758</v>
      </c>
      <c r="E3621">
        <v>2151.9154557463671</v>
      </c>
      <c r="F3621">
        <v>283649.00924702769</v>
      </c>
      <c r="G3621">
        <v>990911.88903566706</v>
      </c>
      <c r="H3621">
        <v>1433628.6</v>
      </c>
      <c r="I3621">
        <v>442716.71096433297</v>
      </c>
      <c r="J3621">
        <v>18.248837735463479</v>
      </c>
    </row>
    <row r="3622" spans="1:10" x14ac:dyDescent="0.2">
      <c r="A3622" s="8">
        <v>54315</v>
      </c>
      <c r="B3622">
        <v>354518.38177014532</v>
      </c>
      <c r="C3622">
        <v>17578.830911492729</v>
      </c>
      <c r="D3622">
        <v>333208.53368560108</v>
      </c>
      <c r="E3622">
        <v>2152.509907529723</v>
      </c>
      <c r="F3622">
        <v>283726.28797886393</v>
      </c>
      <c r="G3622">
        <v>991184.54425363278</v>
      </c>
      <c r="H3622">
        <v>1434024.63</v>
      </c>
      <c r="I3622">
        <v>442840.08574636729</v>
      </c>
      <c r="J3622">
        <v>18.24881790027861</v>
      </c>
    </row>
    <row r="3623" spans="1:10" x14ac:dyDescent="0.2">
      <c r="A3623" s="8">
        <v>54330</v>
      </c>
      <c r="B3623">
        <v>354616.28797886393</v>
      </c>
      <c r="C3623">
        <v>17583.685601056801</v>
      </c>
      <c r="D3623">
        <v>333300.55482166453</v>
      </c>
      <c r="E3623">
        <v>2153.104359313078</v>
      </c>
      <c r="F3623">
        <v>283803.56671070022</v>
      </c>
      <c r="G3623">
        <v>991457.19947159837</v>
      </c>
      <c r="H3623">
        <v>1434420.66</v>
      </c>
      <c r="I3623">
        <v>442963.46052840177</v>
      </c>
      <c r="J3623">
        <v>18.248798076046349</v>
      </c>
    </row>
    <row r="3624" spans="1:10" x14ac:dyDescent="0.2">
      <c r="A3624" s="8">
        <v>54345</v>
      </c>
      <c r="B3624">
        <v>354714.19418758253</v>
      </c>
      <c r="C3624">
        <v>17588.540290620869</v>
      </c>
      <c r="D3624">
        <v>333392.57595772791</v>
      </c>
      <c r="E3624">
        <v>2153.698811096433</v>
      </c>
      <c r="F3624">
        <v>283880.84544253629</v>
      </c>
      <c r="G3624">
        <v>991729.85468956409</v>
      </c>
      <c r="H3624">
        <v>1434816.69</v>
      </c>
      <c r="I3624">
        <v>443086.83531043591</v>
      </c>
      <c r="J3624">
        <v>18.248778262757639</v>
      </c>
    </row>
    <row r="3625" spans="1:10" x14ac:dyDescent="0.2">
      <c r="A3625" s="8">
        <v>54360</v>
      </c>
      <c r="B3625">
        <v>354812.10039630119</v>
      </c>
      <c r="C3625">
        <v>17593.394980184941</v>
      </c>
      <c r="D3625">
        <v>333484.59709379129</v>
      </c>
      <c r="E3625">
        <v>2154.293262879788</v>
      </c>
      <c r="F3625">
        <v>283958.12417437253</v>
      </c>
      <c r="G3625">
        <v>992002.50990752981</v>
      </c>
      <c r="H3625">
        <v>1435212.72</v>
      </c>
      <c r="I3625">
        <v>443210.21009247022</v>
      </c>
      <c r="J3625">
        <v>18.248758460403419</v>
      </c>
    </row>
    <row r="3626" spans="1:10" x14ac:dyDescent="0.2">
      <c r="A3626" s="8">
        <v>54375</v>
      </c>
      <c r="B3626">
        <v>354910.00660501979</v>
      </c>
      <c r="C3626">
        <v>17598.24966974901</v>
      </c>
      <c r="D3626">
        <v>333576.61822985468</v>
      </c>
      <c r="E3626">
        <v>2154.8877146631439</v>
      </c>
      <c r="F3626">
        <v>284035.40290620882</v>
      </c>
      <c r="G3626">
        <v>992275.1651254954</v>
      </c>
      <c r="H3626">
        <v>1435608.75</v>
      </c>
      <c r="I3626">
        <v>443333.5848745046</v>
      </c>
      <c r="J3626">
        <v>18.248738668974632</v>
      </c>
    </row>
    <row r="3627" spans="1:10" x14ac:dyDescent="0.2">
      <c r="A3627" s="8">
        <v>54390</v>
      </c>
      <c r="B3627">
        <v>355007.9128137384</v>
      </c>
      <c r="C3627">
        <v>17603.104359313082</v>
      </c>
      <c r="D3627">
        <v>333668.63936591812</v>
      </c>
      <c r="E3627">
        <v>2155.4821664464989</v>
      </c>
      <c r="F3627">
        <v>284112.68163804489</v>
      </c>
      <c r="G3627">
        <v>992547.82034346112</v>
      </c>
      <c r="H3627">
        <v>1436004.78</v>
      </c>
      <c r="I3627">
        <v>443456.95965653891</v>
      </c>
      <c r="J3627">
        <v>18.248718888462239</v>
      </c>
    </row>
    <row r="3628" spans="1:10" x14ac:dyDescent="0.2">
      <c r="A3628" s="8">
        <v>54405</v>
      </c>
      <c r="B3628">
        <v>355105.81902245712</v>
      </c>
      <c r="C3628">
        <v>17607.95904887715</v>
      </c>
      <c r="D3628">
        <v>333760.6605019815</v>
      </c>
      <c r="E3628">
        <v>2156.0766182298539</v>
      </c>
      <c r="F3628">
        <v>284189.96036988113</v>
      </c>
      <c r="G3628">
        <v>992820.47556142672</v>
      </c>
      <c r="H3628">
        <v>1436400.81</v>
      </c>
      <c r="I3628">
        <v>443580.33443857328</v>
      </c>
      <c r="J3628">
        <v>18.248699118857211</v>
      </c>
    </row>
    <row r="3629" spans="1:10" x14ac:dyDescent="0.2">
      <c r="A3629" s="8">
        <v>54420</v>
      </c>
      <c r="B3629">
        <v>355203.72523117572</v>
      </c>
      <c r="C3629">
        <v>17612.813738441211</v>
      </c>
      <c r="D3629">
        <v>333852.68163804489</v>
      </c>
      <c r="E3629">
        <v>2156.6710700132098</v>
      </c>
      <c r="F3629">
        <v>284267.23910171731</v>
      </c>
      <c r="G3629">
        <v>993093.13077939232</v>
      </c>
      <c r="H3629">
        <v>1436796.84</v>
      </c>
      <c r="I3629">
        <v>443703.70922060782</v>
      </c>
      <c r="J3629">
        <v>18.24867936015054</v>
      </c>
    </row>
    <row r="3630" spans="1:10" x14ac:dyDescent="0.2">
      <c r="A3630" s="8">
        <v>54435</v>
      </c>
      <c r="B3630">
        <v>355301.63143989432</v>
      </c>
      <c r="C3630">
        <v>17617.66842800528</v>
      </c>
      <c r="D3630">
        <v>333944.70277410827</v>
      </c>
      <c r="E3630">
        <v>2157.2655217965648</v>
      </c>
      <c r="F3630">
        <v>284344.51783355349</v>
      </c>
      <c r="G3630">
        <v>993365.78599735815</v>
      </c>
      <c r="H3630">
        <v>1437192.87</v>
      </c>
      <c r="I3630">
        <v>443827.08400264202</v>
      </c>
      <c r="J3630">
        <v>18.24865961233321</v>
      </c>
    </row>
    <row r="3631" spans="1:10" x14ac:dyDescent="0.2">
      <c r="A3631" s="8">
        <v>54450</v>
      </c>
      <c r="B3631">
        <v>355399.53764861292</v>
      </c>
      <c r="C3631">
        <v>17622.523117569352</v>
      </c>
      <c r="D3631">
        <v>334036.72391017171</v>
      </c>
      <c r="E3631">
        <v>2157.8599735799212</v>
      </c>
      <c r="F3631">
        <v>284421.79656538973</v>
      </c>
      <c r="G3631">
        <v>993638.44121532352</v>
      </c>
      <c r="H3631">
        <v>1437588.9</v>
      </c>
      <c r="I3631">
        <v>443950.45878467662</v>
      </c>
      <c r="J3631">
        <v>18.248639875396211</v>
      </c>
    </row>
    <row r="3632" spans="1:10" x14ac:dyDescent="0.2">
      <c r="A3632" s="8">
        <v>54465</v>
      </c>
      <c r="B3632">
        <v>355497.44385733153</v>
      </c>
      <c r="C3632">
        <v>17627.37780713342</v>
      </c>
      <c r="D3632">
        <v>334128.74504623521</v>
      </c>
      <c r="E3632">
        <v>2158.4544253632762</v>
      </c>
      <c r="F3632">
        <v>284499.07529722591</v>
      </c>
      <c r="G3632">
        <v>993911.09643328912</v>
      </c>
      <c r="H3632">
        <v>1437984.93</v>
      </c>
      <c r="I3632">
        <v>444073.83356671111</v>
      </c>
      <c r="J3632">
        <v>18.248620149330559</v>
      </c>
    </row>
    <row r="3633" spans="1:10" x14ac:dyDescent="0.2">
      <c r="A3633" s="8">
        <v>54480</v>
      </c>
      <c r="B3633">
        <v>355595.35006605019</v>
      </c>
      <c r="C3633">
        <v>17632.232496697488</v>
      </c>
      <c r="D3633">
        <v>334220.76618229848</v>
      </c>
      <c r="E3633">
        <v>2159.0488771466312</v>
      </c>
      <c r="F3633">
        <v>284576.35402906209</v>
      </c>
      <c r="G3633">
        <v>994183.75165125495</v>
      </c>
      <c r="H3633">
        <v>1438380.96</v>
      </c>
      <c r="I3633">
        <v>444197.20834874501</v>
      </c>
      <c r="J3633">
        <v>18.24860043412729</v>
      </c>
    </row>
    <row r="3634" spans="1:10" x14ac:dyDescent="0.2">
      <c r="A3634" s="8">
        <v>54495</v>
      </c>
      <c r="B3634">
        <v>355693.25627476879</v>
      </c>
      <c r="C3634">
        <v>17637.08718626156</v>
      </c>
      <c r="D3634">
        <v>334312.78731836198</v>
      </c>
      <c r="E3634">
        <v>2159.6433289299871</v>
      </c>
      <c r="F3634">
        <v>284653.63276089833</v>
      </c>
      <c r="G3634">
        <v>994456.40686922066</v>
      </c>
      <c r="H3634">
        <v>1438776.99</v>
      </c>
      <c r="I3634">
        <v>444320.58313077933</v>
      </c>
      <c r="J3634">
        <v>18.248580729777419</v>
      </c>
    </row>
    <row r="3635" spans="1:10" x14ac:dyDescent="0.2">
      <c r="A3635" s="8">
        <v>54510</v>
      </c>
      <c r="B3635">
        <v>355791.16248348751</v>
      </c>
      <c r="C3635">
        <v>17641.941875825629</v>
      </c>
      <c r="D3635">
        <v>334404.80845442542</v>
      </c>
      <c r="E3635">
        <v>2160.2377807133421</v>
      </c>
      <c r="F3635">
        <v>284730.91149273451</v>
      </c>
      <c r="G3635">
        <v>994729.06208718638</v>
      </c>
      <c r="H3635">
        <v>1439173.02</v>
      </c>
      <c r="I3635">
        <v>444443.95791281358</v>
      </c>
      <c r="J3635">
        <v>18.24856103627199</v>
      </c>
    </row>
    <row r="3636" spans="1:10" x14ac:dyDescent="0.2">
      <c r="A3636" s="8">
        <v>54525</v>
      </c>
      <c r="B3636">
        <v>355889.06869220611</v>
      </c>
      <c r="C3636">
        <v>17646.796565389701</v>
      </c>
      <c r="D3636">
        <v>334496.82959048869</v>
      </c>
      <c r="E3636">
        <v>2160.832232496698</v>
      </c>
      <c r="F3636">
        <v>284808.19022457069</v>
      </c>
      <c r="G3636">
        <v>995001.71730515198</v>
      </c>
      <c r="H3636">
        <v>1439569.05</v>
      </c>
      <c r="I3636">
        <v>444567.33269484813</v>
      </c>
      <c r="J3636">
        <v>18.24854135360205</v>
      </c>
    </row>
    <row r="3637" spans="1:10" x14ac:dyDescent="0.2">
      <c r="A3637" s="8">
        <v>54540</v>
      </c>
      <c r="B3637">
        <v>355986.97490092472</v>
      </c>
      <c r="C3637">
        <v>17651.651254953769</v>
      </c>
      <c r="D3637">
        <v>334588.85072655219</v>
      </c>
      <c r="E3637">
        <v>2161.426684280053</v>
      </c>
      <c r="F3637">
        <v>284885.46895640693</v>
      </c>
      <c r="G3637">
        <v>995274.37252311758</v>
      </c>
      <c r="H3637">
        <v>1439965.08</v>
      </c>
      <c r="I3637">
        <v>444690.7074768825</v>
      </c>
      <c r="J3637">
        <v>18.24852168175866</v>
      </c>
    </row>
    <row r="3638" spans="1:10" x14ac:dyDescent="0.2">
      <c r="A3638" s="8">
        <v>54555</v>
      </c>
      <c r="B3638">
        <v>356084.88110964332</v>
      </c>
      <c r="C3638">
        <v>17656.50594451783</v>
      </c>
      <c r="D3638">
        <v>334680.87186261558</v>
      </c>
      <c r="E3638">
        <v>2162.021136063408</v>
      </c>
      <c r="F3638">
        <v>284962.74768824311</v>
      </c>
      <c r="G3638">
        <v>995547.02774108318</v>
      </c>
      <c r="H3638">
        <v>1440361.11</v>
      </c>
      <c r="I3638">
        <v>444814.08225891693</v>
      </c>
      <c r="J3638">
        <v>18.2485020207329</v>
      </c>
    </row>
    <row r="3639" spans="1:10" x14ac:dyDescent="0.2">
      <c r="A3639" s="8">
        <v>54570</v>
      </c>
      <c r="B3639">
        <v>356182.78731836192</v>
      </c>
      <c r="C3639">
        <v>17661.360634081899</v>
      </c>
      <c r="D3639">
        <v>334772.89299867902</v>
      </c>
      <c r="E3639">
        <v>2162.615587846763</v>
      </c>
      <c r="F3639">
        <v>285040.02642007929</v>
      </c>
      <c r="G3639">
        <v>995819.68295904878</v>
      </c>
      <c r="H3639">
        <v>1440757.14</v>
      </c>
      <c r="I3639">
        <v>444937.45704095141</v>
      </c>
      <c r="J3639">
        <v>18.248482370515831</v>
      </c>
    </row>
    <row r="3640" spans="1:10" x14ac:dyDescent="0.2">
      <c r="A3640" s="8">
        <v>54585</v>
      </c>
      <c r="B3640">
        <v>356280.69352708058</v>
      </c>
      <c r="C3640">
        <v>17666.215323645971</v>
      </c>
      <c r="D3640">
        <v>334864.9141347424</v>
      </c>
      <c r="E3640">
        <v>2163.2100396301189</v>
      </c>
      <c r="F3640">
        <v>285117.30515191553</v>
      </c>
      <c r="G3640">
        <v>996092.33817701438</v>
      </c>
      <c r="H3640">
        <v>1441153.17</v>
      </c>
      <c r="I3640">
        <v>445060.83182298578</v>
      </c>
      <c r="J3640">
        <v>18.248462731098549</v>
      </c>
    </row>
    <row r="3641" spans="1:10" x14ac:dyDescent="0.2">
      <c r="A3641" s="8">
        <v>54600</v>
      </c>
      <c r="B3641">
        <v>356378.59973579919</v>
      </c>
      <c r="C3641">
        <v>17671.070013210039</v>
      </c>
      <c r="D3641">
        <v>334956.93527080578</v>
      </c>
      <c r="E3641">
        <v>2163.8044914134739</v>
      </c>
      <c r="F3641">
        <v>285194.58388375159</v>
      </c>
      <c r="G3641">
        <v>996364.99339498021</v>
      </c>
      <c r="H3641">
        <v>1441549.2</v>
      </c>
      <c r="I3641">
        <v>445184.20660501969</v>
      </c>
      <c r="J3641">
        <v>18.248443102472169</v>
      </c>
    </row>
    <row r="3642" spans="1:10" x14ac:dyDescent="0.2">
      <c r="A3642" s="8">
        <v>54615</v>
      </c>
      <c r="B3642">
        <v>356476.50594451779</v>
      </c>
      <c r="C3642">
        <v>17675.924702774111</v>
      </c>
      <c r="D3642">
        <v>335048.95640686923</v>
      </c>
      <c r="E3642">
        <v>2164.3989431968289</v>
      </c>
      <c r="F3642">
        <v>285271.86261558789</v>
      </c>
      <c r="G3642">
        <v>996637.64861294592</v>
      </c>
      <c r="H3642">
        <v>1441945.23</v>
      </c>
      <c r="I3642">
        <v>445307.58138705412</v>
      </c>
      <c r="J3642">
        <v>18.248423484627779</v>
      </c>
    </row>
    <row r="3643" spans="1:10" x14ac:dyDescent="0.2">
      <c r="A3643" s="8">
        <v>54630</v>
      </c>
      <c r="B3643">
        <v>356574.41215323651</v>
      </c>
      <c r="C3643">
        <v>17680.77939233818</v>
      </c>
      <c r="D3643">
        <v>335140.97754293261</v>
      </c>
      <c r="E3643">
        <v>2164.9933949801848</v>
      </c>
      <c r="F3643">
        <v>285349.14134742413</v>
      </c>
      <c r="G3643">
        <v>996910.30383091164</v>
      </c>
      <c r="H3643">
        <v>1442341.26</v>
      </c>
      <c r="I3643">
        <v>445430.95616908837</v>
      </c>
      <c r="J3643">
        <v>18.248403877556498</v>
      </c>
    </row>
    <row r="3644" spans="1:10" x14ac:dyDescent="0.2">
      <c r="A3644" s="8">
        <v>54645</v>
      </c>
      <c r="B3644">
        <v>356672.31836195511</v>
      </c>
      <c r="C3644">
        <v>17685.634081902241</v>
      </c>
      <c r="D3644">
        <v>335232.99867899611</v>
      </c>
      <c r="E3644">
        <v>2165.5878467635398</v>
      </c>
      <c r="F3644">
        <v>285426.42007926019</v>
      </c>
      <c r="G3644">
        <v>997182.95904887724</v>
      </c>
      <c r="H3644">
        <v>1442737.29</v>
      </c>
      <c r="I3644">
        <v>445554.3309511228</v>
      </c>
      <c r="J3644">
        <v>18.248384281249471</v>
      </c>
    </row>
    <row r="3645" spans="1:10" x14ac:dyDescent="0.2">
      <c r="A3645" s="8">
        <v>54660</v>
      </c>
      <c r="B3645">
        <v>356770.22457067372</v>
      </c>
      <c r="C3645">
        <v>17690.488771466309</v>
      </c>
      <c r="D3645">
        <v>335325.01981505938</v>
      </c>
      <c r="E3645">
        <v>2166.1822985468962</v>
      </c>
      <c r="F3645">
        <v>285503.69881109637</v>
      </c>
      <c r="G3645">
        <v>997455.61426684284</v>
      </c>
      <c r="H3645">
        <v>1443133.32</v>
      </c>
      <c r="I3645">
        <v>445677.70573315723</v>
      </c>
      <c r="J3645">
        <v>18.24836469569782</v>
      </c>
    </row>
    <row r="3646" spans="1:10" x14ac:dyDescent="0.2">
      <c r="A3646" s="8">
        <v>54675</v>
      </c>
      <c r="B3646">
        <v>356868.13077939232</v>
      </c>
      <c r="C3646">
        <v>17695.343461030381</v>
      </c>
      <c r="D3646">
        <v>335417.04095112288</v>
      </c>
      <c r="E3646">
        <v>2166.7767503302512</v>
      </c>
      <c r="F3646">
        <v>285580.97754293273</v>
      </c>
      <c r="G3646">
        <v>997728.26948480844</v>
      </c>
      <c r="H3646">
        <v>1443529.35</v>
      </c>
      <c r="I3646">
        <v>445801.08051519172</v>
      </c>
      <c r="J3646">
        <v>18.248345120892701</v>
      </c>
    </row>
    <row r="3647" spans="1:10" x14ac:dyDescent="0.2">
      <c r="A3647" s="8">
        <v>54690</v>
      </c>
      <c r="B3647">
        <v>356966.03698811092</v>
      </c>
      <c r="C3647">
        <v>17700.19815059445</v>
      </c>
      <c r="D3647">
        <v>335509.06208718632</v>
      </c>
      <c r="E3647">
        <v>2167.3712021136062</v>
      </c>
      <c r="F3647">
        <v>285658.25627476879</v>
      </c>
      <c r="G3647">
        <v>998000.92470277403</v>
      </c>
      <c r="H3647">
        <v>1443925.38</v>
      </c>
      <c r="I3647">
        <v>445924.45529722609</v>
      </c>
      <c r="J3647">
        <v>18.248325556825272</v>
      </c>
    </row>
    <row r="3648" spans="1:10" x14ac:dyDescent="0.2">
      <c r="A3648" s="8">
        <v>54705</v>
      </c>
      <c r="B3648">
        <v>357063.94319682958</v>
      </c>
      <c r="C3648">
        <v>17705.052840158522</v>
      </c>
      <c r="D3648">
        <v>335601.08322324959</v>
      </c>
      <c r="E3648">
        <v>2167.9656538969621</v>
      </c>
      <c r="F3648">
        <v>285735.53500660497</v>
      </c>
      <c r="G3648">
        <v>998273.57992073963</v>
      </c>
      <c r="H3648">
        <v>1444321.41</v>
      </c>
      <c r="I3648">
        <v>446047.83007926052</v>
      </c>
      <c r="J3648">
        <v>18.24830600348669</v>
      </c>
    </row>
    <row r="3649" spans="1:10" x14ac:dyDescent="0.2">
      <c r="A3649" s="8">
        <v>54720</v>
      </c>
      <c r="B3649">
        <v>357161.84940554819</v>
      </c>
      <c r="C3649">
        <v>17709.90752972259</v>
      </c>
      <c r="D3649">
        <v>335693.10435931309</v>
      </c>
      <c r="E3649">
        <v>2168.5601056803171</v>
      </c>
      <c r="F3649">
        <v>285812.81373844121</v>
      </c>
      <c r="G3649">
        <v>998546.23513870547</v>
      </c>
      <c r="H3649">
        <v>1444717.44</v>
      </c>
      <c r="I3649">
        <v>446171.20486129448</v>
      </c>
      <c r="J3649">
        <v>18.248286460868151</v>
      </c>
    </row>
    <row r="3650" spans="1:10" x14ac:dyDescent="0.2">
      <c r="A3650" s="8">
        <v>54735</v>
      </c>
      <c r="B3650">
        <v>357259.75561426679</v>
      </c>
      <c r="C3650">
        <v>17714.762219286658</v>
      </c>
      <c r="D3650">
        <v>335785.12549537647</v>
      </c>
      <c r="E3650">
        <v>2169.154557463673</v>
      </c>
      <c r="F3650">
        <v>285890.09247027751</v>
      </c>
      <c r="G3650">
        <v>998818.89035667118</v>
      </c>
      <c r="H3650">
        <v>1445113.47</v>
      </c>
      <c r="I3650">
        <v>446294.57964332879</v>
      </c>
      <c r="J3650">
        <v>18.248266928960831</v>
      </c>
    </row>
    <row r="3651" spans="1:10" x14ac:dyDescent="0.2">
      <c r="A3651" s="8">
        <v>54750</v>
      </c>
      <c r="B3651">
        <v>357357.66182298551</v>
      </c>
      <c r="C3651">
        <v>17719.61690885073</v>
      </c>
      <c r="D3651">
        <v>335877.14663143991</v>
      </c>
      <c r="E3651">
        <v>2169.749009247028</v>
      </c>
      <c r="F3651">
        <v>285967.37120211357</v>
      </c>
      <c r="G3651">
        <v>999091.5455746369</v>
      </c>
      <c r="H3651">
        <v>1445509.5</v>
      </c>
      <c r="I3651">
        <v>446417.9544253631</v>
      </c>
      <c r="J3651">
        <v>18.24824740775593</v>
      </c>
    </row>
    <row r="3652" spans="1:10" x14ac:dyDescent="0.2">
      <c r="A3652" s="8">
        <v>54765</v>
      </c>
      <c r="B3652">
        <v>357455.56803170411</v>
      </c>
      <c r="C3652">
        <v>17724.471598414799</v>
      </c>
      <c r="D3652">
        <v>335969.1677675033</v>
      </c>
      <c r="E3652">
        <v>2170.343461030383</v>
      </c>
      <c r="F3652">
        <v>286044.64993394981</v>
      </c>
      <c r="G3652">
        <v>999364.20079260238</v>
      </c>
      <c r="H3652">
        <v>1445905.53</v>
      </c>
      <c r="I3652">
        <v>446541.32920739759</v>
      </c>
      <c r="J3652">
        <v>18.248227897244629</v>
      </c>
    </row>
    <row r="3653" spans="1:10" x14ac:dyDescent="0.2">
      <c r="A3653" s="8">
        <v>54780</v>
      </c>
      <c r="B3653">
        <v>357553.47424042271</v>
      </c>
      <c r="C3653">
        <v>17729.32628797886</v>
      </c>
      <c r="D3653">
        <v>336061.18890356668</v>
      </c>
      <c r="E3653">
        <v>2170.937912813738</v>
      </c>
      <c r="F3653">
        <v>286121.92866578599</v>
      </c>
      <c r="G3653">
        <v>999636.8560105681</v>
      </c>
      <c r="H3653">
        <v>1446301.56</v>
      </c>
      <c r="I3653">
        <v>446664.70398943202</v>
      </c>
      <c r="J3653">
        <v>18.248208397418178</v>
      </c>
    </row>
    <row r="3654" spans="1:10" x14ac:dyDescent="0.2">
      <c r="A3654" s="8">
        <v>54795</v>
      </c>
      <c r="B3654">
        <v>357651.38044914132</v>
      </c>
      <c r="C3654">
        <v>17734.180977542928</v>
      </c>
      <c r="D3654">
        <v>336153.21003963012</v>
      </c>
      <c r="E3654">
        <v>2171.5323645970939</v>
      </c>
      <c r="F3654">
        <v>286199.20739762217</v>
      </c>
      <c r="G3654">
        <v>999909.51122853369</v>
      </c>
      <c r="H3654">
        <v>1446697.59</v>
      </c>
      <c r="I3654">
        <v>446788.07877146639</v>
      </c>
      <c r="J3654">
        <v>18.248188908267789</v>
      </c>
    </row>
    <row r="3655" spans="1:10" x14ac:dyDescent="0.2">
      <c r="A3655" s="8">
        <v>54810</v>
      </c>
      <c r="B3655">
        <v>357749.28665785998</v>
      </c>
      <c r="C3655">
        <v>17739.035667107</v>
      </c>
      <c r="D3655">
        <v>336245.23117569351</v>
      </c>
      <c r="E3655">
        <v>2172.1268163804489</v>
      </c>
      <c r="F3655">
        <v>286276.48612945841</v>
      </c>
      <c r="G3655">
        <v>1000182.1664464989</v>
      </c>
      <c r="H3655">
        <v>1447093.62</v>
      </c>
      <c r="I3655">
        <v>446911.45355350082</v>
      </c>
      <c r="J3655">
        <v>18.248169429784699</v>
      </c>
    </row>
    <row r="3656" spans="1:10" x14ac:dyDescent="0.2">
      <c r="A3656" s="8">
        <v>54825</v>
      </c>
      <c r="B3656">
        <v>357847.19286657858</v>
      </c>
      <c r="C3656">
        <v>17743.890356671069</v>
      </c>
      <c r="D3656">
        <v>336337.25231175701</v>
      </c>
      <c r="E3656">
        <v>2172.7212681638039</v>
      </c>
      <c r="F3656">
        <v>286353.76486129459</v>
      </c>
      <c r="G3656">
        <v>1000454.821664465</v>
      </c>
      <c r="H3656">
        <v>1447489.65</v>
      </c>
      <c r="I3656">
        <v>447034.82833553519</v>
      </c>
      <c r="J3656">
        <v>18.248149961960149</v>
      </c>
    </row>
    <row r="3657" spans="1:10" x14ac:dyDescent="0.2">
      <c r="A3657" s="8">
        <v>54840</v>
      </c>
      <c r="B3657">
        <v>357945.09907529718</v>
      </c>
      <c r="C3657">
        <v>17748.745046235141</v>
      </c>
      <c r="D3657">
        <v>336429.27344782028</v>
      </c>
      <c r="E3657">
        <v>2173.3157199471598</v>
      </c>
      <c r="F3657">
        <v>286431.04359313077</v>
      </c>
      <c r="G3657">
        <v>1000727.476882431</v>
      </c>
      <c r="H3657">
        <v>1447885.68</v>
      </c>
      <c r="I3657">
        <v>447158.20311756962</v>
      </c>
      <c r="J3657">
        <v>18.24813050478539</v>
      </c>
    </row>
    <row r="3658" spans="1:10" x14ac:dyDescent="0.2">
      <c r="A3658" s="8">
        <v>54855</v>
      </c>
      <c r="B3658">
        <v>358043.00528401579</v>
      </c>
      <c r="C3658">
        <v>17753.599735799209</v>
      </c>
      <c r="D3658">
        <v>336521.29458388378</v>
      </c>
      <c r="E3658">
        <v>2173.9101717305148</v>
      </c>
      <c r="F3658">
        <v>286508.32232496701</v>
      </c>
      <c r="G3658">
        <v>1001000.132100396</v>
      </c>
      <c r="H3658">
        <v>1448281.71</v>
      </c>
      <c r="I3658">
        <v>447281.57789960352</v>
      </c>
      <c r="J3658">
        <v>18.248111058251691</v>
      </c>
    </row>
    <row r="3659" spans="1:10" x14ac:dyDescent="0.2">
      <c r="A3659" s="8">
        <v>54870</v>
      </c>
      <c r="B3659">
        <v>358140.91149273439</v>
      </c>
      <c r="C3659">
        <v>17758.454425363281</v>
      </c>
      <c r="D3659">
        <v>336613.31571994722</v>
      </c>
      <c r="E3659">
        <v>2174.5046235138698</v>
      </c>
      <c r="F3659">
        <v>286585.60105680319</v>
      </c>
      <c r="G3659">
        <v>1001272.787318362</v>
      </c>
      <c r="H3659">
        <v>1448677.74</v>
      </c>
      <c r="I3659">
        <v>447404.95268163813</v>
      </c>
      <c r="J3659">
        <v>18.248091622350319</v>
      </c>
    </row>
    <row r="3660" spans="1:10" x14ac:dyDescent="0.2">
      <c r="A3660" s="8">
        <v>54885</v>
      </c>
      <c r="B3660">
        <v>358238.81770145311</v>
      </c>
      <c r="C3660">
        <v>17763.30911492735</v>
      </c>
      <c r="D3660">
        <v>336705.33685601049</v>
      </c>
      <c r="E3660">
        <v>2175.0990752972261</v>
      </c>
      <c r="F3660">
        <v>286662.87978863937</v>
      </c>
      <c r="G3660">
        <v>1001545.442536328</v>
      </c>
      <c r="H3660">
        <v>1449073.77</v>
      </c>
      <c r="I3660">
        <v>447528.32746367238</v>
      </c>
      <c r="J3660">
        <v>18.24807219707256</v>
      </c>
    </row>
    <row r="3661" spans="1:10" x14ac:dyDescent="0.2">
      <c r="A3661" s="8">
        <v>54900</v>
      </c>
      <c r="B3661">
        <v>358336.72391017171</v>
      </c>
      <c r="C3661">
        <v>17768.163804491411</v>
      </c>
      <c r="D3661">
        <v>336797.35799207399</v>
      </c>
      <c r="E3661">
        <v>2175.6935270805811</v>
      </c>
      <c r="F3661">
        <v>286740.15852047561</v>
      </c>
      <c r="G3661">
        <v>1001818.097754293</v>
      </c>
      <c r="H3661">
        <v>1449469.8</v>
      </c>
      <c r="I3661">
        <v>447651.70224570693</v>
      </c>
      <c r="J3661">
        <v>18.248052782409712</v>
      </c>
    </row>
    <row r="3662" spans="1:10" x14ac:dyDescent="0.2">
      <c r="A3662" s="8">
        <v>54915</v>
      </c>
      <c r="B3662">
        <v>358434.63011889032</v>
      </c>
      <c r="C3662">
        <v>17773.018494055479</v>
      </c>
      <c r="D3662">
        <v>336889.37912813743</v>
      </c>
      <c r="E3662">
        <v>2176.287978863937</v>
      </c>
      <c r="F3662">
        <v>286817.43725231179</v>
      </c>
      <c r="G3662">
        <v>1002090.752972259</v>
      </c>
      <c r="H3662">
        <v>1449865.83</v>
      </c>
      <c r="I3662">
        <v>447775.07702774112</v>
      </c>
      <c r="J3662">
        <v>18.248033378353071</v>
      </c>
    </row>
    <row r="3663" spans="1:10" x14ac:dyDescent="0.2">
      <c r="A3663" s="8">
        <v>54930</v>
      </c>
      <c r="B3663">
        <v>358532.53632760898</v>
      </c>
      <c r="C3663">
        <v>17777.873183619551</v>
      </c>
      <c r="D3663">
        <v>336981.40026420081</v>
      </c>
      <c r="E3663">
        <v>2176.882430647292</v>
      </c>
      <c r="F3663">
        <v>286894.71598414797</v>
      </c>
      <c r="G3663">
        <v>1002363.408190225</v>
      </c>
      <c r="H3663">
        <v>1450261.86</v>
      </c>
      <c r="I3663">
        <v>447898.45180977549</v>
      </c>
      <c r="J3663">
        <v>18.248013984893952</v>
      </c>
    </row>
    <row r="3664" spans="1:10" x14ac:dyDescent="0.2">
      <c r="A3664" s="8">
        <v>54945</v>
      </c>
      <c r="B3664">
        <v>358630.44253632758</v>
      </c>
      <c r="C3664">
        <v>17782.72787318362</v>
      </c>
      <c r="D3664">
        <v>337073.4214002642</v>
      </c>
      <c r="E3664">
        <v>2177.476882430647</v>
      </c>
      <c r="F3664">
        <v>286971.99471598421</v>
      </c>
      <c r="G3664">
        <v>1002636.06340819</v>
      </c>
      <c r="H3664">
        <v>1450657.89</v>
      </c>
      <c r="I3664">
        <v>448021.82659180998</v>
      </c>
      <c r="J3664">
        <v>18.24799460202366</v>
      </c>
    </row>
    <row r="3665" spans="1:10" x14ac:dyDescent="0.2">
      <c r="A3665" s="8">
        <v>54960</v>
      </c>
      <c r="B3665">
        <v>358728.34874504618</v>
      </c>
      <c r="C3665">
        <v>17787.582562747692</v>
      </c>
      <c r="D3665">
        <v>337165.44253632758</v>
      </c>
      <c r="E3665">
        <v>2178.071334214002</v>
      </c>
      <c r="F3665">
        <v>287049.27344782028</v>
      </c>
      <c r="G3665">
        <v>1002908.718626156</v>
      </c>
      <c r="H3665">
        <v>1451053.92</v>
      </c>
      <c r="I3665">
        <v>448145.20137384429</v>
      </c>
      <c r="J3665">
        <v>18.247975229733552</v>
      </c>
    </row>
    <row r="3666" spans="1:10" x14ac:dyDescent="0.2">
      <c r="A3666" s="8">
        <v>54975</v>
      </c>
      <c r="B3666">
        <v>358826.25495376479</v>
      </c>
      <c r="C3666">
        <v>17792.43725231176</v>
      </c>
      <c r="D3666">
        <v>337257.46367239102</v>
      </c>
      <c r="E3666">
        <v>2178.6657859973579</v>
      </c>
      <c r="F3666">
        <v>287126.55217965657</v>
      </c>
      <c r="G3666">
        <v>1003181.373844122</v>
      </c>
      <c r="H3666">
        <v>1451449.95</v>
      </c>
      <c r="I3666">
        <v>448268.57615587843</v>
      </c>
      <c r="J3666">
        <v>18.247955868014941</v>
      </c>
    </row>
    <row r="3667" spans="1:10" x14ac:dyDescent="0.2">
      <c r="A3667" s="8">
        <v>54990</v>
      </c>
      <c r="B3667">
        <v>358924.16116248339</v>
      </c>
      <c r="C3667">
        <v>17797.291941875821</v>
      </c>
      <c r="D3667">
        <v>337349.48480845441</v>
      </c>
      <c r="E3667">
        <v>2179.2602377807129</v>
      </c>
      <c r="F3667">
        <v>287203.83091149281</v>
      </c>
      <c r="G3667">
        <v>1003454.0290620869</v>
      </c>
      <c r="H3667">
        <v>1451845.98</v>
      </c>
      <c r="I3667">
        <v>448391.9509379128</v>
      </c>
      <c r="J3667">
        <v>18.247936516859191</v>
      </c>
    </row>
    <row r="3668" spans="1:10" x14ac:dyDescent="0.2">
      <c r="A3668" s="8">
        <v>55005</v>
      </c>
      <c r="B3668">
        <v>359022.06737120211</v>
      </c>
      <c r="C3668">
        <v>17802.146631439889</v>
      </c>
      <c r="D3668">
        <v>337441.50594451779</v>
      </c>
      <c r="E3668">
        <v>2179.8546895640679</v>
      </c>
      <c r="F3668">
        <v>287281.10964332888</v>
      </c>
      <c r="G3668">
        <v>1003726.684280053</v>
      </c>
      <c r="H3668">
        <v>1452242.01</v>
      </c>
      <c r="I3668">
        <v>448515.32571994711</v>
      </c>
      <c r="J3668">
        <v>18.247917176257669</v>
      </c>
    </row>
    <row r="3669" spans="1:10" x14ac:dyDescent="0.2">
      <c r="A3669" s="8">
        <v>55020</v>
      </c>
      <c r="B3669">
        <v>359119.97357992071</v>
      </c>
      <c r="C3669">
        <v>17807.001321003961</v>
      </c>
      <c r="D3669">
        <v>337533.52708058117</v>
      </c>
      <c r="E3669">
        <v>2180.4491413474238</v>
      </c>
      <c r="F3669">
        <v>287358.38837516512</v>
      </c>
      <c r="G3669">
        <v>1003999.339498018</v>
      </c>
      <c r="H3669">
        <v>1452638.04</v>
      </c>
      <c r="I3669">
        <v>448638.70050198172</v>
      </c>
      <c r="J3669">
        <v>18.24789784620172</v>
      </c>
    </row>
    <row r="3670" spans="1:10" x14ac:dyDescent="0.2">
      <c r="A3670" s="8">
        <v>55035</v>
      </c>
      <c r="B3670">
        <v>359217.87978863937</v>
      </c>
      <c r="C3670">
        <v>17811.85601056803</v>
      </c>
      <c r="D3670">
        <v>337625.54821664467</v>
      </c>
      <c r="E3670">
        <v>2181.0435931307788</v>
      </c>
      <c r="F3670">
        <v>287435.66710700141</v>
      </c>
      <c r="G3670">
        <v>1004271.994715984</v>
      </c>
      <c r="H3670">
        <v>1453034.07</v>
      </c>
      <c r="I3670">
        <v>448762.07528401591</v>
      </c>
      <c r="J3670">
        <v>18.247878526682729</v>
      </c>
    </row>
    <row r="3671" spans="1:10" x14ac:dyDescent="0.2">
      <c r="A3671" s="8">
        <v>55050</v>
      </c>
      <c r="B3671">
        <v>359315.78599735798</v>
      </c>
      <c r="C3671">
        <v>17816.710700132098</v>
      </c>
      <c r="D3671">
        <v>337717.56935270812</v>
      </c>
      <c r="E3671">
        <v>2181.6380449141352</v>
      </c>
      <c r="F3671">
        <v>287512.94583883748</v>
      </c>
      <c r="G3671">
        <v>1004544.64993395</v>
      </c>
      <c r="H3671">
        <v>1453430.1</v>
      </c>
      <c r="I3671">
        <v>448885.45006605028</v>
      </c>
      <c r="J3671">
        <v>18.247859217692099</v>
      </c>
    </row>
    <row r="3672" spans="1:10" x14ac:dyDescent="0.2">
      <c r="A3672" s="8">
        <v>55065</v>
      </c>
      <c r="B3672">
        <v>359413.69220607658</v>
      </c>
      <c r="C3672">
        <v>17821.56538969617</v>
      </c>
      <c r="D3672">
        <v>337809.59048877138</v>
      </c>
      <c r="E3672">
        <v>2182.2324966974902</v>
      </c>
      <c r="F3672">
        <v>287590.22457067372</v>
      </c>
      <c r="G3672">
        <v>1004817.3051519149</v>
      </c>
      <c r="H3672">
        <v>1453826.13</v>
      </c>
      <c r="I3672">
        <v>449008.82484808471</v>
      </c>
      <c r="J3672">
        <v>18.2478399192212</v>
      </c>
    </row>
    <row r="3673" spans="1:10" x14ac:dyDescent="0.2">
      <c r="A3673" s="8">
        <v>55080</v>
      </c>
      <c r="B3673">
        <v>359511.59841479518</v>
      </c>
      <c r="C3673">
        <v>17826.420079260239</v>
      </c>
      <c r="D3673">
        <v>337901.61162483488</v>
      </c>
      <c r="E3673">
        <v>2182.8269484808452</v>
      </c>
      <c r="F3673">
        <v>287667.5033025099</v>
      </c>
      <c r="G3673">
        <v>1005089.960369881</v>
      </c>
      <c r="H3673">
        <v>1454222.16</v>
      </c>
      <c r="I3673">
        <v>449132.19963011902</v>
      </c>
      <c r="J3673">
        <v>18.247820631261462</v>
      </c>
    </row>
    <row r="3674" spans="1:10" x14ac:dyDescent="0.2">
      <c r="A3674" s="8">
        <v>55095</v>
      </c>
      <c r="B3674">
        <v>359609.50462351379</v>
      </c>
      <c r="C3674">
        <v>17831.274768824311</v>
      </c>
      <c r="D3674">
        <v>337993.63276089833</v>
      </c>
      <c r="E3674">
        <v>2183.4214002642011</v>
      </c>
      <c r="F3674">
        <v>287744.78203434608</v>
      </c>
      <c r="G3674">
        <v>1005362.615587847</v>
      </c>
      <c r="H3674">
        <v>1454618.19</v>
      </c>
      <c r="I3674">
        <v>449255.57441215322</v>
      </c>
      <c r="J3674">
        <v>18.247801353804281</v>
      </c>
    </row>
    <row r="3675" spans="1:10" x14ac:dyDescent="0.2">
      <c r="A3675" s="8">
        <v>55110</v>
      </c>
      <c r="B3675">
        <v>359707.4108322325</v>
      </c>
      <c r="C3675">
        <v>17836.129458388379</v>
      </c>
      <c r="D3675">
        <v>338085.65389696171</v>
      </c>
      <c r="E3675">
        <v>2184.0158520475561</v>
      </c>
      <c r="F3675">
        <v>287822.06076618232</v>
      </c>
      <c r="G3675">
        <v>1005635.270805812</v>
      </c>
      <c r="H3675">
        <v>1455014.22</v>
      </c>
      <c r="I3675">
        <v>449378.94919418747</v>
      </c>
      <c r="J3675">
        <v>18.247782086841092</v>
      </c>
    </row>
    <row r="3676" spans="1:10" x14ac:dyDescent="0.2">
      <c r="A3676" s="8">
        <v>55125</v>
      </c>
      <c r="B3676">
        <v>359805.31704095111</v>
      </c>
      <c r="C3676">
        <v>17840.98414795244</v>
      </c>
      <c r="D3676">
        <v>338177.67503302509</v>
      </c>
      <c r="E3676">
        <v>2184.610303830912</v>
      </c>
      <c r="F3676">
        <v>287899.3394980185</v>
      </c>
      <c r="G3676">
        <v>1005907.926023778</v>
      </c>
      <c r="H3676">
        <v>1455410.25</v>
      </c>
      <c r="I3676">
        <v>449502.32397622202</v>
      </c>
      <c r="J3676">
        <v>18.247762830363321</v>
      </c>
    </row>
    <row r="3677" spans="1:10" x14ac:dyDescent="0.2">
      <c r="A3677" s="8">
        <v>55140</v>
      </c>
      <c r="B3677">
        <v>359903.22324966971</v>
      </c>
      <c r="C3677">
        <v>17845.838837516509</v>
      </c>
      <c r="D3677">
        <v>338269.69616908848</v>
      </c>
      <c r="E3677">
        <v>2185.204755614267</v>
      </c>
      <c r="F3677">
        <v>287976.61822985468</v>
      </c>
      <c r="G3677">
        <v>1006180.581241744</v>
      </c>
      <c r="H3677">
        <v>1455806.28</v>
      </c>
      <c r="I3677">
        <v>449625.69875825627</v>
      </c>
      <c r="J3677">
        <v>18.247743584362421</v>
      </c>
    </row>
    <row r="3678" spans="1:10" x14ac:dyDescent="0.2">
      <c r="A3678" s="8">
        <v>55155</v>
      </c>
      <c r="B3678">
        <v>360001.12945838837</v>
      </c>
      <c r="C3678">
        <v>17850.693527080581</v>
      </c>
      <c r="D3678">
        <v>338361.71730515192</v>
      </c>
      <c r="E3678">
        <v>2185.799207397622</v>
      </c>
      <c r="F3678">
        <v>288053.89696169092</v>
      </c>
      <c r="G3678">
        <v>1006453.236459709</v>
      </c>
      <c r="H3678">
        <v>1456202.31</v>
      </c>
      <c r="I3678">
        <v>449749.07354029058</v>
      </c>
      <c r="J3678">
        <v>18.247724348829831</v>
      </c>
    </row>
    <row r="3679" spans="1:10" x14ac:dyDescent="0.2">
      <c r="A3679" s="8">
        <v>55170</v>
      </c>
      <c r="B3679">
        <v>360099.03566710697</v>
      </c>
      <c r="C3679">
        <v>17855.548216644649</v>
      </c>
      <c r="D3679">
        <v>338453.7384412153</v>
      </c>
      <c r="E3679">
        <v>2186.393659180977</v>
      </c>
      <c r="F3679">
        <v>288131.1756935271</v>
      </c>
      <c r="G3679">
        <v>1006725.891677675</v>
      </c>
      <c r="H3679">
        <v>1456598.34</v>
      </c>
      <c r="I3679">
        <v>449872.44832232501</v>
      </c>
      <c r="J3679">
        <v>18.247705123757029</v>
      </c>
    </row>
    <row r="3680" spans="1:10" x14ac:dyDescent="0.2">
      <c r="A3680" s="8">
        <v>55185</v>
      </c>
      <c r="B3680">
        <v>360196.94187582558</v>
      </c>
      <c r="C3680">
        <v>17860.402906208721</v>
      </c>
      <c r="D3680">
        <v>338545.75957727869</v>
      </c>
      <c r="E3680">
        <v>2186.9881109643329</v>
      </c>
      <c r="F3680">
        <v>288208.45442536328</v>
      </c>
      <c r="G3680">
        <v>1006998.546895641</v>
      </c>
      <c r="H3680">
        <v>1456994.37</v>
      </c>
      <c r="I3680">
        <v>449995.82310435938</v>
      </c>
      <c r="J3680">
        <v>18.24768590913547</v>
      </c>
    </row>
    <row r="3681" spans="1:10" x14ac:dyDescent="0.2">
      <c r="A3681" s="8">
        <v>55200</v>
      </c>
      <c r="B3681">
        <v>360294.84808454418</v>
      </c>
      <c r="C3681">
        <v>17865.25759577279</v>
      </c>
      <c r="D3681">
        <v>338637.78071334207</v>
      </c>
      <c r="E3681">
        <v>2187.5825627476879</v>
      </c>
      <c r="F3681">
        <v>288285.73315719952</v>
      </c>
      <c r="G3681">
        <v>1007271.202113606</v>
      </c>
      <c r="H3681">
        <v>1457390.4</v>
      </c>
      <c r="I3681">
        <v>450119.19788639387</v>
      </c>
      <c r="J3681">
        <v>18.247666704956639</v>
      </c>
    </row>
    <row r="3682" spans="1:10" x14ac:dyDescent="0.2">
      <c r="A3682" s="8">
        <v>55215</v>
      </c>
      <c r="B3682">
        <v>360392.75429326278</v>
      </c>
      <c r="C3682">
        <v>17870.112285336851</v>
      </c>
      <c r="D3682">
        <v>338729.80184940557</v>
      </c>
      <c r="E3682">
        <v>2188.1770145310429</v>
      </c>
      <c r="F3682">
        <v>288363.0118890357</v>
      </c>
      <c r="G3682">
        <v>1007543.857331572</v>
      </c>
      <c r="H3682">
        <v>1457786.43</v>
      </c>
      <c r="I3682">
        <v>450242.5726684283</v>
      </c>
      <c r="J3682">
        <v>18.247647511212019</v>
      </c>
    </row>
    <row r="3683" spans="1:10" x14ac:dyDescent="0.2">
      <c r="A3683" s="8">
        <v>55230</v>
      </c>
      <c r="B3683">
        <v>360490.6605019815</v>
      </c>
      <c r="C3683">
        <v>17874.966974900919</v>
      </c>
      <c r="D3683">
        <v>338821.82298546901</v>
      </c>
      <c r="E3683">
        <v>2188.7714663143988</v>
      </c>
      <c r="F3683">
        <v>288440.29062087188</v>
      </c>
      <c r="G3683">
        <v>1007816.512549538</v>
      </c>
      <c r="H3683">
        <v>1458182.46</v>
      </c>
      <c r="I3683">
        <v>450365.94745046232</v>
      </c>
      <c r="J3683">
        <v>18.247628327893128</v>
      </c>
    </row>
    <row r="3684" spans="1:10" x14ac:dyDescent="0.2">
      <c r="A3684" s="8">
        <v>55245</v>
      </c>
      <c r="B3684">
        <v>360588.56671070011</v>
      </c>
      <c r="C3684">
        <v>17879.821664464991</v>
      </c>
      <c r="D3684">
        <v>338913.84412153228</v>
      </c>
      <c r="E3684">
        <v>2189.3659180977538</v>
      </c>
      <c r="F3684">
        <v>288517.56935270812</v>
      </c>
      <c r="G3684">
        <v>1008089.1677675029</v>
      </c>
      <c r="H3684">
        <v>1458578.49</v>
      </c>
      <c r="I3684">
        <v>450489.32223249669</v>
      </c>
      <c r="J3684">
        <v>18.247609154991459</v>
      </c>
    </row>
    <row r="3685" spans="1:10" x14ac:dyDescent="0.2">
      <c r="A3685" s="8">
        <v>55260</v>
      </c>
      <c r="B3685">
        <v>360686.47291941883</v>
      </c>
      <c r="C3685">
        <v>17884.676354029059</v>
      </c>
      <c r="D3685">
        <v>339005.86525759578</v>
      </c>
      <c r="E3685">
        <v>2189.9603698811102</v>
      </c>
      <c r="F3685">
        <v>288594.8480845443</v>
      </c>
      <c r="G3685">
        <v>1008361.822985469</v>
      </c>
      <c r="H3685">
        <v>1458974.52</v>
      </c>
      <c r="I3685">
        <v>450612.697014531</v>
      </c>
      <c r="J3685">
        <v>18.247589992498529</v>
      </c>
    </row>
    <row r="3686" spans="1:10" x14ac:dyDescent="0.2">
      <c r="A3686" s="8">
        <v>55275</v>
      </c>
      <c r="B3686">
        <v>360784.37912813743</v>
      </c>
      <c r="C3686">
        <v>17889.531043593131</v>
      </c>
      <c r="D3686">
        <v>339097.88639365922</v>
      </c>
      <c r="E3686">
        <v>2190.5548216644652</v>
      </c>
      <c r="F3686">
        <v>288672.12681638048</v>
      </c>
      <c r="G3686">
        <v>1008634.478203435</v>
      </c>
      <c r="H3686">
        <v>1459370.55</v>
      </c>
      <c r="I3686">
        <v>450736.07179656532</v>
      </c>
      <c r="J3686">
        <v>18.247570840405871</v>
      </c>
    </row>
    <row r="3687" spans="1:10" x14ac:dyDescent="0.2">
      <c r="A3687" s="8">
        <v>55290</v>
      </c>
      <c r="B3687">
        <v>360882.28533685597</v>
      </c>
      <c r="C3687">
        <v>17894.3857331572</v>
      </c>
      <c r="D3687">
        <v>339189.90752972261</v>
      </c>
      <c r="E3687">
        <v>2191.1492734478202</v>
      </c>
      <c r="F3687">
        <v>288749.40554821672</v>
      </c>
      <c r="G3687">
        <v>1008907.1334214</v>
      </c>
      <c r="H3687">
        <v>1459766.58</v>
      </c>
      <c r="I3687">
        <v>450859.44657859969</v>
      </c>
      <c r="J3687">
        <v>18.247551698705021</v>
      </c>
    </row>
    <row r="3688" spans="1:10" x14ac:dyDescent="0.2">
      <c r="A3688" s="8">
        <v>55305</v>
      </c>
      <c r="B3688">
        <v>360980.19154557458</v>
      </c>
      <c r="C3688">
        <v>17899.240422721268</v>
      </c>
      <c r="D3688">
        <v>339281.92866578599</v>
      </c>
      <c r="E3688">
        <v>2191.7437252311761</v>
      </c>
      <c r="F3688">
        <v>288826.68428005278</v>
      </c>
      <c r="G3688">
        <v>1009179.788639366</v>
      </c>
      <c r="H3688">
        <v>1460162.61</v>
      </c>
      <c r="I3688">
        <v>450982.82136063417</v>
      </c>
      <c r="J3688">
        <v>18.247532567387509</v>
      </c>
    </row>
    <row r="3689" spans="1:10" x14ac:dyDescent="0.2">
      <c r="A3689" s="8">
        <v>55320</v>
      </c>
      <c r="B3689">
        <v>361078.09775429318</v>
      </c>
      <c r="C3689">
        <v>17904.09511228534</v>
      </c>
      <c r="D3689">
        <v>339373.94980184938</v>
      </c>
      <c r="E3689">
        <v>2192.3381770145311</v>
      </c>
      <c r="F3689">
        <v>288903.96301188908</v>
      </c>
      <c r="G3689">
        <v>1009452.443857332</v>
      </c>
      <c r="H3689">
        <v>1460558.64</v>
      </c>
      <c r="I3689">
        <v>451106.1961426686</v>
      </c>
      <c r="J3689">
        <v>18.247513446444891</v>
      </c>
    </row>
    <row r="3690" spans="1:10" x14ac:dyDescent="0.2">
      <c r="A3690" s="8">
        <v>55335</v>
      </c>
      <c r="B3690">
        <v>361176.0039630119</v>
      </c>
      <c r="C3690">
        <v>17908.949801849409</v>
      </c>
      <c r="D3690">
        <v>339465.97093791282</v>
      </c>
      <c r="E3690">
        <v>2192.9326287978861</v>
      </c>
      <c r="F3690">
        <v>288981.24174372532</v>
      </c>
      <c r="G3690">
        <v>1009725.099075297</v>
      </c>
      <c r="H3690">
        <v>1460954.67</v>
      </c>
      <c r="I3690">
        <v>451229.57092470292</v>
      </c>
      <c r="J3690">
        <v>18.247494335868751</v>
      </c>
    </row>
    <row r="3691" spans="1:10" x14ac:dyDescent="0.2">
      <c r="A3691" s="8">
        <v>55350</v>
      </c>
      <c r="B3691">
        <v>361273.9101717305</v>
      </c>
      <c r="C3691">
        <v>17913.80449141347</v>
      </c>
      <c r="D3691">
        <v>339557.9920739762</v>
      </c>
      <c r="E3691">
        <v>2193.527080581242</v>
      </c>
      <c r="F3691">
        <v>289058.52047556138</v>
      </c>
      <c r="G3691">
        <v>1009997.754293263</v>
      </c>
      <c r="H3691">
        <v>1461350.7</v>
      </c>
      <c r="I3691">
        <v>451352.94570673699</v>
      </c>
      <c r="J3691">
        <v>18.24747523565064</v>
      </c>
    </row>
    <row r="3692" spans="1:10" x14ac:dyDescent="0.2">
      <c r="A3692" s="8">
        <v>55365</v>
      </c>
      <c r="B3692">
        <v>361371.81638044911</v>
      </c>
      <c r="C3692">
        <v>17918.659180977538</v>
      </c>
      <c r="D3692">
        <v>339650.01321003959</v>
      </c>
      <c r="E3692">
        <v>2194.121532364597</v>
      </c>
      <c r="F3692">
        <v>289135.79920739762</v>
      </c>
      <c r="G3692">
        <v>1010270.409511229</v>
      </c>
      <c r="H3692">
        <v>1461746.73</v>
      </c>
      <c r="I3692">
        <v>451476.32048877142</v>
      </c>
      <c r="J3692">
        <v>18.247456145782149</v>
      </c>
    </row>
    <row r="3693" spans="1:10" x14ac:dyDescent="0.2">
      <c r="A3693" s="8">
        <v>55380</v>
      </c>
      <c r="B3693">
        <v>361469.72258916782</v>
      </c>
      <c r="C3693">
        <v>17923.51387054161</v>
      </c>
      <c r="D3693">
        <v>339742.03434610303</v>
      </c>
      <c r="E3693">
        <v>2194.715984147952</v>
      </c>
      <c r="F3693">
        <v>289213.07793923392</v>
      </c>
      <c r="G3693">
        <v>1010543.064729194</v>
      </c>
      <c r="H3693">
        <v>1462142.76</v>
      </c>
      <c r="I3693">
        <v>451599.69527080568</v>
      </c>
      <c r="J3693">
        <v>18.247437066254861</v>
      </c>
    </row>
    <row r="3694" spans="1:10" x14ac:dyDescent="0.2">
      <c r="A3694" s="8">
        <v>55395</v>
      </c>
      <c r="B3694">
        <v>361567.62879788643</v>
      </c>
      <c r="C3694">
        <v>17928.368560105679</v>
      </c>
      <c r="D3694">
        <v>339834.05548216653</v>
      </c>
      <c r="E3694">
        <v>2195.3104359313079</v>
      </c>
      <c r="F3694">
        <v>289290.35667106998</v>
      </c>
      <c r="G3694">
        <v>1010815.71994716</v>
      </c>
      <c r="H3694">
        <v>1462538.79</v>
      </c>
      <c r="I3694">
        <v>451723.07005283999</v>
      </c>
      <c r="J3694">
        <v>18.247417997060381</v>
      </c>
    </row>
    <row r="3695" spans="1:10" x14ac:dyDescent="0.2">
      <c r="A3695" s="8">
        <v>55410</v>
      </c>
      <c r="B3695">
        <v>361665.53500660497</v>
      </c>
      <c r="C3695">
        <v>17933.223249669751</v>
      </c>
      <c r="D3695">
        <v>339926.07661822991</v>
      </c>
      <c r="E3695">
        <v>2195.9048877146629</v>
      </c>
      <c r="F3695">
        <v>289367.63540290622</v>
      </c>
      <c r="G3695">
        <v>1011088.3751651261</v>
      </c>
      <c r="H3695">
        <v>1462934.82</v>
      </c>
      <c r="I3695">
        <v>451846.44483487448</v>
      </c>
      <c r="J3695">
        <v>18.247398938190319</v>
      </c>
    </row>
    <row r="3696" spans="1:10" x14ac:dyDescent="0.2">
      <c r="A3696" s="8">
        <v>55425</v>
      </c>
      <c r="B3696">
        <v>361763.44121532358</v>
      </c>
      <c r="C3696">
        <v>17938.077939233819</v>
      </c>
      <c r="D3696">
        <v>340018.09775429318</v>
      </c>
      <c r="E3696">
        <v>2196.4993394980179</v>
      </c>
      <c r="F3696">
        <v>289444.9141347424</v>
      </c>
      <c r="G3696">
        <v>1011361.030383091</v>
      </c>
      <c r="H3696">
        <v>1463330.85</v>
      </c>
      <c r="I3696">
        <v>451969.81961690908</v>
      </c>
      <c r="J3696">
        <v>18.247379889636282</v>
      </c>
    </row>
    <row r="3697" spans="1:10" x14ac:dyDescent="0.2">
      <c r="A3697" s="8">
        <v>55440</v>
      </c>
      <c r="B3697">
        <v>361861.34742404218</v>
      </c>
      <c r="C3697">
        <v>17942.932628797891</v>
      </c>
      <c r="D3697">
        <v>340110.11889035668</v>
      </c>
      <c r="E3697">
        <v>2197.0937912813738</v>
      </c>
      <c r="F3697">
        <v>289522.19286657858</v>
      </c>
      <c r="G3697">
        <v>1011633.685601057</v>
      </c>
      <c r="H3697">
        <v>1463726.88</v>
      </c>
      <c r="I3697">
        <v>452093.19439894328</v>
      </c>
      <c r="J3697">
        <v>18.24736085138991</v>
      </c>
    </row>
    <row r="3698" spans="1:10" x14ac:dyDescent="0.2">
      <c r="A3698" s="8">
        <v>55455</v>
      </c>
      <c r="B3698">
        <v>361959.2536327609</v>
      </c>
      <c r="C3698">
        <v>17947.787318361959</v>
      </c>
      <c r="D3698">
        <v>340202.14002642012</v>
      </c>
      <c r="E3698">
        <v>2197.6882430647288</v>
      </c>
      <c r="F3698">
        <v>289599.47159841482</v>
      </c>
      <c r="G3698">
        <v>1011906.340819022</v>
      </c>
      <c r="H3698">
        <v>1464122.91</v>
      </c>
      <c r="I3698">
        <v>452216.56918097782</v>
      </c>
      <c r="J3698">
        <v>18.247341823442831</v>
      </c>
    </row>
    <row r="3699" spans="1:10" x14ac:dyDescent="0.2">
      <c r="A3699" s="8">
        <v>55470</v>
      </c>
      <c r="B3699">
        <v>362057.1598414795</v>
      </c>
      <c r="C3699">
        <v>17952.642007926021</v>
      </c>
      <c r="D3699">
        <v>340294.16116248351</v>
      </c>
      <c r="E3699">
        <v>2198.2826948480838</v>
      </c>
      <c r="F3699">
        <v>289676.750330251</v>
      </c>
      <c r="G3699">
        <v>1012178.996036988</v>
      </c>
      <c r="H3699">
        <v>1464518.94</v>
      </c>
      <c r="I3699">
        <v>452339.94396301173</v>
      </c>
      <c r="J3699">
        <v>18.247322805786698</v>
      </c>
    </row>
    <row r="3700" spans="1:10" x14ac:dyDescent="0.2">
      <c r="A3700" s="8">
        <v>55485</v>
      </c>
      <c r="B3700">
        <v>362155.0660501981</v>
      </c>
      <c r="C3700">
        <v>17957.496697490089</v>
      </c>
      <c r="D3700">
        <v>340386.18229854689</v>
      </c>
      <c r="E3700">
        <v>2198.8771466314402</v>
      </c>
      <c r="F3700">
        <v>289754.02906208718</v>
      </c>
      <c r="G3700">
        <v>1012451.651254954</v>
      </c>
      <c r="H3700">
        <v>1464914.97</v>
      </c>
      <c r="I3700">
        <v>452463.31874504621</v>
      </c>
      <c r="J3700">
        <v>18.247303798413149</v>
      </c>
    </row>
    <row r="3701" spans="1:10" x14ac:dyDescent="0.2">
      <c r="A3701" s="8">
        <v>55500</v>
      </c>
      <c r="B3701">
        <v>362252.97225891682</v>
      </c>
      <c r="C3701">
        <v>17962.351387054161</v>
      </c>
      <c r="D3701">
        <v>340478.20343461027</v>
      </c>
      <c r="E3701">
        <v>2199.4715984147952</v>
      </c>
      <c r="F3701">
        <v>289831.30779392342</v>
      </c>
      <c r="G3701">
        <v>1012724.30647292</v>
      </c>
      <c r="H3701">
        <v>1465311</v>
      </c>
      <c r="I3701">
        <v>452586.69352708053</v>
      </c>
      <c r="J3701">
        <v>18.24728480131386</v>
      </c>
    </row>
    <row r="3702" spans="1:10" x14ac:dyDescent="0.2">
      <c r="A3702" s="8">
        <v>55515</v>
      </c>
      <c r="B3702">
        <v>362350.87846763543</v>
      </c>
      <c r="C3702">
        <v>17967.206076618229</v>
      </c>
      <c r="D3702">
        <v>340570.22457067372</v>
      </c>
      <c r="E3702">
        <v>2200.0660501981511</v>
      </c>
      <c r="F3702">
        <v>289908.5865257596</v>
      </c>
      <c r="G3702">
        <v>1012996.961690885</v>
      </c>
      <c r="H3702">
        <v>1465707.03</v>
      </c>
      <c r="I3702">
        <v>452710.06830911501</v>
      </c>
      <c r="J3702">
        <v>18.2472658144805</v>
      </c>
    </row>
    <row r="3703" spans="1:10" x14ac:dyDescent="0.2">
      <c r="A3703" s="8">
        <v>55530</v>
      </c>
      <c r="B3703">
        <v>362448.78467635397</v>
      </c>
      <c r="C3703">
        <v>17972.060766182301</v>
      </c>
      <c r="D3703">
        <v>340662.2457067371</v>
      </c>
      <c r="E3703">
        <v>2200.6605019815061</v>
      </c>
      <c r="F3703">
        <v>289985.86525759578</v>
      </c>
      <c r="G3703">
        <v>1013269.616908851</v>
      </c>
      <c r="H3703">
        <v>1466103.06</v>
      </c>
      <c r="I3703">
        <v>452833.44309114933</v>
      </c>
      <c r="J3703">
        <v>18.247246837904751</v>
      </c>
    </row>
    <row r="3704" spans="1:10" x14ac:dyDescent="0.2">
      <c r="A3704" s="8">
        <v>55545</v>
      </c>
      <c r="B3704">
        <v>362546.69088507257</v>
      </c>
      <c r="C3704">
        <v>17976.91545574637</v>
      </c>
      <c r="D3704">
        <v>340754.26684280048</v>
      </c>
      <c r="E3704">
        <v>2201.2549537648611</v>
      </c>
      <c r="F3704">
        <v>290063.14398943202</v>
      </c>
      <c r="G3704">
        <v>1013542.272126816</v>
      </c>
      <c r="H3704">
        <v>1466499.09</v>
      </c>
      <c r="I3704">
        <v>452956.81787318393</v>
      </c>
      <c r="J3704">
        <v>18.247227871578289</v>
      </c>
    </row>
    <row r="3705" spans="1:10" x14ac:dyDescent="0.2">
      <c r="A3705" s="8">
        <v>55560</v>
      </c>
      <c r="B3705">
        <v>362644.59709379118</v>
      </c>
      <c r="C3705">
        <v>17981.770145310431</v>
      </c>
      <c r="D3705">
        <v>340846.28797886393</v>
      </c>
      <c r="E3705">
        <v>2201.849405548217</v>
      </c>
      <c r="F3705">
        <v>290140.4227212682</v>
      </c>
      <c r="G3705">
        <v>1013814.927344782</v>
      </c>
      <c r="H3705">
        <v>1466895.12</v>
      </c>
      <c r="I3705">
        <v>453080.19265521812</v>
      </c>
      <c r="J3705">
        <v>18.247208915492841</v>
      </c>
    </row>
    <row r="3706" spans="1:10" x14ac:dyDescent="0.2">
      <c r="A3706" s="8">
        <v>55575</v>
      </c>
      <c r="B3706">
        <v>362742.5033025099</v>
      </c>
      <c r="C3706">
        <v>17986.624834874499</v>
      </c>
      <c r="D3706">
        <v>340938.30911492743</v>
      </c>
      <c r="E3706">
        <v>2202.443857331572</v>
      </c>
      <c r="F3706">
        <v>290217.70145310438</v>
      </c>
      <c r="G3706">
        <v>1014087.582562748</v>
      </c>
      <c r="H3706">
        <v>1467291.15</v>
      </c>
      <c r="I3706">
        <v>453203.5674372525</v>
      </c>
      <c r="J3706">
        <v>18.247189969640079</v>
      </c>
    </row>
    <row r="3707" spans="1:10" x14ac:dyDescent="0.2">
      <c r="A3707" s="8">
        <v>55590</v>
      </c>
      <c r="B3707">
        <v>362840.4095112285</v>
      </c>
      <c r="C3707">
        <v>17991.479524438571</v>
      </c>
      <c r="D3707">
        <v>341030.33025099081</v>
      </c>
      <c r="E3707">
        <v>2203.038309114927</v>
      </c>
      <c r="F3707">
        <v>290294.98018494062</v>
      </c>
      <c r="G3707">
        <v>1014360.237780713</v>
      </c>
      <c r="H3707">
        <v>1467687.18</v>
      </c>
      <c r="I3707">
        <v>453326.94221928669</v>
      </c>
      <c r="J3707">
        <v>18.24717103401176</v>
      </c>
    </row>
    <row r="3708" spans="1:10" x14ac:dyDescent="0.2">
      <c r="A3708" s="8">
        <v>55605</v>
      </c>
      <c r="B3708">
        <v>362938.31571994722</v>
      </c>
      <c r="C3708">
        <v>17996.33421400264</v>
      </c>
      <c r="D3708">
        <v>341122.35138705408</v>
      </c>
      <c r="E3708">
        <v>2203.632760898282</v>
      </c>
      <c r="F3708">
        <v>290372.25891677669</v>
      </c>
      <c r="G3708">
        <v>1014632.892998679</v>
      </c>
      <c r="H3708">
        <v>1468083.21</v>
      </c>
      <c r="I3708">
        <v>453450.31700132089</v>
      </c>
      <c r="J3708">
        <v>18.247152108599568</v>
      </c>
    </row>
    <row r="3709" spans="1:10" x14ac:dyDescent="0.2">
      <c r="A3709" s="8">
        <v>55620</v>
      </c>
      <c r="B3709">
        <v>363036.22192866582</v>
      </c>
      <c r="C3709">
        <v>18001.188903566712</v>
      </c>
      <c r="D3709">
        <v>341214.37252311758</v>
      </c>
      <c r="E3709">
        <v>2204.2272126816379</v>
      </c>
      <c r="F3709">
        <v>290449.53764861298</v>
      </c>
      <c r="G3709">
        <v>1014905.548216645</v>
      </c>
      <c r="H3709">
        <v>1468479.24</v>
      </c>
      <c r="I3709">
        <v>453573.69178335532</v>
      </c>
      <c r="J3709">
        <v>18.247133193395261</v>
      </c>
    </row>
    <row r="3710" spans="1:10" x14ac:dyDescent="0.2">
      <c r="A3710" s="8">
        <v>55635</v>
      </c>
      <c r="B3710">
        <v>363134.12813738442</v>
      </c>
      <c r="C3710">
        <v>18006.04359313078</v>
      </c>
      <c r="D3710">
        <v>341306.39365918102</v>
      </c>
      <c r="E3710">
        <v>2204.8216644649929</v>
      </c>
      <c r="F3710">
        <v>290526.81638044922</v>
      </c>
      <c r="G3710">
        <v>1015178.20343461</v>
      </c>
      <c r="H3710">
        <v>1468875.27</v>
      </c>
      <c r="I3710">
        <v>453697.06656538969</v>
      </c>
      <c r="J3710">
        <v>18.247114288390591</v>
      </c>
    </row>
    <row r="3711" spans="1:10" x14ac:dyDescent="0.2">
      <c r="A3711" s="8">
        <v>55650</v>
      </c>
      <c r="B3711">
        <v>363232.03434610303</v>
      </c>
      <c r="C3711">
        <v>18010.898282694849</v>
      </c>
      <c r="D3711">
        <v>341398.4147952444</v>
      </c>
      <c r="E3711">
        <v>2205.4161162483492</v>
      </c>
      <c r="F3711">
        <v>290604.09511228529</v>
      </c>
      <c r="G3711">
        <v>1015450.858652576</v>
      </c>
      <c r="H3711">
        <v>1469271.3</v>
      </c>
      <c r="I3711">
        <v>453820.44134742412</v>
      </c>
      <c r="J3711">
        <v>18.24709539357729</v>
      </c>
    </row>
    <row r="3712" spans="1:10" x14ac:dyDescent="0.2">
      <c r="A3712" s="8">
        <v>55665</v>
      </c>
      <c r="B3712">
        <v>363329.94055482157</v>
      </c>
      <c r="C3712">
        <v>18015.752972258921</v>
      </c>
      <c r="D3712">
        <v>341490.43593130779</v>
      </c>
      <c r="E3712">
        <v>2206.0105680317042</v>
      </c>
      <c r="F3712">
        <v>290681.37384412152</v>
      </c>
      <c r="G3712">
        <v>1015723.513870541</v>
      </c>
      <c r="H3712">
        <v>1469667.33</v>
      </c>
      <c r="I3712">
        <v>453943.8161294586</v>
      </c>
      <c r="J3712">
        <v>18.247076508947121</v>
      </c>
    </row>
    <row r="3713" spans="1:10" x14ac:dyDescent="0.2">
      <c r="A3713" s="8">
        <v>55680</v>
      </c>
      <c r="B3713">
        <v>363427.84676354029</v>
      </c>
      <c r="C3713">
        <v>18020.607661822989</v>
      </c>
      <c r="D3713">
        <v>341582.45706737117</v>
      </c>
      <c r="E3713">
        <v>2206.6050198150592</v>
      </c>
      <c r="F3713">
        <v>290758.65257595782</v>
      </c>
      <c r="G3713">
        <v>1015996.169088507</v>
      </c>
      <c r="H3713">
        <v>1470063.36</v>
      </c>
      <c r="I3713">
        <v>454067.1909114928</v>
      </c>
      <c r="J3713">
        <v>18.24705763449187</v>
      </c>
    </row>
    <row r="3714" spans="1:10" x14ac:dyDescent="0.2">
      <c r="A3714" s="8">
        <v>55695</v>
      </c>
      <c r="B3714">
        <v>363525.7529722589</v>
      </c>
      <c r="C3714">
        <v>18025.46235138705</v>
      </c>
      <c r="D3714">
        <v>341674.47820343461</v>
      </c>
      <c r="E3714">
        <v>2207.1994715984151</v>
      </c>
      <c r="F3714">
        <v>290835.93130779389</v>
      </c>
      <c r="G3714">
        <v>1016268.824306473</v>
      </c>
      <c r="H3714">
        <v>1470459.39</v>
      </c>
      <c r="I3714">
        <v>454190.56569352723</v>
      </c>
      <c r="J3714">
        <v>18.2470387702033</v>
      </c>
    </row>
    <row r="3715" spans="1:10" x14ac:dyDescent="0.2">
      <c r="A3715" s="8">
        <v>55710</v>
      </c>
      <c r="B3715">
        <v>363623.6591809775</v>
      </c>
      <c r="C3715">
        <v>18030.317040951119</v>
      </c>
      <c r="D3715">
        <v>341766.499339498</v>
      </c>
      <c r="E3715">
        <v>2207.7939233817701</v>
      </c>
      <c r="F3715">
        <v>290913.21003963012</v>
      </c>
      <c r="G3715">
        <v>1016541.479524439</v>
      </c>
      <c r="H3715">
        <v>1470855.42</v>
      </c>
      <c r="I3715">
        <v>454313.94047556171</v>
      </c>
      <c r="J3715">
        <v>18.24701991607321</v>
      </c>
    </row>
    <row r="3716" spans="1:10" x14ac:dyDescent="0.2">
      <c r="A3716" s="8">
        <v>55725</v>
      </c>
      <c r="B3716">
        <v>363721.56538969622</v>
      </c>
      <c r="C3716">
        <v>18035.171730515191</v>
      </c>
      <c r="D3716">
        <v>341858.52047556138</v>
      </c>
      <c r="E3716">
        <v>2208.388375165126</v>
      </c>
      <c r="F3716">
        <v>290990.48877146631</v>
      </c>
      <c r="G3716">
        <v>1016814.134742404</v>
      </c>
      <c r="H3716">
        <v>1471251.45</v>
      </c>
      <c r="I3716">
        <v>454437.31525759562</v>
      </c>
      <c r="J3716">
        <v>18.24700107209339</v>
      </c>
    </row>
    <row r="3717" spans="1:10" x14ac:dyDescent="0.2">
      <c r="A3717" s="8">
        <v>55740</v>
      </c>
      <c r="B3717">
        <v>363819.47159841482</v>
      </c>
      <c r="C3717">
        <v>18040.026420079259</v>
      </c>
      <c r="D3717">
        <v>341950.54161162482</v>
      </c>
      <c r="E3717">
        <v>2208.982826948481</v>
      </c>
      <c r="F3717">
        <v>291067.76750330249</v>
      </c>
      <c r="G3717">
        <v>1017086.78996037</v>
      </c>
      <c r="H3717">
        <v>1471647.48</v>
      </c>
      <c r="I3717">
        <v>454560.69003963022</v>
      </c>
      <c r="J3717">
        <v>18.246982238255651</v>
      </c>
    </row>
    <row r="3718" spans="1:10" x14ac:dyDescent="0.2">
      <c r="A3718" s="8">
        <v>55755</v>
      </c>
      <c r="B3718">
        <v>363917.37780713342</v>
      </c>
      <c r="C3718">
        <v>18044.881109643331</v>
      </c>
      <c r="D3718">
        <v>342042.56274768832</v>
      </c>
      <c r="E3718">
        <v>2209.577278731836</v>
      </c>
      <c r="F3718">
        <v>291145.04623513873</v>
      </c>
      <c r="G3718">
        <v>1017359.445178336</v>
      </c>
      <c r="H3718">
        <v>1472043.51</v>
      </c>
      <c r="I3718">
        <v>454684.06482166448</v>
      </c>
      <c r="J3718">
        <v>18.2469634145518</v>
      </c>
    </row>
    <row r="3719" spans="1:10" x14ac:dyDescent="0.2">
      <c r="A3719" s="8">
        <v>55770</v>
      </c>
      <c r="B3719">
        <v>364015.28401585203</v>
      </c>
      <c r="C3719">
        <v>18049.735799207399</v>
      </c>
      <c r="D3719">
        <v>342134.58388375159</v>
      </c>
      <c r="E3719">
        <v>2210.171730515191</v>
      </c>
      <c r="F3719">
        <v>291222.32496697491</v>
      </c>
      <c r="G3719">
        <v>1017632.100396301</v>
      </c>
      <c r="H3719">
        <v>1472439.54</v>
      </c>
      <c r="I3719">
        <v>454807.43960369891</v>
      </c>
      <c r="J3719">
        <v>18.246944600973659</v>
      </c>
    </row>
    <row r="3720" spans="1:10" x14ac:dyDescent="0.2">
      <c r="A3720" s="8">
        <v>55785</v>
      </c>
      <c r="B3720">
        <v>364113.19022457057</v>
      </c>
      <c r="C3720">
        <v>18054.590488771471</v>
      </c>
      <c r="D3720">
        <v>342226.60501981498</v>
      </c>
      <c r="E3720">
        <v>2210.7661822985469</v>
      </c>
      <c r="F3720">
        <v>291299.60369881109</v>
      </c>
      <c r="G3720">
        <v>1017904.755614267</v>
      </c>
      <c r="H3720">
        <v>1472835.57</v>
      </c>
      <c r="I3720">
        <v>454930.81438573328</v>
      </c>
      <c r="J3720">
        <v>18.246925797513072</v>
      </c>
    </row>
    <row r="3721" spans="1:10" x14ac:dyDescent="0.2">
      <c r="A3721" s="8">
        <v>55800</v>
      </c>
      <c r="B3721">
        <v>364211.09643328929</v>
      </c>
      <c r="C3721">
        <v>18059.44517833554</v>
      </c>
      <c r="D3721">
        <v>342318.62615587848</v>
      </c>
      <c r="E3721">
        <v>2211.3606340819019</v>
      </c>
      <c r="F3721">
        <v>291376.88243064733</v>
      </c>
      <c r="G3721">
        <v>1018177.410832233</v>
      </c>
      <c r="H3721">
        <v>1473231.6</v>
      </c>
      <c r="I3721">
        <v>455054.18916776747</v>
      </c>
      <c r="J3721">
        <v>18.246907004161869</v>
      </c>
    </row>
    <row r="3722" spans="1:10" x14ac:dyDescent="0.2">
      <c r="A3722" s="8">
        <v>55815</v>
      </c>
      <c r="B3722">
        <v>364309.00264200789</v>
      </c>
      <c r="C3722">
        <v>18064.299867899601</v>
      </c>
      <c r="D3722">
        <v>342410.64729194192</v>
      </c>
      <c r="E3722">
        <v>2211.9550858652569</v>
      </c>
      <c r="F3722">
        <v>291454.16116248351</v>
      </c>
      <c r="G3722">
        <v>1018450.066050198</v>
      </c>
      <c r="H3722">
        <v>1473627.63</v>
      </c>
      <c r="I3722">
        <v>455177.56394980202</v>
      </c>
      <c r="J3722">
        <v>18.246888220911909</v>
      </c>
    </row>
    <row r="3723" spans="1:10" x14ac:dyDescent="0.2">
      <c r="A3723" s="8">
        <v>55830</v>
      </c>
      <c r="B3723">
        <v>364406.90885072661</v>
      </c>
      <c r="C3723">
        <v>18069.154557463669</v>
      </c>
      <c r="D3723">
        <v>342502.6684280053</v>
      </c>
      <c r="E3723">
        <v>2212.5495376486128</v>
      </c>
      <c r="F3723">
        <v>291531.43989431969</v>
      </c>
      <c r="G3723">
        <v>1018722.721268164</v>
      </c>
      <c r="H3723">
        <v>1474023.66</v>
      </c>
      <c r="I3723">
        <v>455300.93873183639</v>
      </c>
      <c r="J3723">
        <v>18.246869447755039</v>
      </c>
    </row>
    <row r="3724" spans="1:10" x14ac:dyDescent="0.2">
      <c r="A3724" s="8">
        <v>55845</v>
      </c>
      <c r="B3724">
        <v>364504.81505944522</v>
      </c>
      <c r="C3724">
        <v>18074.009247027741</v>
      </c>
      <c r="D3724">
        <v>342594.68956406869</v>
      </c>
      <c r="E3724">
        <v>2213.1439894319678</v>
      </c>
      <c r="F3724">
        <v>291608.71862615593</v>
      </c>
      <c r="G3724">
        <v>1018995.3764861299</v>
      </c>
      <c r="H3724">
        <v>1474419.69</v>
      </c>
      <c r="I3724">
        <v>455424.31351387041</v>
      </c>
      <c r="J3724">
        <v>18.246850684683139</v>
      </c>
    </row>
    <row r="3725" spans="1:10" x14ac:dyDescent="0.2">
      <c r="A3725" s="8">
        <v>55860</v>
      </c>
      <c r="B3725">
        <v>364602.72126816382</v>
      </c>
      <c r="C3725">
        <v>18078.86393659181</v>
      </c>
      <c r="D3725">
        <v>342686.71070013213</v>
      </c>
      <c r="E3725">
        <v>2213.7384412153242</v>
      </c>
      <c r="F3725">
        <v>291685.99735799211</v>
      </c>
      <c r="G3725">
        <v>1019268.031704095</v>
      </c>
      <c r="H3725">
        <v>1474815.72</v>
      </c>
      <c r="I3725">
        <v>455547.68829590478</v>
      </c>
      <c r="J3725">
        <v>18.24683193168806</v>
      </c>
    </row>
    <row r="3726" spans="1:10" x14ac:dyDescent="0.2">
      <c r="A3726" s="8">
        <v>55875</v>
      </c>
      <c r="B3726">
        <v>364700.62747688242</v>
      </c>
      <c r="C3726">
        <v>18083.718626155882</v>
      </c>
      <c r="D3726">
        <v>342778.73183619551</v>
      </c>
      <c r="E3726">
        <v>2214.3328929986792</v>
      </c>
      <c r="F3726">
        <v>291763.27608982829</v>
      </c>
      <c r="G3726">
        <v>1019540.686922061</v>
      </c>
      <c r="H3726">
        <v>1475211.75</v>
      </c>
      <c r="I3726">
        <v>455671.06307793921</v>
      </c>
      <c r="J3726">
        <v>18.24681318876171</v>
      </c>
    </row>
    <row r="3727" spans="1:10" x14ac:dyDescent="0.2">
      <c r="A3727" s="8">
        <v>55890</v>
      </c>
      <c r="B3727">
        <v>364798.53368560103</v>
      </c>
      <c r="C3727">
        <v>18088.57331571995</v>
      </c>
      <c r="D3727">
        <v>342870.7529722589</v>
      </c>
      <c r="E3727">
        <v>2214.9273447820342</v>
      </c>
      <c r="F3727">
        <v>291840.55482166453</v>
      </c>
      <c r="G3727">
        <v>1019813.342140026</v>
      </c>
      <c r="H3727">
        <v>1475607.78</v>
      </c>
      <c r="I3727">
        <v>455794.43785997358</v>
      </c>
      <c r="J3727">
        <v>18.24679445589598</v>
      </c>
    </row>
    <row r="3728" spans="1:10" x14ac:dyDescent="0.2">
      <c r="A3728" s="8">
        <v>55905</v>
      </c>
      <c r="B3728">
        <v>364896.43989431969</v>
      </c>
      <c r="C3728">
        <v>18093.428005284011</v>
      </c>
      <c r="D3728">
        <v>342962.77410832228</v>
      </c>
      <c r="E3728">
        <v>2215.5217965653901</v>
      </c>
      <c r="F3728">
        <v>291917.83355350071</v>
      </c>
      <c r="G3728">
        <v>1020085.997357992</v>
      </c>
      <c r="H3728">
        <v>1476003.81</v>
      </c>
      <c r="I3728">
        <v>455917.81264200789</v>
      </c>
      <c r="J3728">
        <v>18.246775733082771</v>
      </c>
    </row>
    <row r="3729" spans="1:10" x14ac:dyDescent="0.2">
      <c r="A3729" s="8">
        <v>55920</v>
      </c>
      <c r="B3729">
        <v>364994.34610303829</v>
      </c>
      <c r="C3729">
        <v>18098.28269484808</v>
      </c>
      <c r="D3729">
        <v>343054.79524438572</v>
      </c>
      <c r="E3729">
        <v>2216.1162483487451</v>
      </c>
      <c r="F3729">
        <v>291995.11228533689</v>
      </c>
      <c r="G3729">
        <v>1020358.6525759581</v>
      </c>
      <c r="H3729">
        <v>1476399.84</v>
      </c>
      <c r="I3729">
        <v>456041.18742404232</v>
      </c>
      <c r="J3729">
        <v>18.246757020313979</v>
      </c>
    </row>
    <row r="3730" spans="1:10" x14ac:dyDescent="0.2">
      <c r="A3730" s="8">
        <v>55935</v>
      </c>
      <c r="B3730">
        <v>365092.25231175689</v>
      </c>
      <c r="C3730">
        <v>18103.137384412152</v>
      </c>
      <c r="D3730">
        <v>343146.81638044922</v>
      </c>
      <c r="E3730">
        <v>2216.7107001321001</v>
      </c>
      <c r="F3730">
        <v>292072.39101717313</v>
      </c>
      <c r="G3730">
        <v>1020631.307793923</v>
      </c>
      <c r="H3730">
        <v>1476795.87</v>
      </c>
      <c r="I3730">
        <v>456164.56220607669</v>
      </c>
      <c r="J3730">
        <v>18.246738317581539</v>
      </c>
    </row>
    <row r="3731" spans="1:10" x14ac:dyDescent="0.2">
      <c r="A3731" s="8">
        <v>55950</v>
      </c>
      <c r="B3731">
        <v>365190.15852047561</v>
      </c>
      <c r="C3731">
        <v>18107.99207397622</v>
      </c>
      <c r="D3731">
        <v>343238.83751651249</v>
      </c>
      <c r="E3731">
        <v>2217.305151915456</v>
      </c>
      <c r="F3731">
        <v>292149.66974900919</v>
      </c>
      <c r="G3731">
        <v>1020903.963011889</v>
      </c>
      <c r="H3731">
        <v>1477191.9</v>
      </c>
      <c r="I3731">
        <v>456287.93698811112</v>
      </c>
      <c r="J3731">
        <v>18.246719624877372</v>
      </c>
    </row>
    <row r="3732" spans="1:10" x14ac:dyDescent="0.2">
      <c r="A3732" s="8">
        <v>55965</v>
      </c>
      <c r="B3732">
        <v>365288.06472919422</v>
      </c>
      <c r="C3732">
        <v>18112.846763540289</v>
      </c>
      <c r="D3732">
        <v>343330.85865257599</v>
      </c>
      <c r="E3732">
        <v>2217.899603698811</v>
      </c>
      <c r="F3732">
        <v>292226.94848084549</v>
      </c>
      <c r="G3732">
        <v>1021176.618229855</v>
      </c>
      <c r="H3732">
        <v>1477587.93</v>
      </c>
      <c r="I3732">
        <v>456411.31177014532</v>
      </c>
      <c r="J3732">
        <v>18.246700942193421</v>
      </c>
    </row>
    <row r="3733" spans="1:10" x14ac:dyDescent="0.2">
      <c r="A3733" s="8">
        <v>55980</v>
      </c>
      <c r="B3733">
        <v>365385.97093791282</v>
      </c>
      <c r="C3733">
        <v>18117.701453104361</v>
      </c>
      <c r="D3733">
        <v>343422.87978863937</v>
      </c>
      <c r="E3733">
        <v>2218.494055482166</v>
      </c>
      <c r="F3733">
        <v>292304.22721268173</v>
      </c>
      <c r="G3733">
        <v>1021449.27344782</v>
      </c>
      <c r="H3733">
        <v>1477983.96</v>
      </c>
      <c r="I3733">
        <v>456534.68655217951</v>
      </c>
      <c r="J3733">
        <v>18.246682269521621</v>
      </c>
    </row>
    <row r="3734" spans="1:10" x14ac:dyDescent="0.2">
      <c r="A3734" s="8">
        <v>55995</v>
      </c>
      <c r="B3734">
        <v>365483.87714663142</v>
      </c>
      <c r="C3734">
        <v>18122.556142668429</v>
      </c>
      <c r="D3734">
        <v>343514.90092470282</v>
      </c>
      <c r="E3734">
        <v>2219.0885072655219</v>
      </c>
      <c r="F3734">
        <v>292381.50594451779</v>
      </c>
      <c r="G3734">
        <v>1021721.9286657861</v>
      </c>
      <c r="H3734">
        <v>1478379.99</v>
      </c>
      <c r="I3734">
        <v>456658.06133421388</v>
      </c>
      <c r="J3734">
        <v>18.246663606853939</v>
      </c>
    </row>
    <row r="3735" spans="1:10" x14ac:dyDescent="0.2">
      <c r="A3735" s="8">
        <v>56010</v>
      </c>
      <c r="B3735">
        <v>365581.78335535002</v>
      </c>
      <c r="C3735">
        <v>18127.410832232501</v>
      </c>
      <c r="D3735">
        <v>343606.9220607662</v>
      </c>
      <c r="E3735">
        <v>2219.6829590488769</v>
      </c>
      <c r="F3735">
        <v>292458.78467635397</v>
      </c>
      <c r="G3735">
        <v>1021994.583883752</v>
      </c>
      <c r="H3735">
        <v>1478776.02</v>
      </c>
      <c r="I3735">
        <v>456781.43611624843</v>
      </c>
      <c r="J3735">
        <v>18.246644954182319</v>
      </c>
    </row>
    <row r="3736" spans="1:10" x14ac:dyDescent="0.2">
      <c r="A3736" s="8">
        <v>56025</v>
      </c>
      <c r="B3736">
        <v>365679.68956406869</v>
      </c>
      <c r="C3736">
        <v>18132.265521796569</v>
      </c>
      <c r="D3736">
        <v>343698.94319682958</v>
      </c>
      <c r="E3736">
        <v>2220.2774108322319</v>
      </c>
      <c r="F3736">
        <v>292536.06340819033</v>
      </c>
      <c r="G3736">
        <v>1022267.239101717</v>
      </c>
      <c r="H3736">
        <v>1479172.05</v>
      </c>
      <c r="I3736">
        <v>456904.81089828268</v>
      </c>
      <c r="J3736">
        <v>18.246626311498751</v>
      </c>
    </row>
    <row r="3737" spans="1:10" x14ac:dyDescent="0.2">
      <c r="A3737" s="8">
        <v>56040</v>
      </c>
      <c r="B3737">
        <v>365777.59577278729</v>
      </c>
      <c r="C3737">
        <v>18137.12021136063</v>
      </c>
      <c r="D3737">
        <v>343790.96433289303</v>
      </c>
      <c r="E3737">
        <v>2220.8718626155878</v>
      </c>
      <c r="F3737">
        <v>292613.34214002639</v>
      </c>
      <c r="G3737">
        <v>1022539.894319683</v>
      </c>
      <c r="H3737">
        <v>1479568.08</v>
      </c>
      <c r="I3737">
        <v>457028.18568031699</v>
      </c>
      <c r="J3737">
        <v>18.246607678795201</v>
      </c>
    </row>
    <row r="3738" spans="1:10" x14ac:dyDescent="0.2">
      <c r="A3738" s="8">
        <v>56055</v>
      </c>
      <c r="B3738">
        <v>365875.50198150589</v>
      </c>
      <c r="C3738">
        <v>18141.974900924699</v>
      </c>
      <c r="D3738">
        <v>343882.98546895641</v>
      </c>
      <c r="E3738">
        <v>2221.4663143989428</v>
      </c>
      <c r="F3738">
        <v>292690.62087186257</v>
      </c>
      <c r="G3738">
        <v>1022812.549537649</v>
      </c>
      <c r="H3738">
        <v>1479964.11</v>
      </c>
      <c r="I3738">
        <v>457151.56046235142</v>
      </c>
      <c r="J3738">
        <v>18.246589056063659</v>
      </c>
    </row>
    <row r="3739" spans="1:10" x14ac:dyDescent="0.2">
      <c r="A3739" s="8">
        <v>56070</v>
      </c>
      <c r="B3739">
        <v>365973.40819022461</v>
      </c>
      <c r="C3739">
        <v>18146.829590488771</v>
      </c>
      <c r="D3739">
        <v>343975.00660501979</v>
      </c>
      <c r="E3739">
        <v>2222.0607661822978</v>
      </c>
      <c r="F3739">
        <v>292767.89960369881</v>
      </c>
      <c r="G3739">
        <v>1023085.204755614</v>
      </c>
      <c r="H3739">
        <v>1480360.14</v>
      </c>
      <c r="I3739">
        <v>457274.93524438608</v>
      </c>
      <c r="J3739">
        <v>18.246570443296129</v>
      </c>
    </row>
    <row r="3740" spans="1:10" x14ac:dyDescent="0.2">
      <c r="A3740" s="8">
        <v>56085</v>
      </c>
      <c r="B3740">
        <v>366071.31439894321</v>
      </c>
      <c r="C3740">
        <v>18151.684280052839</v>
      </c>
      <c r="D3740">
        <v>344067.02774108318</v>
      </c>
      <c r="E3740">
        <v>2222.6552179656542</v>
      </c>
      <c r="F3740">
        <v>292845.17833553499</v>
      </c>
      <c r="G3740">
        <v>1023357.85997358</v>
      </c>
      <c r="H3740">
        <v>1480756.17</v>
      </c>
      <c r="I3740">
        <v>457398.31002642028</v>
      </c>
      <c r="J3740">
        <v>18.246551840484621</v>
      </c>
    </row>
    <row r="3741" spans="1:10" x14ac:dyDescent="0.2">
      <c r="A3741" s="8">
        <v>56100</v>
      </c>
      <c r="B3741">
        <v>366169.22060766182</v>
      </c>
      <c r="C3741">
        <v>18156.538969616911</v>
      </c>
      <c r="D3741">
        <v>344159.04887714662</v>
      </c>
      <c r="E3741">
        <v>2223.2496697490092</v>
      </c>
      <c r="F3741">
        <v>292922.45706737117</v>
      </c>
      <c r="G3741">
        <v>1023630.5151915459</v>
      </c>
      <c r="H3741">
        <v>1481152.2</v>
      </c>
      <c r="I3741">
        <v>457521.68480845442</v>
      </c>
      <c r="J3741">
        <v>18.24653324762113</v>
      </c>
    </row>
    <row r="3742" spans="1:10" x14ac:dyDescent="0.2">
      <c r="A3742" s="8">
        <v>56115</v>
      </c>
      <c r="B3742">
        <v>366267.12681638042</v>
      </c>
      <c r="C3742">
        <v>18161.39365918098</v>
      </c>
      <c r="D3742">
        <v>344251.07001321012</v>
      </c>
      <c r="E3742">
        <v>2223.8441215323651</v>
      </c>
      <c r="F3742">
        <v>292999.73579920741</v>
      </c>
      <c r="G3742">
        <v>1023903.170409511</v>
      </c>
      <c r="H3742">
        <v>1481548.23</v>
      </c>
      <c r="I3742">
        <v>457645.05959048867</v>
      </c>
      <c r="J3742">
        <v>18.246514664697699</v>
      </c>
    </row>
    <row r="3743" spans="1:10" x14ac:dyDescent="0.2">
      <c r="A3743" s="8">
        <v>56130</v>
      </c>
      <c r="B3743">
        <v>366365.03302509908</v>
      </c>
      <c r="C3743">
        <v>18166.248348745041</v>
      </c>
      <c r="D3743">
        <v>344343.09114927339</v>
      </c>
      <c r="E3743">
        <v>2224.4385733157201</v>
      </c>
      <c r="F3743">
        <v>293077.01453104359</v>
      </c>
      <c r="G3743">
        <v>1024175.825627477</v>
      </c>
      <c r="H3743">
        <v>1481944.26</v>
      </c>
      <c r="I3743">
        <v>457768.4343725231</v>
      </c>
      <c r="J3743">
        <v>18.246496091706341</v>
      </c>
    </row>
    <row r="3744" spans="1:10" x14ac:dyDescent="0.2">
      <c r="A3744" s="8">
        <v>56145</v>
      </c>
      <c r="B3744">
        <v>366462.93923381768</v>
      </c>
      <c r="C3744">
        <v>18171.103038309109</v>
      </c>
      <c r="D3744">
        <v>344435.11228533689</v>
      </c>
      <c r="E3744">
        <v>2225.0330250990751</v>
      </c>
      <c r="F3744">
        <v>293154.29326287977</v>
      </c>
      <c r="G3744">
        <v>1024448.480845443</v>
      </c>
      <c r="H3744">
        <v>1482340.29</v>
      </c>
      <c r="I3744">
        <v>457891.80915455741</v>
      </c>
      <c r="J3744">
        <v>18.246477528639101</v>
      </c>
    </row>
    <row r="3745" spans="1:10" x14ac:dyDescent="0.2">
      <c r="A3745" s="8">
        <v>56160</v>
      </c>
      <c r="B3745">
        <v>366560.84544253629</v>
      </c>
      <c r="C3745">
        <v>18175.957727873181</v>
      </c>
      <c r="D3745">
        <v>344527.13342140033</v>
      </c>
      <c r="E3745">
        <v>2225.627476882431</v>
      </c>
      <c r="F3745">
        <v>293231.57199471601</v>
      </c>
      <c r="G3745">
        <v>1024721.136063408</v>
      </c>
      <c r="H3745">
        <v>1482736.32</v>
      </c>
      <c r="I3745">
        <v>458015.18393659202</v>
      </c>
      <c r="J3745">
        <v>18.246458975488039</v>
      </c>
    </row>
    <row r="3746" spans="1:10" x14ac:dyDescent="0.2">
      <c r="A3746" s="8">
        <v>56175</v>
      </c>
      <c r="B3746">
        <v>366658.75165125489</v>
      </c>
      <c r="C3746">
        <v>18180.81241743725</v>
      </c>
      <c r="D3746">
        <v>344619.15455746371</v>
      </c>
      <c r="E3746">
        <v>2226.221928665786</v>
      </c>
      <c r="F3746">
        <v>293308.85072655219</v>
      </c>
      <c r="G3746">
        <v>1024993.7912813741</v>
      </c>
      <c r="H3746">
        <v>1483132.35</v>
      </c>
      <c r="I3746">
        <v>458138.55871862627</v>
      </c>
      <c r="J3746">
        <v>18.246440432245191</v>
      </c>
    </row>
    <row r="3747" spans="1:10" x14ac:dyDescent="0.2">
      <c r="A3747" s="8">
        <v>56190</v>
      </c>
      <c r="B3747">
        <v>366756.65785997361</v>
      </c>
      <c r="C3747">
        <v>18185.667107001322</v>
      </c>
      <c r="D3747">
        <v>344711.1756935271</v>
      </c>
      <c r="E3747">
        <v>2226.816380449141</v>
      </c>
      <c r="F3747">
        <v>293386.12945838837</v>
      </c>
      <c r="G3747">
        <v>1025266.446499339</v>
      </c>
      <c r="H3747">
        <v>1483528.38</v>
      </c>
      <c r="I3747">
        <v>458261.93350066082</v>
      </c>
      <c r="J3747">
        <v>18.246421898902639</v>
      </c>
    </row>
    <row r="3748" spans="1:10" x14ac:dyDescent="0.2">
      <c r="A3748" s="8">
        <v>56205</v>
      </c>
      <c r="B3748">
        <v>366854.56406869221</v>
      </c>
      <c r="C3748">
        <v>18190.52179656539</v>
      </c>
      <c r="D3748">
        <v>344803.19682959048</v>
      </c>
      <c r="E3748">
        <v>2227.410832232496</v>
      </c>
      <c r="F3748">
        <v>293463.40819022461</v>
      </c>
      <c r="G3748">
        <v>1025539.101717305</v>
      </c>
      <c r="H3748">
        <v>1483924.41</v>
      </c>
      <c r="I3748">
        <v>458385.30828269501</v>
      </c>
      <c r="J3748">
        <v>18.246403375452449</v>
      </c>
    </row>
    <row r="3749" spans="1:10" x14ac:dyDescent="0.2">
      <c r="A3749" s="8">
        <v>56220</v>
      </c>
      <c r="B3749">
        <v>366952.47027741082</v>
      </c>
      <c r="C3749">
        <v>18195.376486129458</v>
      </c>
      <c r="D3749">
        <v>344895.21796565392</v>
      </c>
      <c r="E3749">
        <v>2228.0052840158519</v>
      </c>
      <c r="F3749">
        <v>293540.68692206079</v>
      </c>
      <c r="G3749">
        <v>1025811.756935271</v>
      </c>
      <c r="H3749">
        <v>1484320.44</v>
      </c>
      <c r="I3749">
        <v>458508.68306472909</v>
      </c>
      <c r="J3749">
        <v>18.24638486188671</v>
      </c>
    </row>
    <row r="3750" spans="1:10" x14ac:dyDescent="0.2">
      <c r="A3750" s="8">
        <v>56235</v>
      </c>
      <c r="B3750">
        <v>367050.37648612942</v>
      </c>
      <c r="C3750">
        <v>18200.231175693531</v>
      </c>
      <c r="D3750">
        <v>344987.23910171731</v>
      </c>
      <c r="E3750">
        <v>2228.5997357992069</v>
      </c>
      <c r="F3750">
        <v>293617.96565389697</v>
      </c>
      <c r="G3750">
        <v>1026084.412153237</v>
      </c>
      <c r="H3750">
        <v>1484716.47</v>
      </c>
      <c r="I3750">
        <v>458632.0578467634</v>
      </c>
      <c r="J3750">
        <v>18.246366358197498</v>
      </c>
    </row>
    <row r="3751" spans="1:10" x14ac:dyDescent="0.2">
      <c r="A3751" s="8">
        <v>56250</v>
      </c>
      <c r="B3751">
        <v>367148.28269484808</v>
      </c>
      <c r="C3751">
        <v>18205.085865257599</v>
      </c>
      <c r="D3751">
        <v>345079.26023778069</v>
      </c>
      <c r="E3751">
        <v>2229.1941875825628</v>
      </c>
      <c r="F3751">
        <v>293695.24438573321</v>
      </c>
      <c r="G3751">
        <v>1026357.0673712021</v>
      </c>
      <c r="H3751">
        <v>1485112.5</v>
      </c>
      <c r="I3751">
        <v>458755.43262879777</v>
      </c>
      <c r="J3751">
        <v>18.246347864376929</v>
      </c>
    </row>
    <row r="3752" spans="1:10" x14ac:dyDescent="0.2">
      <c r="A3752" s="8">
        <v>56265</v>
      </c>
      <c r="B3752">
        <v>367246.18890356668</v>
      </c>
      <c r="C3752">
        <v>18209.94055482166</v>
      </c>
      <c r="D3752">
        <v>345171.28137384407</v>
      </c>
      <c r="E3752">
        <v>2229.7886393659178</v>
      </c>
      <c r="F3752">
        <v>293772.52311756939</v>
      </c>
      <c r="G3752">
        <v>1026629.722589168</v>
      </c>
      <c r="H3752">
        <v>1485508.53</v>
      </c>
      <c r="I3752">
        <v>458878.80741083209</v>
      </c>
      <c r="J3752">
        <v>18.246329380417091</v>
      </c>
    </row>
    <row r="3753" spans="1:10" x14ac:dyDescent="0.2">
      <c r="A3753" s="8">
        <v>56280</v>
      </c>
      <c r="B3753">
        <v>367344.09511228529</v>
      </c>
      <c r="C3753">
        <v>18214.795244385728</v>
      </c>
      <c r="D3753">
        <v>345263.30250990752</v>
      </c>
      <c r="E3753">
        <v>2230.3830911492728</v>
      </c>
      <c r="F3753">
        <v>293849.80184940557</v>
      </c>
      <c r="G3753">
        <v>1026902.377807133</v>
      </c>
      <c r="H3753">
        <v>1485904.56</v>
      </c>
      <c r="I3753">
        <v>459002.18219286669</v>
      </c>
      <c r="J3753">
        <v>18.246310906310121</v>
      </c>
    </row>
    <row r="3754" spans="1:10" x14ac:dyDescent="0.2">
      <c r="A3754" s="8">
        <v>56295</v>
      </c>
      <c r="B3754">
        <v>367442.00132100389</v>
      </c>
      <c r="C3754">
        <v>18219.6499339498</v>
      </c>
      <c r="D3754">
        <v>345355.32364597102</v>
      </c>
      <c r="E3754">
        <v>2230.9775429326291</v>
      </c>
      <c r="F3754">
        <v>293927.08058124181</v>
      </c>
      <c r="G3754">
        <v>1027175.033025099</v>
      </c>
      <c r="H3754">
        <v>1486300.59</v>
      </c>
      <c r="I3754">
        <v>459125.556974901</v>
      </c>
      <c r="J3754">
        <v>18.246292442048119</v>
      </c>
    </row>
    <row r="3755" spans="1:10" x14ac:dyDescent="0.2">
      <c r="A3755" s="8">
        <v>56310</v>
      </c>
      <c r="B3755">
        <v>367539.90752972249</v>
      </c>
      <c r="C3755">
        <v>18224.504623513869</v>
      </c>
      <c r="D3755">
        <v>345447.34478203428</v>
      </c>
      <c r="E3755">
        <v>2231.5719947159841</v>
      </c>
      <c r="F3755">
        <v>294004.35931307788</v>
      </c>
      <c r="G3755">
        <v>1027447.688243065</v>
      </c>
      <c r="H3755">
        <v>1486696.62</v>
      </c>
      <c r="I3755">
        <v>459248.93175693549</v>
      </c>
      <c r="J3755">
        <v>18.24627398762324</v>
      </c>
    </row>
    <row r="3756" spans="1:10" x14ac:dyDescent="0.2">
      <c r="A3756" s="8">
        <v>56325</v>
      </c>
      <c r="B3756">
        <v>367637.81373844121</v>
      </c>
      <c r="C3756">
        <v>18229.359313077941</v>
      </c>
      <c r="D3756">
        <v>345539.36591809778</v>
      </c>
      <c r="E3756">
        <v>2232.1664464993401</v>
      </c>
      <c r="F3756">
        <v>294081.63804491417</v>
      </c>
      <c r="G3756">
        <v>1027720.34346103</v>
      </c>
      <c r="H3756">
        <v>1487092.65</v>
      </c>
      <c r="I3756">
        <v>459372.30653896969</v>
      </c>
      <c r="J3756">
        <v>18.246255543027619</v>
      </c>
    </row>
    <row r="3757" spans="1:10" x14ac:dyDescent="0.2">
      <c r="A3757" s="8">
        <v>56340</v>
      </c>
      <c r="B3757">
        <v>367735.71994715981</v>
      </c>
      <c r="C3757">
        <v>18234.214002642009</v>
      </c>
      <c r="D3757">
        <v>345631.38705416123</v>
      </c>
      <c r="E3757">
        <v>2232.7608982826951</v>
      </c>
      <c r="F3757">
        <v>294158.91677675041</v>
      </c>
      <c r="G3757">
        <v>1027992.998678996</v>
      </c>
      <c r="H3757">
        <v>1487488.68</v>
      </c>
      <c r="I3757">
        <v>459495.68132100411</v>
      </c>
      <c r="J3757">
        <v>18.246237108253389</v>
      </c>
    </row>
    <row r="3758" spans="1:10" x14ac:dyDescent="0.2">
      <c r="A3758" s="8">
        <v>56355</v>
      </c>
      <c r="B3758">
        <v>367833.62615587848</v>
      </c>
      <c r="C3758">
        <v>18239.068692206081</v>
      </c>
      <c r="D3758">
        <v>345723.40819022461</v>
      </c>
      <c r="E3758">
        <v>2233.3553500660501</v>
      </c>
      <c r="F3758">
        <v>294236.19550858648</v>
      </c>
      <c r="G3758">
        <v>1028265.6538969619</v>
      </c>
      <c r="H3758">
        <v>1487884.71</v>
      </c>
      <c r="I3758">
        <v>459619.05610303808</v>
      </c>
      <c r="J3758">
        <v>18.246218683292732</v>
      </c>
    </row>
    <row r="3759" spans="1:10" x14ac:dyDescent="0.2">
      <c r="A3759" s="8">
        <v>56370</v>
      </c>
      <c r="B3759">
        <v>367931.53236459708</v>
      </c>
      <c r="C3759">
        <v>18243.92338177015</v>
      </c>
      <c r="D3759">
        <v>345815.42932628799</v>
      </c>
      <c r="E3759">
        <v>2233.949801849406</v>
      </c>
      <c r="F3759">
        <v>294313.47424042271</v>
      </c>
      <c r="G3759">
        <v>1028538.309114927</v>
      </c>
      <c r="H3759">
        <v>1488280.74</v>
      </c>
      <c r="I3759">
        <v>459742.43088507262</v>
      </c>
      <c r="J3759">
        <v>18.246200268137791</v>
      </c>
    </row>
    <row r="3760" spans="1:10" x14ac:dyDescent="0.2">
      <c r="A3760" s="8">
        <v>56385</v>
      </c>
      <c r="B3760">
        <v>368029.43857331568</v>
      </c>
      <c r="C3760">
        <v>18248.778071334211</v>
      </c>
      <c r="D3760">
        <v>345907.45046235138</v>
      </c>
      <c r="E3760">
        <v>2234.544253632761</v>
      </c>
      <c r="F3760">
        <v>294390.75297225901</v>
      </c>
      <c r="G3760">
        <v>1028810.964332893</v>
      </c>
      <c r="H3760">
        <v>1488676.77</v>
      </c>
      <c r="I3760">
        <v>459865.80566710699</v>
      </c>
      <c r="J3760">
        <v>18.246181862780759</v>
      </c>
    </row>
    <row r="3761" spans="1:10" x14ac:dyDescent="0.2">
      <c r="A3761" s="8">
        <v>56400</v>
      </c>
      <c r="B3761">
        <v>368127.34478203428</v>
      </c>
      <c r="C3761">
        <v>18253.632760898279</v>
      </c>
      <c r="D3761">
        <v>345999.47159841482</v>
      </c>
      <c r="E3761">
        <v>2235.138705416116</v>
      </c>
      <c r="F3761">
        <v>294468.03170409508</v>
      </c>
      <c r="G3761">
        <v>1029083.619550859</v>
      </c>
      <c r="H3761">
        <v>1489072.8</v>
      </c>
      <c r="I3761">
        <v>459989.18044914142</v>
      </c>
      <c r="J3761">
        <v>18.246163467213801</v>
      </c>
    </row>
    <row r="3762" spans="1:10" x14ac:dyDescent="0.2">
      <c r="A3762" s="8">
        <v>56415</v>
      </c>
      <c r="B3762">
        <v>368225.25099075289</v>
      </c>
      <c r="C3762">
        <v>18258.487450462351</v>
      </c>
      <c r="D3762">
        <v>346091.4927344782</v>
      </c>
      <c r="E3762">
        <v>2235.733157199471</v>
      </c>
      <c r="F3762">
        <v>294545.31043593131</v>
      </c>
      <c r="G3762">
        <v>1029356.274768824</v>
      </c>
      <c r="H3762">
        <v>1489468.83</v>
      </c>
      <c r="I3762">
        <v>460112.55523117591</v>
      </c>
      <c r="J3762">
        <v>18.24614508142913</v>
      </c>
    </row>
    <row r="3763" spans="1:10" x14ac:dyDescent="0.2">
      <c r="A3763" s="8">
        <v>56430</v>
      </c>
      <c r="B3763">
        <v>368323.15719947161</v>
      </c>
      <c r="C3763">
        <v>18263.34214002642</v>
      </c>
      <c r="D3763">
        <v>346183.51387054159</v>
      </c>
      <c r="E3763">
        <v>2236.3276089828269</v>
      </c>
      <c r="F3763">
        <v>294622.5891677675</v>
      </c>
      <c r="G3763">
        <v>1029628.9299867901</v>
      </c>
      <c r="H3763">
        <v>1489864.86</v>
      </c>
      <c r="I3763">
        <v>460235.93001321028</v>
      </c>
      <c r="J3763">
        <v>18.24612670541892</v>
      </c>
    </row>
    <row r="3764" spans="1:10" x14ac:dyDescent="0.2">
      <c r="A3764" s="8">
        <v>56445</v>
      </c>
      <c r="B3764">
        <v>368421.06340819021</v>
      </c>
      <c r="C3764">
        <v>18268.196829590492</v>
      </c>
      <c r="D3764">
        <v>346275.53500660497</v>
      </c>
      <c r="E3764">
        <v>2236.9220607661819</v>
      </c>
      <c r="F3764">
        <v>294699.86789960368</v>
      </c>
      <c r="G3764">
        <v>1029901.585204756</v>
      </c>
      <c r="H3764">
        <v>1490260.89</v>
      </c>
      <c r="I3764">
        <v>460359.30479524448</v>
      </c>
      <c r="J3764">
        <v>18.2461083391754</v>
      </c>
    </row>
    <row r="3765" spans="1:10" x14ac:dyDescent="0.2">
      <c r="A3765" s="8">
        <v>56460</v>
      </c>
      <c r="B3765">
        <v>368518.96961690881</v>
      </c>
      <c r="C3765">
        <v>18273.05151915456</v>
      </c>
      <c r="D3765">
        <v>346367.55614266841</v>
      </c>
      <c r="E3765">
        <v>2237.5165125495382</v>
      </c>
      <c r="F3765">
        <v>294777.14663143991</v>
      </c>
      <c r="G3765">
        <v>1030174.240422721</v>
      </c>
      <c r="H3765">
        <v>1490656.92</v>
      </c>
      <c r="I3765">
        <v>460482.6795772789</v>
      </c>
      <c r="J3765">
        <v>18.24608998269078</v>
      </c>
    </row>
    <row r="3766" spans="1:10" x14ac:dyDescent="0.2">
      <c r="A3766" s="8">
        <v>56475</v>
      </c>
      <c r="B3766">
        <v>368616.87582562747</v>
      </c>
      <c r="C3766">
        <v>18277.906208718621</v>
      </c>
      <c r="D3766">
        <v>346459.57727873191</v>
      </c>
      <c r="E3766">
        <v>2238.1109643328932</v>
      </c>
      <c r="F3766">
        <v>294854.4253632761</v>
      </c>
      <c r="G3766">
        <v>1030446.895640687</v>
      </c>
      <c r="H3766">
        <v>1491052.95</v>
      </c>
      <c r="I3766">
        <v>460606.05435931293</v>
      </c>
      <c r="J3766">
        <v>18.246071635957271</v>
      </c>
    </row>
    <row r="3767" spans="1:10" x14ac:dyDescent="0.2">
      <c r="A3767" s="8">
        <v>56490</v>
      </c>
      <c r="B3767">
        <v>368714.78203434608</v>
      </c>
      <c r="C3767">
        <v>18282.76089828269</v>
      </c>
      <c r="D3767">
        <v>346551.59841479518</v>
      </c>
      <c r="E3767">
        <v>2238.7054161162482</v>
      </c>
      <c r="F3767">
        <v>294931.70409511228</v>
      </c>
      <c r="G3767">
        <v>1030719.550858653</v>
      </c>
      <c r="H3767">
        <v>1491448.98</v>
      </c>
      <c r="I3767">
        <v>460729.42914134741</v>
      </c>
      <c r="J3767">
        <v>18.246053298967119</v>
      </c>
    </row>
    <row r="3768" spans="1:10" x14ac:dyDescent="0.2">
      <c r="A3768" s="8">
        <v>56505</v>
      </c>
      <c r="B3768">
        <v>368812.68824306468</v>
      </c>
      <c r="C3768">
        <v>18287.615587846762</v>
      </c>
      <c r="D3768">
        <v>346643.61955085868</v>
      </c>
      <c r="E3768">
        <v>2239.2998678996041</v>
      </c>
      <c r="F3768">
        <v>295008.98282694852</v>
      </c>
      <c r="G3768">
        <v>1030992.2060766181</v>
      </c>
      <c r="H3768">
        <v>1491845.01</v>
      </c>
      <c r="I3768">
        <v>460852.80392338161</v>
      </c>
      <c r="J3768">
        <v>18.246034971712561</v>
      </c>
    </row>
    <row r="3769" spans="1:10" x14ac:dyDescent="0.2">
      <c r="A3769" s="8">
        <v>56520</v>
      </c>
      <c r="B3769">
        <v>368910.59445178328</v>
      </c>
      <c r="C3769">
        <v>18292.47027741083</v>
      </c>
      <c r="D3769">
        <v>346735.64068692212</v>
      </c>
      <c r="E3769">
        <v>2239.8943196829591</v>
      </c>
      <c r="F3769">
        <v>295086.2615587847</v>
      </c>
      <c r="G3769">
        <v>1031264.861294584</v>
      </c>
      <c r="H3769">
        <v>1492241.04</v>
      </c>
      <c r="I3769">
        <v>460976.17870541621</v>
      </c>
      <c r="J3769">
        <v>18.246016654185841</v>
      </c>
    </row>
    <row r="3770" spans="1:10" x14ac:dyDescent="0.2">
      <c r="A3770" s="8">
        <v>56535</v>
      </c>
      <c r="B3770">
        <v>369008.50066050189</v>
      </c>
      <c r="C3770">
        <v>18297.324966974898</v>
      </c>
      <c r="D3770">
        <v>346827.66182298551</v>
      </c>
      <c r="E3770">
        <v>2240.4887714663141</v>
      </c>
      <c r="F3770">
        <v>295163.54029062088</v>
      </c>
      <c r="G3770">
        <v>1031537.516512549</v>
      </c>
      <c r="H3770">
        <v>1492637.07</v>
      </c>
      <c r="I3770">
        <v>461099.55348745058</v>
      </c>
      <c r="J3770">
        <v>18.245998346379221</v>
      </c>
    </row>
    <row r="3771" spans="1:10" x14ac:dyDescent="0.2">
      <c r="A3771" s="8">
        <v>56550</v>
      </c>
      <c r="B3771">
        <v>369106.40686922061</v>
      </c>
      <c r="C3771">
        <v>18302.17965653897</v>
      </c>
      <c r="D3771">
        <v>346919.68295904889</v>
      </c>
      <c r="E3771">
        <v>2241.08322324967</v>
      </c>
      <c r="F3771">
        <v>295240.81902245712</v>
      </c>
      <c r="G3771">
        <v>1031810.171730515</v>
      </c>
      <c r="H3771">
        <v>1493033.1</v>
      </c>
      <c r="I3771">
        <v>461222.92826948501</v>
      </c>
      <c r="J3771">
        <v>18.24598004828497</v>
      </c>
    </row>
    <row r="3772" spans="1:10" x14ac:dyDescent="0.2">
      <c r="A3772" s="8">
        <v>56565</v>
      </c>
      <c r="B3772">
        <v>369204.31307793921</v>
      </c>
      <c r="C3772">
        <v>18307.034346103039</v>
      </c>
      <c r="D3772">
        <v>347011.70409511228</v>
      </c>
      <c r="E3772">
        <v>2241.677675033025</v>
      </c>
      <c r="F3772">
        <v>295318.0977542933</v>
      </c>
      <c r="G3772">
        <v>1032082.826948481</v>
      </c>
      <c r="H3772">
        <v>1493429.13</v>
      </c>
      <c r="I3772">
        <v>461346.30305151921</v>
      </c>
      <c r="J3772">
        <v>18.245961759895359</v>
      </c>
    </row>
    <row r="3773" spans="1:10" x14ac:dyDescent="0.2">
      <c r="A3773" s="8">
        <v>56580</v>
      </c>
      <c r="B3773">
        <v>369302.21928665793</v>
      </c>
      <c r="C3773">
        <v>18311.889035667111</v>
      </c>
      <c r="D3773">
        <v>347103.72523117572</v>
      </c>
      <c r="E3773">
        <v>2242.27212681638</v>
      </c>
      <c r="F3773">
        <v>295395.37648612948</v>
      </c>
      <c r="G3773">
        <v>1032355.482166447</v>
      </c>
      <c r="H3773">
        <v>1493825.16</v>
      </c>
      <c r="I3773">
        <v>461469.67783355358</v>
      </c>
      <c r="J3773">
        <v>18.245943481202659</v>
      </c>
    </row>
    <row r="3774" spans="1:10" x14ac:dyDescent="0.2">
      <c r="A3774" s="8">
        <v>56595</v>
      </c>
      <c r="B3774">
        <v>369400.12549537647</v>
      </c>
      <c r="C3774">
        <v>18316.743725231179</v>
      </c>
      <c r="D3774">
        <v>347195.7463672391</v>
      </c>
      <c r="E3774">
        <v>2242.866578599735</v>
      </c>
      <c r="F3774">
        <v>295472.65521796572</v>
      </c>
      <c r="G3774">
        <v>1032628.137384412</v>
      </c>
      <c r="H3774">
        <v>1494221.19</v>
      </c>
      <c r="I3774">
        <v>461593.05261558777</v>
      </c>
      <c r="J3774">
        <v>18.245925212199172</v>
      </c>
    </row>
    <row r="3775" spans="1:10" x14ac:dyDescent="0.2">
      <c r="A3775" s="8">
        <v>56610</v>
      </c>
      <c r="B3775">
        <v>369498.03170409508</v>
      </c>
      <c r="C3775">
        <v>18321.59841479524</v>
      </c>
      <c r="D3775">
        <v>347287.76750330249</v>
      </c>
      <c r="E3775">
        <v>2243.4610303830909</v>
      </c>
      <c r="F3775">
        <v>295549.9339498019</v>
      </c>
      <c r="G3775">
        <v>1032900.7926023779</v>
      </c>
      <c r="H3775">
        <v>1494617.22</v>
      </c>
      <c r="I3775">
        <v>461716.42739762232</v>
      </c>
      <c r="J3775">
        <v>18.245906952877188</v>
      </c>
    </row>
    <row r="3776" spans="1:10" x14ac:dyDescent="0.2">
      <c r="A3776" s="8">
        <v>56625</v>
      </c>
      <c r="B3776">
        <v>369595.93791281368</v>
      </c>
      <c r="C3776">
        <v>18326.453104359309</v>
      </c>
      <c r="D3776">
        <v>347379.78863936593</v>
      </c>
      <c r="E3776">
        <v>2244.0554821664459</v>
      </c>
      <c r="F3776">
        <v>295627.21268163808</v>
      </c>
      <c r="G3776">
        <v>1033173.447820344</v>
      </c>
      <c r="H3776">
        <v>1495013.25</v>
      </c>
      <c r="I3776">
        <v>461839.80217965652</v>
      </c>
      <c r="J3776">
        <v>18.245888703229021</v>
      </c>
    </row>
    <row r="3777" spans="1:10" x14ac:dyDescent="0.2">
      <c r="A3777" s="8">
        <v>56640</v>
      </c>
      <c r="B3777">
        <v>369693.84412153228</v>
      </c>
      <c r="C3777">
        <v>18331.307793923381</v>
      </c>
      <c r="D3777">
        <v>347471.80977542931</v>
      </c>
      <c r="E3777">
        <v>2244.6499339498018</v>
      </c>
      <c r="F3777">
        <v>295704.49141347432</v>
      </c>
      <c r="G3777">
        <v>1033446.103038309</v>
      </c>
      <c r="H3777">
        <v>1495409.28</v>
      </c>
      <c r="I3777">
        <v>461963.17696169089</v>
      </c>
      <c r="J3777">
        <v>18.24587046324698</v>
      </c>
    </row>
    <row r="3778" spans="1:10" x14ac:dyDescent="0.2">
      <c r="A3778" s="8">
        <v>56655</v>
      </c>
      <c r="B3778">
        <v>369791.75033025088</v>
      </c>
      <c r="C3778">
        <v>18336.162483487449</v>
      </c>
      <c r="D3778">
        <v>347563.83091149281</v>
      </c>
      <c r="E3778">
        <v>2245.2443857331568</v>
      </c>
      <c r="F3778">
        <v>295781.77014531038</v>
      </c>
      <c r="G3778">
        <v>1033718.758256275</v>
      </c>
      <c r="H3778">
        <v>1495805.31</v>
      </c>
      <c r="I3778">
        <v>462086.55174372531</v>
      </c>
      <c r="J3778">
        <v>18.24585223292339</v>
      </c>
    </row>
    <row r="3779" spans="1:10" x14ac:dyDescent="0.2">
      <c r="A3779" s="8">
        <v>56670</v>
      </c>
      <c r="B3779">
        <v>369889.6565389696</v>
      </c>
      <c r="C3779">
        <v>18341.017173051521</v>
      </c>
      <c r="D3779">
        <v>347655.85204755608</v>
      </c>
      <c r="E3779">
        <v>2245.8388375165118</v>
      </c>
      <c r="F3779">
        <v>295859.04887714668</v>
      </c>
      <c r="G3779">
        <v>1033991.41347424</v>
      </c>
      <c r="H3779">
        <v>1496201.34</v>
      </c>
      <c r="I3779">
        <v>462209.92652575963</v>
      </c>
      <c r="J3779">
        <v>18.24583401225058</v>
      </c>
    </row>
    <row r="3780" spans="1:10" x14ac:dyDescent="0.2">
      <c r="A3780" s="8">
        <v>56685</v>
      </c>
      <c r="B3780">
        <v>369987.56274768821</v>
      </c>
      <c r="C3780">
        <v>18345.87186261559</v>
      </c>
      <c r="D3780">
        <v>347747.87318361958</v>
      </c>
      <c r="E3780">
        <v>2246.4332892998682</v>
      </c>
      <c r="F3780">
        <v>295936.32760898292</v>
      </c>
      <c r="G3780">
        <v>1034264.0686922061</v>
      </c>
      <c r="H3780">
        <v>1496597.37</v>
      </c>
      <c r="I3780">
        <v>462333.30130779388</v>
      </c>
      <c r="J3780">
        <v>18.245815801220889</v>
      </c>
    </row>
    <row r="3781" spans="1:10" x14ac:dyDescent="0.2">
      <c r="A3781" s="8">
        <v>56700</v>
      </c>
      <c r="B3781">
        <v>370085.46895640693</v>
      </c>
      <c r="C3781">
        <v>18350.726552179662</v>
      </c>
      <c r="D3781">
        <v>347839.89431968302</v>
      </c>
      <c r="E3781">
        <v>2247.0277410832232</v>
      </c>
      <c r="F3781">
        <v>296013.60634081898</v>
      </c>
      <c r="G3781">
        <v>1034536.723910172</v>
      </c>
      <c r="H3781">
        <v>1496993.4</v>
      </c>
      <c r="I3781">
        <v>462456.67608982843</v>
      </c>
      <c r="J3781">
        <v>18.245797599826659</v>
      </c>
    </row>
    <row r="3782" spans="1:10" x14ac:dyDescent="0.2">
      <c r="A3782" s="8">
        <v>56715</v>
      </c>
      <c r="B3782">
        <v>370183.37516512547</v>
      </c>
      <c r="C3782">
        <v>18355.58124174373</v>
      </c>
      <c r="D3782">
        <v>347931.91545574629</v>
      </c>
      <c r="E3782">
        <v>2247.6221928665791</v>
      </c>
      <c r="F3782">
        <v>296090.88507265522</v>
      </c>
      <c r="G3782">
        <v>1034809.379128137</v>
      </c>
      <c r="H3782">
        <v>1497389.43</v>
      </c>
      <c r="I3782">
        <v>462580.0508718628</v>
      </c>
      <c r="J3782">
        <v>18.245779408060251</v>
      </c>
    </row>
    <row r="3783" spans="1:10" x14ac:dyDescent="0.2">
      <c r="A3783" s="8">
        <v>56730</v>
      </c>
      <c r="B3783">
        <v>370281.28137384407</v>
      </c>
      <c r="C3783">
        <v>18360.435931307791</v>
      </c>
      <c r="D3783">
        <v>348023.93659180979</v>
      </c>
      <c r="E3783">
        <v>2248.2166446499341</v>
      </c>
      <c r="F3783">
        <v>296168.16380449152</v>
      </c>
      <c r="G3783">
        <v>1035082.034346103</v>
      </c>
      <c r="H3783">
        <v>1497785.46</v>
      </c>
      <c r="I3783">
        <v>462703.42565389699</v>
      </c>
      <c r="J3783">
        <v>18.24576122591403</v>
      </c>
    </row>
    <row r="3784" spans="1:10" x14ac:dyDescent="0.2">
      <c r="A3784" s="8">
        <v>56745</v>
      </c>
      <c r="B3784">
        <v>370379.18758256268</v>
      </c>
      <c r="C3784">
        <v>18365.29062087186</v>
      </c>
      <c r="D3784">
        <v>348115.95772787317</v>
      </c>
      <c r="E3784">
        <v>2248.8110964332891</v>
      </c>
      <c r="F3784">
        <v>296245.44253632758</v>
      </c>
      <c r="G3784">
        <v>1035354.689564069</v>
      </c>
      <c r="H3784">
        <v>1498181.49</v>
      </c>
      <c r="I3784">
        <v>462826.80043593131</v>
      </c>
      <c r="J3784">
        <v>18.245743053380359</v>
      </c>
    </row>
    <row r="3785" spans="1:10" x14ac:dyDescent="0.2">
      <c r="A3785" s="8">
        <v>56760</v>
      </c>
      <c r="B3785">
        <v>370477.09379128128</v>
      </c>
      <c r="C3785">
        <v>18370.145310435932</v>
      </c>
      <c r="D3785">
        <v>348207.97886393662</v>
      </c>
      <c r="E3785">
        <v>2249.405548216645</v>
      </c>
      <c r="F3785">
        <v>296322.72126816382</v>
      </c>
      <c r="G3785">
        <v>1035627.3447820341</v>
      </c>
      <c r="H3785">
        <v>1498577.52</v>
      </c>
      <c r="I3785">
        <v>462950.17521796562</v>
      </c>
      <c r="J3785">
        <v>18.24572489045163</v>
      </c>
    </row>
    <row r="3786" spans="1:10" x14ac:dyDescent="0.2">
      <c r="A3786" s="8">
        <v>56775</v>
      </c>
      <c r="B3786">
        <v>370575</v>
      </c>
      <c r="C3786">
        <v>18375</v>
      </c>
      <c r="D3786">
        <v>348300</v>
      </c>
      <c r="E3786">
        <v>2250</v>
      </c>
      <c r="F3786">
        <v>296400</v>
      </c>
      <c r="G3786">
        <v>1035900</v>
      </c>
      <c r="H3786">
        <v>1498973.55</v>
      </c>
      <c r="I3786">
        <v>463073.55</v>
      </c>
      <c r="J3786">
        <v>18.245706737120209</v>
      </c>
    </row>
    <row r="3787" spans="1:10" x14ac:dyDescent="0.2">
      <c r="A3787" s="8">
        <v>56790</v>
      </c>
      <c r="B3787">
        <v>370672.9062087186</v>
      </c>
      <c r="C3787">
        <v>18379.854689564068</v>
      </c>
      <c r="D3787">
        <v>348392.02113606338</v>
      </c>
      <c r="E3787">
        <v>2250.594451783355</v>
      </c>
      <c r="F3787">
        <v>296477.27873183618</v>
      </c>
      <c r="G3787">
        <v>1036172.6552179659</v>
      </c>
      <c r="H3787">
        <v>1499369.58</v>
      </c>
      <c r="I3787">
        <v>463196.92478203442</v>
      </c>
      <c r="J3787">
        <v>18.24568859337851</v>
      </c>
    </row>
    <row r="3788" spans="1:10" x14ac:dyDescent="0.2">
      <c r="A3788" s="8">
        <v>56805</v>
      </c>
      <c r="B3788">
        <v>370770.81241743721</v>
      </c>
      <c r="C3788">
        <v>18384.70937912814</v>
      </c>
      <c r="D3788">
        <v>348484.04227212683</v>
      </c>
      <c r="E3788">
        <v>2251.18890356671</v>
      </c>
      <c r="F3788">
        <v>296554.55746367242</v>
      </c>
      <c r="G3788">
        <v>1036445.310435931</v>
      </c>
      <c r="H3788">
        <v>1499765.61</v>
      </c>
      <c r="I3788">
        <v>463320.2995640689</v>
      </c>
      <c r="J3788">
        <v>18.245670459218928</v>
      </c>
    </row>
    <row r="3789" spans="1:10" x14ac:dyDescent="0.2">
      <c r="A3789" s="8">
        <v>56820</v>
      </c>
      <c r="B3789">
        <v>370868.71862615593</v>
      </c>
      <c r="C3789">
        <v>18389.564068692209</v>
      </c>
      <c r="D3789">
        <v>348576.06340819021</v>
      </c>
      <c r="E3789">
        <v>2251.7833553500659</v>
      </c>
      <c r="F3789">
        <v>296631.8361955086</v>
      </c>
      <c r="G3789">
        <v>1036717.965653897</v>
      </c>
      <c r="H3789">
        <v>1500161.64</v>
      </c>
      <c r="I3789">
        <v>463443.67434610322</v>
      </c>
      <c r="J3789">
        <v>18.245652334633881</v>
      </c>
    </row>
    <row r="3790" spans="1:10" x14ac:dyDescent="0.2">
      <c r="A3790" s="8">
        <v>56835</v>
      </c>
      <c r="B3790">
        <v>370966.62483487453</v>
      </c>
      <c r="C3790">
        <v>18394.41875825627</v>
      </c>
      <c r="D3790">
        <v>348668.08454425371</v>
      </c>
      <c r="E3790">
        <v>2252.3778071334209</v>
      </c>
      <c r="F3790">
        <v>296709.11492734478</v>
      </c>
      <c r="G3790">
        <v>1036990.620871863</v>
      </c>
      <c r="H3790">
        <v>1500557.67</v>
      </c>
      <c r="I3790">
        <v>463567.04912813753</v>
      </c>
      <c r="J3790">
        <v>18.245634219615781</v>
      </c>
    </row>
    <row r="3791" spans="1:10" x14ac:dyDescent="0.2">
      <c r="A3791" s="8">
        <v>56850</v>
      </c>
      <c r="B3791">
        <v>371064.53104359307</v>
      </c>
      <c r="C3791">
        <v>18399.273447820338</v>
      </c>
      <c r="D3791">
        <v>348760.10568031698</v>
      </c>
      <c r="E3791">
        <v>2252.9722589167768</v>
      </c>
      <c r="F3791">
        <v>296786.39365918102</v>
      </c>
      <c r="G3791">
        <v>1037263.276089828</v>
      </c>
      <c r="H3791">
        <v>1500953.7</v>
      </c>
      <c r="I3791">
        <v>463690.42391017172</v>
      </c>
      <c r="J3791">
        <v>18.245616114157048</v>
      </c>
    </row>
    <row r="3792" spans="1:10" x14ac:dyDescent="0.2">
      <c r="A3792" s="8">
        <v>56865</v>
      </c>
      <c r="B3792">
        <v>371162.43725231168</v>
      </c>
      <c r="C3792">
        <v>18404.12813738441</v>
      </c>
      <c r="D3792">
        <v>348852.12681638048</v>
      </c>
      <c r="E3792">
        <v>2253.5667107001318</v>
      </c>
      <c r="F3792">
        <v>296863.6723910172</v>
      </c>
      <c r="G3792">
        <v>1037535.9313077939</v>
      </c>
      <c r="H3792">
        <v>1501349.73</v>
      </c>
      <c r="I3792">
        <v>463813.79869220598</v>
      </c>
      <c r="J3792">
        <v>18.245598018250131</v>
      </c>
    </row>
    <row r="3793" spans="1:10" x14ac:dyDescent="0.2">
      <c r="A3793" s="8">
        <v>56880</v>
      </c>
      <c r="B3793">
        <v>371260.34346103028</v>
      </c>
      <c r="C3793">
        <v>18408.982826948479</v>
      </c>
      <c r="D3793">
        <v>348944.14795244392</v>
      </c>
      <c r="E3793">
        <v>2254.1611624834868</v>
      </c>
      <c r="F3793">
        <v>296940.95112285338</v>
      </c>
      <c r="G3793">
        <v>1037808.58652576</v>
      </c>
      <c r="H3793">
        <v>1501745.76</v>
      </c>
      <c r="I3793">
        <v>463937.17347424029</v>
      </c>
      <c r="J3793">
        <v>18.24557993188748</v>
      </c>
    </row>
    <row r="3794" spans="1:10" x14ac:dyDescent="0.2">
      <c r="A3794" s="8">
        <v>56895</v>
      </c>
      <c r="B3794">
        <v>371358.249669749</v>
      </c>
      <c r="C3794">
        <v>18413.837516512551</v>
      </c>
      <c r="D3794">
        <v>349036.16908850719</v>
      </c>
      <c r="E3794">
        <v>2254.7556142668432</v>
      </c>
      <c r="F3794">
        <v>297018.22985468962</v>
      </c>
      <c r="G3794">
        <v>1038081.241743725</v>
      </c>
      <c r="H3794">
        <v>1502141.79</v>
      </c>
      <c r="I3794">
        <v>464060.54825627478</v>
      </c>
      <c r="J3794">
        <v>18.245561855061521</v>
      </c>
    </row>
    <row r="3795" spans="1:10" x14ac:dyDescent="0.2">
      <c r="A3795" s="8">
        <v>56910</v>
      </c>
      <c r="B3795">
        <v>371456.1558784676</v>
      </c>
      <c r="C3795">
        <v>18418.692206076619</v>
      </c>
      <c r="D3795">
        <v>349128.19022457069</v>
      </c>
      <c r="E3795">
        <v>2255.3500660501982</v>
      </c>
      <c r="F3795">
        <v>297095.5085865258</v>
      </c>
      <c r="G3795">
        <v>1038353.896961691</v>
      </c>
      <c r="H3795">
        <v>1502537.82</v>
      </c>
      <c r="I3795">
        <v>464183.92303830909</v>
      </c>
      <c r="J3795">
        <v>18.245543787764731</v>
      </c>
    </row>
    <row r="3796" spans="1:10" x14ac:dyDescent="0.2">
      <c r="A3796" s="8">
        <v>56925</v>
      </c>
      <c r="B3796">
        <v>371554.06208718632</v>
      </c>
      <c r="C3796">
        <v>18423.546895640691</v>
      </c>
      <c r="D3796">
        <v>349220.21136063407</v>
      </c>
      <c r="E3796">
        <v>2255.9445178335541</v>
      </c>
      <c r="F3796">
        <v>297172.78731836198</v>
      </c>
      <c r="G3796">
        <v>1038626.552179656</v>
      </c>
      <c r="H3796">
        <v>1502933.85</v>
      </c>
      <c r="I3796">
        <v>464307.29782034358</v>
      </c>
      <c r="J3796">
        <v>18.24552572998957</v>
      </c>
    </row>
    <row r="3797" spans="1:10" x14ac:dyDescent="0.2">
      <c r="A3797" s="8">
        <v>56940</v>
      </c>
      <c r="B3797">
        <v>371651.96829590492</v>
      </c>
      <c r="C3797">
        <v>18428.40158520476</v>
      </c>
      <c r="D3797">
        <v>349312.23249669751</v>
      </c>
      <c r="E3797">
        <v>2256.5389696169091</v>
      </c>
      <c r="F3797">
        <v>297250.06605019822</v>
      </c>
      <c r="G3797">
        <v>1038899.2073976221</v>
      </c>
      <c r="H3797">
        <v>1503329.88</v>
      </c>
      <c r="I3797">
        <v>464430.67260237789</v>
      </c>
      <c r="J3797">
        <v>18.24550768172853</v>
      </c>
    </row>
    <row r="3798" spans="1:10" x14ac:dyDescent="0.2">
      <c r="A3798" s="8">
        <v>56955</v>
      </c>
      <c r="B3798">
        <v>371749.87450462353</v>
      </c>
      <c r="C3798">
        <v>18433.256274768821</v>
      </c>
      <c r="D3798">
        <v>349404.2536327609</v>
      </c>
      <c r="E3798">
        <v>2257.1334214002641</v>
      </c>
      <c r="F3798">
        <v>297327.34478203428</v>
      </c>
      <c r="G3798">
        <v>1039171.862615588</v>
      </c>
      <c r="H3798">
        <v>1503725.91</v>
      </c>
      <c r="I3798">
        <v>464554.04738441249</v>
      </c>
      <c r="J3798">
        <v>18.245489642974061</v>
      </c>
    </row>
    <row r="3799" spans="1:10" x14ac:dyDescent="0.2">
      <c r="A3799" s="8">
        <v>56970</v>
      </c>
      <c r="B3799">
        <v>371847.78071334207</v>
      </c>
      <c r="C3799">
        <v>18438.110964332889</v>
      </c>
      <c r="D3799">
        <v>349496.27476882428</v>
      </c>
      <c r="E3799">
        <v>2257.72787318362</v>
      </c>
      <c r="F3799">
        <v>297404.62351387058</v>
      </c>
      <c r="G3799">
        <v>1039444.517833553</v>
      </c>
      <c r="H3799">
        <v>1504121.94</v>
      </c>
      <c r="I3799">
        <v>464677.42216644651</v>
      </c>
      <c r="J3799">
        <v>18.245471613718681</v>
      </c>
    </row>
    <row r="3800" spans="1:10" x14ac:dyDescent="0.2">
      <c r="A3800" s="8">
        <v>56985</v>
      </c>
      <c r="B3800">
        <v>371945.68692206067</v>
      </c>
      <c r="C3800">
        <v>18442.965653896961</v>
      </c>
      <c r="D3800">
        <v>349588.29590488772</v>
      </c>
      <c r="E3800">
        <v>2258.322324966975</v>
      </c>
      <c r="F3800">
        <v>297481.90224570682</v>
      </c>
      <c r="G3800">
        <v>1039717.173051519</v>
      </c>
      <c r="H3800">
        <v>1504517.97</v>
      </c>
      <c r="I3800">
        <v>464800.79694848083</v>
      </c>
      <c r="J3800">
        <v>18.245453593954881</v>
      </c>
    </row>
    <row r="3801" spans="1:10" x14ac:dyDescent="0.2">
      <c r="A3801" s="8">
        <v>57000</v>
      </c>
      <c r="B3801">
        <v>372043.59313077939</v>
      </c>
      <c r="C3801">
        <v>18447.82034346103</v>
      </c>
      <c r="D3801">
        <v>349680.31704095111</v>
      </c>
      <c r="E3801">
        <v>2258.91677675033</v>
      </c>
      <c r="F3801">
        <v>297559.18097754288</v>
      </c>
      <c r="G3801">
        <v>1039989.828269485</v>
      </c>
      <c r="H3801">
        <v>1504914</v>
      </c>
      <c r="I3801">
        <v>464924.17173051508</v>
      </c>
      <c r="J3801">
        <v>18.245435583675171</v>
      </c>
    </row>
    <row r="3802" spans="1:10" x14ac:dyDescent="0.2">
      <c r="A3802" s="8">
        <v>57015</v>
      </c>
      <c r="B3802">
        <v>372141.499339498</v>
      </c>
      <c r="C3802">
        <v>18452.675033025102</v>
      </c>
      <c r="D3802">
        <v>349772.33817701449</v>
      </c>
      <c r="E3802">
        <v>2259.511228533685</v>
      </c>
      <c r="F3802">
        <v>297636.45970937912</v>
      </c>
      <c r="G3802">
        <v>1040262.483487451</v>
      </c>
      <c r="H3802">
        <v>1505310.03</v>
      </c>
      <c r="I3802">
        <v>465047.54651254951</v>
      </c>
      <c r="J3802">
        <v>18.245417582872062</v>
      </c>
    </row>
    <row r="3803" spans="1:10" x14ac:dyDescent="0.2">
      <c r="A3803" s="8">
        <v>57030</v>
      </c>
      <c r="B3803">
        <v>372239.4055482166</v>
      </c>
      <c r="C3803">
        <v>18457.52972258917</v>
      </c>
      <c r="D3803">
        <v>349864.35931307788</v>
      </c>
      <c r="E3803">
        <v>2260.1056803170409</v>
      </c>
      <c r="F3803">
        <v>297713.73844121542</v>
      </c>
      <c r="G3803">
        <v>1040535.138705416</v>
      </c>
      <c r="H3803">
        <v>1505706.06</v>
      </c>
      <c r="I3803">
        <v>465170.92129458388</v>
      </c>
      <c r="J3803">
        <v>18.245399591538071</v>
      </c>
    </row>
    <row r="3804" spans="1:10" x14ac:dyDescent="0.2">
      <c r="A3804" s="8">
        <v>57045</v>
      </c>
      <c r="B3804">
        <v>372337.31175693532</v>
      </c>
      <c r="C3804">
        <v>18462.384412153231</v>
      </c>
      <c r="D3804">
        <v>349956.38044914138</v>
      </c>
      <c r="E3804">
        <v>2260.7001321003959</v>
      </c>
      <c r="F3804">
        <v>297791.01717305148</v>
      </c>
      <c r="G3804">
        <v>1040807.7939233819</v>
      </c>
      <c r="H3804">
        <v>1506102.09</v>
      </c>
      <c r="I3804">
        <v>465294.29607661843</v>
      </c>
      <c r="J3804">
        <v>18.245381609665731</v>
      </c>
    </row>
    <row r="3805" spans="1:10" x14ac:dyDescent="0.2">
      <c r="A3805" s="8">
        <v>57060</v>
      </c>
      <c r="B3805">
        <v>372435.21796565392</v>
      </c>
      <c r="C3805">
        <v>18467.239101717299</v>
      </c>
      <c r="D3805">
        <v>350048.40158520482</v>
      </c>
      <c r="E3805">
        <v>2261.2945838837509</v>
      </c>
      <c r="F3805">
        <v>297868.29590488772</v>
      </c>
      <c r="G3805">
        <v>1041080.449141347</v>
      </c>
      <c r="H3805">
        <v>1506498.12</v>
      </c>
      <c r="I3805">
        <v>465417.6708586528</v>
      </c>
      <c r="J3805">
        <v>18.245363637247589</v>
      </c>
    </row>
    <row r="3806" spans="1:10" x14ac:dyDescent="0.2">
      <c r="A3806" s="8">
        <v>57075</v>
      </c>
      <c r="B3806">
        <v>372533.12417437253</v>
      </c>
      <c r="C3806">
        <v>18472.093791281379</v>
      </c>
      <c r="D3806">
        <v>350140.42272126809</v>
      </c>
      <c r="E3806">
        <v>2261.8890356671068</v>
      </c>
      <c r="F3806">
        <v>297945.5746367239</v>
      </c>
      <c r="G3806">
        <v>1041353.104359313</v>
      </c>
      <c r="H3806">
        <v>1506894.15</v>
      </c>
      <c r="I3806">
        <v>465541.04564068723</v>
      </c>
      <c r="J3806">
        <v>18.24534567427618</v>
      </c>
    </row>
    <row r="3807" spans="1:10" x14ac:dyDescent="0.2">
      <c r="A3807" s="8">
        <v>57090</v>
      </c>
      <c r="B3807">
        <v>372631.03038309113</v>
      </c>
      <c r="C3807">
        <v>18476.94848084544</v>
      </c>
      <c r="D3807">
        <v>350232.44385733159</v>
      </c>
      <c r="E3807">
        <v>2262.4834874504618</v>
      </c>
      <c r="F3807">
        <v>298022.85336856009</v>
      </c>
      <c r="G3807">
        <v>1041625.759577279</v>
      </c>
      <c r="H3807">
        <v>1507290.18</v>
      </c>
      <c r="I3807">
        <v>465664.42042272142</v>
      </c>
      <c r="J3807">
        <v>18.245327720744061</v>
      </c>
    </row>
    <row r="3808" spans="1:10" x14ac:dyDescent="0.2">
      <c r="A3808" s="8">
        <v>57105</v>
      </c>
      <c r="B3808">
        <v>372728.93659180967</v>
      </c>
      <c r="C3808">
        <v>18481.803170409508</v>
      </c>
      <c r="D3808">
        <v>350324.46499339503</v>
      </c>
      <c r="E3808">
        <v>2263.0779392338181</v>
      </c>
      <c r="F3808">
        <v>298100.13210039632</v>
      </c>
      <c r="G3808">
        <v>1041898.414795244</v>
      </c>
      <c r="H3808">
        <v>1507686.21</v>
      </c>
      <c r="I3808">
        <v>465787.7952047555</v>
      </c>
      <c r="J3808">
        <v>18.245309776643801</v>
      </c>
    </row>
    <row r="3809" spans="1:10" x14ac:dyDescent="0.2">
      <c r="A3809" s="8">
        <v>57120</v>
      </c>
      <c r="B3809">
        <v>372826.84280052839</v>
      </c>
      <c r="C3809">
        <v>18486.65785997358</v>
      </c>
      <c r="D3809">
        <v>350416.48612945841</v>
      </c>
      <c r="E3809">
        <v>2263.6723910171731</v>
      </c>
      <c r="F3809">
        <v>298177.4108322325</v>
      </c>
      <c r="G3809">
        <v>1042171.0700132099</v>
      </c>
      <c r="H3809">
        <v>1508082.24</v>
      </c>
      <c r="I3809">
        <v>465911.16998678981</v>
      </c>
      <c r="J3809">
        <v>18.245291841967969</v>
      </c>
    </row>
    <row r="3810" spans="1:10" x14ac:dyDescent="0.2">
      <c r="A3810" s="8">
        <v>57135</v>
      </c>
      <c r="B3810">
        <v>372924.749009247</v>
      </c>
      <c r="C3810">
        <v>18491.512549537649</v>
      </c>
      <c r="D3810">
        <v>350508.5072655218</v>
      </c>
      <c r="E3810">
        <v>2264.2668428005281</v>
      </c>
      <c r="F3810">
        <v>298254.68956406869</v>
      </c>
      <c r="G3810">
        <v>1042443.725231176</v>
      </c>
      <c r="H3810">
        <v>1508478.27</v>
      </c>
      <c r="I3810">
        <v>466034.54476882442</v>
      </c>
      <c r="J3810">
        <v>18.24527391670912</v>
      </c>
    </row>
    <row r="3811" spans="1:10" x14ac:dyDescent="0.2">
      <c r="A3811" s="8">
        <v>57150</v>
      </c>
      <c r="B3811">
        <v>373022.65521796572</v>
      </c>
      <c r="C3811">
        <v>18496.367239101721</v>
      </c>
      <c r="D3811">
        <v>350600.52840158518</v>
      </c>
      <c r="E3811">
        <v>2264.861294583884</v>
      </c>
      <c r="F3811">
        <v>298331.96829590492</v>
      </c>
      <c r="G3811">
        <v>1042716.380449141</v>
      </c>
      <c r="H3811">
        <v>1508874.3</v>
      </c>
      <c r="I3811">
        <v>466157.91955085873</v>
      </c>
      <c r="J3811">
        <v>18.245256000859872</v>
      </c>
    </row>
    <row r="3812" spans="1:10" x14ac:dyDescent="0.2">
      <c r="A3812" s="8">
        <v>57165</v>
      </c>
      <c r="B3812">
        <v>373120.56142668432</v>
      </c>
      <c r="C3812">
        <v>18501.221928665789</v>
      </c>
      <c r="D3812">
        <v>350692.54953764862</v>
      </c>
      <c r="E3812">
        <v>2265.455746367239</v>
      </c>
      <c r="F3812">
        <v>298409.2470277411</v>
      </c>
      <c r="G3812">
        <v>1042989.035667107</v>
      </c>
      <c r="H3812">
        <v>1509270.33</v>
      </c>
      <c r="I3812">
        <v>466281.2943328931</v>
      </c>
      <c r="J3812">
        <v>18.245238094412791</v>
      </c>
    </row>
    <row r="3813" spans="1:10" x14ac:dyDescent="0.2">
      <c r="A3813" s="8">
        <v>57180</v>
      </c>
      <c r="B3813">
        <v>373218.46763540292</v>
      </c>
      <c r="C3813">
        <v>18506.07661822985</v>
      </c>
      <c r="D3813">
        <v>350784.57067371201</v>
      </c>
      <c r="E3813">
        <v>2266.050198150594</v>
      </c>
      <c r="F3813">
        <v>298486.52575957729</v>
      </c>
      <c r="G3813">
        <v>1043261.690885073</v>
      </c>
      <c r="H3813">
        <v>1509666.36</v>
      </c>
      <c r="I3813">
        <v>466404.66911492753</v>
      </c>
      <c r="J3813">
        <v>18.245220197360489</v>
      </c>
    </row>
    <row r="3814" spans="1:10" x14ac:dyDescent="0.2">
      <c r="A3814" s="8">
        <v>57195</v>
      </c>
      <c r="B3814">
        <v>373316.37384412152</v>
      </c>
      <c r="C3814">
        <v>18510.931307793919</v>
      </c>
      <c r="D3814">
        <v>350876.59180977539</v>
      </c>
      <c r="E3814">
        <v>2266.644649933949</v>
      </c>
      <c r="F3814">
        <v>298563.80449141352</v>
      </c>
      <c r="G3814">
        <v>1043534.3461030381</v>
      </c>
      <c r="H3814">
        <v>1510062.39</v>
      </c>
      <c r="I3814">
        <v>466528.04389696202</v>
      </c>
      <c r="J3814">
        <v>18.245202309695571</v>
      </c>
    </row>
    <row r="3815" spans="1:10" x14ac:dyDescent="0.2">
      <c r="A3815" s="8">
        <v>57210</v>
      </c>
      <c r="B3815">
        <v>373414.28005284013</v>
      </c>
      <c r="C3815">
        <v>18515.785997357991</v>
      </c>
      <c r="D3815">
        <v>350968.61294583877</v>
      </c>
      <c r="E3815">
        <v>2267.2391017173049</v>
      </c>
      <c r="F3815">
        <v>298641.08322324971</v>
      </c>
      <c r="G3815">
        <v>1043807.001321004</v>
      </c>
      <c r="H3815">
        <v>1510458.42</v>
      </c>
      <c r="I3815">
        <v>466651.41867899621</v>
      </c>
      <c r="J3815">
        <v>18.24518443141066</v>
      </c>
    </row>
    <row r="3816" spans="1:10" x14ac:dyDescent="0.2">
      <c r="A3816" s="8">
        <v>57225</v>
      </c>
      <c r="B3816">
        <v>373512.18626155879</v>
      </c>
      <c r="C3816">
        <v>18520.640686922059</v>
      </c>
      <c r="D3816">
        <v>351060.63408190227</v>
      </c>
      <c r="E3816">
        <v>2267.8335535006599</v>
      </c>
      <c r="F3816">
        <v>298718.36195508589</v>
      </c>
      <c r="G3816">
        <v>1044079.65653897</v>
      </c>
      <c r="H3816">
        <v>1510854.45</v>
      </c>
      <c r="I3816">
        <v>466774.79346103017</v>
      </c>
      <c r="J3816">
        <v>18.24516656249838</v>
      </c>
    </row>
    <row r="3817" spans="1:10" x14ac:dyDescent="0.2">
      <c r="A3817" s="8">
        <v>57240</v>
      </c>
      <c r="B3817">
        <v>373610.09247027739</v>
      </c>
      <c r="C3817">
        <v>18525.495376486131</v>
      </c>
      <c r="D3817">
        <v>351152.65521796572</v>
      </c>
      <c r="E3817">
        <v>2268.4280052840159</v>
      </c>
      <c r="F3817">
        <v>298795.64068692212</v>
      </c>
      <c r="G3817">
        <v>1044352.311756935</v>
      </c>
      <c r="H3817">
        <v>1511250.48</v>
      </c>
      <c r="I3817">
        <v>466898.16824306449</v>
      </c>
      <c r="J3817">
        <v>18.245148702951351</v>
      </c>
    </row>
    <row r="3818" spans="1:10" x14ac:dyDescent="0.2">
      <c r="A3818" s="8">
        <v>57255</v>
      </c>
      <c r="B3818">
        <v>373707.99867899599</v>
      </c>
      <c r="C3818">
        <v>18530.3500660502</v>
      </c>
      <c r="D3818">
        <v>351244.67635402898</v>
      </c>
      <c r="E3818">
        <v>2269.0224570673709</v>
      </c>
      <c r="F3818">
        <v>298872.91941875819</v>
      </c>
      <c r="G3818">
        <v>1044624.966974901</v>
      </c>
      <c r="H3818">
        <v>1511646.51</v>
      </c>
      <c r="I3818">
        <v>467021.54302509921</v>
      </c>
      <c r="J3818">
        <v>18.24513085276222</v>
      </c>
    </row>
    <row r="3819" spans="1:10" x14ac:dyDescent="0.2">
      <c r="A3819" s="8">
        <v>57270</v>
      </c>
      <c r="B3819">
        <v>373805.90488771471</v>
      </c>
      <c r="C3819">
        <v>18535.204755614272</v>
      </c>
      <c r="D3819">
        <v>351336.69749009248</v>
      </c>
      <c r="E3819">
        <v>2269.6169088507258</v>
      </c>
      <c r="F3819">
        <v>298950.19815059449</v>
      </c>
      <c r="G3819">
        <v>1044897.622192867</v>
      </c>
      <c r="H3819">
        <v>1512042.54</v>
      </c>
      <c r="I3819">
        <v>467144.9178071334</v>
      </c>
      <c r="J3819">
        <v>18.245113011923639</v>
      </c>
    </row>
    <row r="3820" spans="1:10" x14ac:dyDescent="0.2">
      <c r="A3820" s="8">
        <v>57285</v>
      </c>
      <c r="B3820">
        <v>373903.81109643332</v>
      </c>
      <c r="C3820">
        <v>18540.05944517834</v>
      </c>
      <c r="D3820">
        <v>351428.71862615593</v>
      </c>
      <c r="E3820">
        <v>2270.2113606340822</v>
      </c>
      <c r="F3820">
        <v>299027.47688243072</v>
      </c>
      <c r="G3820">
        <v>1045170.277410832</v>
      </c>
      <c r="H3820">
        <v>1512438.57</v>
      </c>
      <c r="I3820">
        <v>467268.29258916777</v>
      </c>
      <c r="J3820">
        <v>18.245095180428251</v>
      </c>
    </row>
    <row r="3821" spans="1:10" x14ac:dyDescent="0.2">
      <c r="A3821" s="8">
        <v>57300</v>
      </c>
      <c r="B3821">
        <v>374001.71730515192</v>
      </c>
      <c r="C3821">
        <v>18544.914134742401</v>
      </c>
      <c r="D3821">
        <v>351520.73976221931</v>
      </c>
      <c r="E3821">
        <v>2270.8058124174372</v>
      </c>
      <c r="F3821">
        <v>299104.75561426679</v>
      </c>
      <c r="G3821">
        <v>1045442.9326287979</v>
      </c>
      <c r="H3821">
        <v>1512834.6</v>
      </c>
      <c r="I3821">
        <v>467391.66737120232</v>
      </c>
      <c r="J3821">
        <v>18.24507735826872</v>
      </c>
    </row>
    <row r="3822" spans="1:10" x14ac:dyDescent="0.2">
      <c r="A3822" s="8">
        <v>57315</v>
      </c>
      <c r="B3822">
        <v>374099.62351387052</v>
      </c>
      <c r="C3822">
        <v>18549.768824306469</v>
      </c>
      <c r="D3822">
        <v>351612.76089828269</v>
      </c>
      <c r="E3822">
        <v>2271.4002642007931</v>
      </c>
      <c r="F3822">
        <v>299182.03434610303</v>
      </c>
      <c r="G3822">
        <v>1045715.587846763</v>
      </c>
      <c r="H3822">
        <v>1513230.63</v>
      </c>
      <c r="I3822">
        <v>467515.04215323669</v>
      </c>
      <c r="J3822">
        <v>18.24505954543773</v>
      </c>
    </row>
    <row r="3823" spans="1:10" x14ac:dyDescent="0.2">
      <c r="A3823" s="8">
        <v>57330</v>
      </c>
      <c r="B3823">
        <v>374197.52972258913</v>
      </c>
      <c r="C3823">
        <v>18554.623513870542</v>
      </c>
      <c r="D3823">
        <v>351704.78203434608</v>
      </c>
      <c r="E3823">
        <v>2271.9947159841481</v>
      </c>
      <c r="F3823">
        <v>299259.31307793933</v>
      </c>
      <c r="G3823">
        <v>1045988.243064729</v>
      </c>
      <c r="H3823">
        <v>1513626.66</v>
      </c>
      <c r="I3823">
        <v>467638.41693527112</v>
      </c>
      <c r="J3823">
        <v>18.245041741927949</v>
      </c>
    </row>
    <row r="3824" spans="1:10" x14ac:dyDescent="0.2">
      <c r="A3824" s="8">
        <v>57345</v>
      </c>
      <c r="B3824">
        <v>374295.43593130779</v>
      </c>
      <c r="C3824">
        <v>18559.47820343461</v>
      </c>
      <c r="D3824">
        <v>351796.80317040952</v>
      </c>
      <c r="E3824">
        <v>2272.5891677675031</v>
      </c>
      <c r="F3824">
        <v>299336.59180977539</v>
      </c>
      <c r="G3824">
        <v>1046260.898282695</v>
      </c>
      <c r="H3824">
        <v>1514022.69</v>
      </c>
      <c r="I3824">
        <v>467761.79171730502</v>
      </c>
      <c r="J3824">
        <v>18.245023947732061</v>
      </c>
    </row>
    <row r="3825" spans="1:10" x14ac:dyDescent="0.2">
      <c r="A3825" s="8">
        <v>57360</v>
      </c>
      <c r="B3825">
        <v>374393.34214002639</v>
      </c>
      <c r="C3825">
        <v>18564.332892998678</v>
      </c>
      <c r="D3825">
        <v>351888.8243064729</v>
      </c>
      <c r="E3825">
        <v>2273.183619550859</v>
      </c>
      <c r="F3825">
        <v>299413.87054161163</v>
      </c>
      <c r="G3825">
        <v>1046533.55350066</v>
      </c>
      <c r="H3825">
        <v>1514418.72</v>
      </c>
      <c r="I3825">
        <v>467885.16649933951</v>
      </c>
      <c r="J3825">
        <v>18.24500616284276</v>
      </c>
    </row>
    <row r="3826" spans="1:10" x14ac:dyDescent="0.2">
      <c r="A3826" s="8">
        <v>57375</v>
      </c>
      <c r="B3826">
        <v>374491.24834874511</v>
      </c>
      <c r="C3826">
        <v>18569.18758256275</v>
      </c>
      <c r="D3826">
        <v>351980.84544253629</v>
      </c>
      <c r="E3826">
        <v>2273.778071334214</v>
      </c>
      <c r="F3826">
        <v>299491.14927344793</v>
      </c>
      <c r="G3826">
        <v>1046806.2087186259</v>
      </c>
      <c r="H3826">
        <v>1514814.75</v>
      </c>
      <c r="I3826">
        <v>468008.54128137371</v>
      </c>
      <c r="J3826">
        <v>18.24498838725275</v>
      </c>
    </row>
    <row r="3827" spans="1:10" x14ac:dyDescent="0.2">
      <c r="A3827" s="8">
        <v>57390</v>
      </c>
      <c r="B3827">
        <v>374589.15455746371</v>
      </c>
      <c r="C3827">
        <v>18574.042272126819</v>
      </c>
      <c r="D3827">
        <v>352072.86657859967</v>
      </c>
      <c r="E3827">
        <v>2274.372523117569</v>
      </c>
      <c r="F3827">
        <v>299568.42800528399</v>
      </c>
      <c r="G3827">
        <v>1047078.863936592</v>
      </c>
      <c r="H3827">
        <v>1515210.78</v>
      </c>
      <c r="I3827">
        <v>468131.91606340831</v>
      </c>
      <c r="J3827">
        <v>18.244970620954732</v>
      </c>
    </row>
    <row r="3828" spans="1:10" x14ac:dyDescent="0.2">
      <c r="A3828" s="8">
        <v>57405</v>
      </c>
      <c r="B3828">
        <v>374687.06076618232</v>
      </c>
      <c r="C3828">
        <v>18578.89696169088</v>
      </c>
      <c r="D3828">
        <v>352164.88771466317</v>
      </c>
      <c r="E3828">
        <v>2274.966974900924</v>
      </c>
      <c r="F3828">
        <v>299645.70673712023</v>
      </c>
      <c r="G3828">
        <v>1047351.519154557</v>
      </c>
      <c r="H3828">
        <v>1515606.81</v>
      </c>
      <c r="I3828">
        <v>468255.29084544262</v>
      </c>
      <c r="J3828">
        <v>18.244952863941421</v>
      </c>
    </row>
    <row r="3829" spans="1:10" x14ac:dyDescent="0.2">
      <c r="A3829" s="8">
        <v>57420</v>
      </c>
      <c r="B3829">
        <v>374784.96697490092</v>
      </c>
      <c r="C3829">
        <v>18583.751651254948</v>
      </c>
      <c r="D3829">
        <v>352256.90885072661</v>
      </c>
      <c r="E3829">
        <v>2275.5614266842799</v>
      </c>
      <c r="F3829">
        <v>299722.98546895641</v>
      </c>
      <c r="G3829">
        <v>1047624.174372523</v>
      </c>
      <c r="H3829">
        <v>1516002.84</v>
      </c>
      <c r="I3829">
        <v>468378.66562747699</v>
      </c>
      <c r="J3829">
        <v>18.244935116205561</v>
      </c>
    </row>
    <row r="3830" spans="1:10" x14ac:dyDescent="0.2">
      <c r="A3830" s="8">
        <v>57435</v>
      </c>
      <c r="B3830">
        <v>374882.87318361952</v>
      </c>
      <c r="C3830">
        <v>18588.60634081902</v>
      </c>
      <c r="D3830">
        <v>352348.92998678988</v>
      </c>
      <c r="E3830">
        <v>2276.1558784676349</v>
      </c>
      <c r="F3830">
        <v>299800.26420079259</v>
      </c>
      <c r="G3830">
        <v>1047896.829590489</v>
      </c>
      <c r="H3830">
        <v>1516398.87</v>
      </c>
      <c r="I3830">
        <v>468502.0404095113</v>
      </c>
      <c r="J3830">
        <v>18.24491737773986</v>
      </c>
    </row>
    <row r="3831" spans="1:10" x14ac:dyDescent="0.2">
      <c r="A3831" s="8">
        <v>57450</v>
      </c>
      <c r="B3831">
        <v>374980.77939233818</v>
      </c>
      <c r="C3831">
        <v>18593.461030383089</v>
      </c>
      <c r="D3831">
        <v>352440.95112285338</v>
      </c>
      <c r="E3831">
        <v>2276.7503302509908</v>
      </c>
      <c r="F3831">
        <v>299877.54293262883</v>
      </c>
      <c r="G3831">
        <v>1048169.484808455</v>
      </c>
      <c r="H3831">
        <v>1516794.9</v>
      </c>
      <c r="I3831">
        <v>468625.41519154562</v>
      </c>
      <c r="J3831">
        <v>18.244899648537071</v>
      </c>
    </row>
    <row r="3832" spans="1:10" x14ac:dyDescent="0.2">
      <c r="A3832" s="8">
        <v>57465</v>
      </c>
      <c r="B3832">
        <v>375078.68560105679</v>
      </c>
      <c r="C3832">
        <v>18598.315719947161</v>
      </c>
      <c r="D3832">
        <v>352532.97225891682</v>
      </c>
      <c r="E3832">
        <v>2277.3447820343458</v>
      </c>
      <c r="F3832">
        <v>299954.82166446501</v>
      </c>
      <c r="G3832">
        <v>1048442.14002642</v>
      </c>
      <c r="H3832">
        <v>1517190.93</v>
      </c>
      <c r="I3832">
        <v>468748.78997357999</v>
      </c>
      <c r="J3832">
        <v>18.24488192858993</v>
      </c>
    </row>
    <row r="3833" spans="1:10" x14ac:dyDescent="0.2">
      <c r="A3833" s="8">
        <v>57480</v>
      </c>
      <c r="B3833">
        <v>375176.59180977539</v>
      </c>
      <c r="C3833">
        <v>18603.170409511229</v>
      </c>
      <c r="D3833">
        <v>352624.99339498021</v>
      </c>
      <c r="E3833">
        <v>2277.9392338177008</v>
      </c>
      <c r="F3833">
        <v>300032.10039630119</v>
      </c>
      <c r="G3833">
        <v>1048714.795244386</v>
      </c>
      <c r="H3833">
        <v>1517586.96</v>
      </c>
      <c r="I3833">
        <v>468872.16475561418</v>
      </c>
      <c r="J3833">
        <v>18.244864217891191</v>
      </c>
    </row>
    <row r="3834" spans="1:10" x14ac:dyDescent="0.2">
      <c r="A3834" s="8">
        <v>57495</v>
      </c>
      <c r="B3834">
        <v>375274.49801849411</v>
      </c>
      <c r="C3834">
        <v>18608.025099075301</v>
      </c>
      <c r="D3834">
        <v>352717.01453104359</v>
      </c>
      <c r="E3834">
        <v>2278.5336856010572</v>
      </c>
      <c r="F3834">
        <v>300109.37912813743</v>
      </c>
      <c r="G3834">
        <v>1048987.4504623511</v>
      </c>
      <c r="H3834">
        <v>1517982.99</v>
      </c>
      <c r="I3834">
        <v>468995.53953764873</v>
      </c>
      <c r="J3834">
        <v>18.244846516433629</v>
      </c>
    </row>
    <row r="3835" spans="1:10" x14ac:dyDescent="0.2">
      <c r="A3835" s="8">
        <v>57510</v>
      </c>
      <c r="B3835">
        <v>375372.40422721271</v>
      </c>
      <c r="C3835">
        <v>18612.87978863937</v>
      </c>
      <c r="D3835">
        <v>352809.03566710697</v>
      </c>
      <c r="E3835">
        <v>2279.1281373844122</v>
      </c>
      <c r="F3835">
        <v>300186.65785997361</v>
      </c>
      <c r="G3835">
        <v>1049260.1056803169</v>
      </c>
      <c r="H3835">
        <v>1518379.02</v>
      </c>
      <c r="I3835">
        <v>469118.91431968292</v>
      </c>
      <c r="J3835">
        <v>18.24482882421</v>
      </c>
    </row>
    <row r="3836" spans="1:10" x14ac:dyDescent="0.2">
      <c r="A3836" s="8">
        <v>57525</v>
      </c>
      <c r="B3836">
        <v>375470.31043593131</v>
      </c>
      <c r="C3836">
        <v>18617.734478203431</v>
      </c>
      <c r="D3836">
        <v>352901.05680317042</v>
      </c>
      <c r="E3836">
        <v>2279.7225891677672</v>
      </c>
      <c r="F3836">
        <v>300263.93659180979</v>
      </c>
      <c r="G3836">
        <v>1049532.760898283</v>
      </c>
      <c r="H3836">
        <v>1518775.05</v>
      </c>
      <c r="I3836">
        <v>469242.2891017173</v>
      </c>
      <c r="J3836">
        <v>18.244811141213081</v>
      </c>
    </row>
    <row r="3837" spans="1:10" x14ac:dyDescent="0.2">
      <c r="A3837" s="8">
        <v>57540</v>
      </c>
      <c r="B3837">
        <v>375568.21664464992</v>
      </c>
      <c r="C3837">
        <v>18622.589167767499</v>
      </c>
      <c r="D3837">
        <v>352993.0779392338</v>
      </c>
      <c r="E3837">
        <v>2280.3170409511231</v>
      </c>
      <c r="F3837">
        <v>300341.21532364603</v>
      </c>
      <c r="G3837">
        <v>1049805.4161162479</v>
      </c>
      <c r="H3837">
        <v>1519171.08</v>
      </c>
      <c r="I3837">
        <v>469365.66388375172</v>
      </c>
      <c r="J3837">
        <v>18.24479346743567</v>
      </c>
    </row>
    <row r="3838" spans="1:10" x14ac:dyDescent="0.2">
      <c r="A3838" s="8">
        <v>57555</v>
      </c>
      <c r="B3838">
        <v>375666.12285336852</v>
      </c>
      <c r="C3838">
        <v>18627.443857331571</v>
      </c>
      <c r="D3838">
        <v>353085.09907529718</v>
      </c>
      <c r="E3838">
        <v>2280.9114927344781</v>
      </c>
      <c r="F3838">
        <v>300418.49405548221</v>
      </c>
      <c r="G3838">
        <v>1050078.0713342139</v>
      </c>
      <c r="H3838">
        <v>1519567.11</v>
      </c>
      <c r="I3838">
        <v>469489.03866578621</v>
      </c>
      <c r="J3838">
        <v>18.244775802870539</v>
      </c>
    </row>
    <row r="3839" spans="1:10" x14ac:dyDescent="0.2">
      <c r="A3839" s="8">
        <v>57570</v>
      </c>
      <c r="B3839">
        <v>375764.02906208718</v>
      </c>
      <c r="C3839">
        <v>18632.298546895639</v>
      </c>
      <c r="D3839">
        <v>353177.12021136063</v>
      </c>
      <c r="E3839">
        <v>2281.505944517834</v>
      </c>
      <c r="F3839">
        <v>300495.77278731839</v>
      </c>
      <c r="G3839">
        <v>1050350.72655218</v>
      </c>
      <c r="H3839">
        <v>1519963.14</v>
      </c>
      <c r="I3839">
        <v>469612.41344782058</v>
      </c>
      <c r="J3839">
        <v>18.244758147510499</v>
      </c>
    </row>
    <row r="3840" spans="1:10" x14ac:dyDescent="0.2">
      <c r="A3840" s="8">
        <v>57585</v>
      </c>
      <c r="B3840">
        <v>375861.93527080578</v>
      </c>
      <c r="C3840">
        <v>18637.153236459711</v>
      </c>
      <c r="D3840">
        <v>353269.14134742413</v>
      </c>
      <c r="E3840">
        <v>2282.100396301189</v>
      </c>
      <c r="F3840">
        <v>300573.05151915457</v>
      </c>
      <c r="G3840">
        <v>1050623.3817701449</v>
      </c>
      <c r="H3840">
        <v>1520359.17</v>
      </c>
      <c r="I3840">
        <v>469735.78822985501</v>
      </c>
      <c r="J3840">
        <v>18.24474050134836</v>
      </c>
    </row>
    <row r="3841" spans="1:10" x14ac:dyDescent="0.2">
      <c r="A3841" s="8">
        <v>57600</v>
      </c>
      <c r="B3841">
        <v>375959.84147952439</v>
      </c>
      <c r="C3841">
        <v>18642.00792602378</v>
      </c>
      <c r="D3841">
        <v>353361.16248348751</v>
      </c>
      <c r="E3841">
        <v>2282.694848084544</v>
      </c>
      <c r="F3841">
        <v>300650.33025099081</v>
      </c>
      <c r="G3841">
        <v>1050896.036988111</v>
      </c>
      <c r="H3841">
        <v>1520755.2</v>
      </c>
      <c r="I3841">
        <v>469859.16301188897</v>
      </c>
      <c r="J3841">
        <v>18.244722864376929</v>
      </c>
    </row>
    <row r="3842" spans="1:10" x14ac:dyDescent="0.2">
      <c r="A3842" s="8">
        <v>57615</v>
      </c>
      <c r="B3842">
        <v>376057.74768824299</v>
      </c>
      <c r="C3842">
        <v>18646.862615587841</v>
      </c>
      <c r="D3842">
        <v>353453.18361955078</v>
      </c>
      <c r="E3842">
        <v>2283.289299867899</v>
      </c>
      <c r="F3842">
        <v>300727.60898282699</v>
      </c>
      <c r="G3842">
        <v>1051168.692206077</v>
      </c>
      <c r="H3842">
        <v>1521151.23</v>
      </c>
      <c r="I3842">
        <v>469982.5377939234</v>
      </c>
      <c r="J3842">
        <v>18.24470523658902</v>
      </c>
    </row>
    <row r="3843" spans="1:10" x14ac:dyDescent="0.2">
      <c r="A3843" s="8">
        <v>57630</v>
      </c>
      <c r="B3843">
        <v>376155.65389696171</v>
      </c>
      <c r="C3843">
        <v>18651.71730515192</v>
      </c>
      <c r="D3843">
        <v>353545.20475561428</v>
      </c>
      <c r="E3843">
        <v>2283.8837516512549</v>
      </c>
      <c r="F3843">
        <v>300804.88771466317</v>
      </c>
      <c r="G3843">
        <v>1051441.3474240419</v>
      </c>
      <c r="H3843">
        <v>1521547.26</v>
      </c>
      <c r="I3843">
        <v>470105.9125759576</v>
      </c>
      <c r="J3843">
        <v>18.24468761797748</v>
      </c>
    </row>
    <row r="3844" spans="1:10" x14ac:dyDescent="0.2">
      <c r="A3844" s="8">
        <v>57645</v>
      </c>
      <c r="B3844">
        <v>376253.56010568031</v>
      </c>
      <c r="C3844">
        <v>18656.571994715989</v>
      </c>
      <c r="D3844">
        <v>353637.22589167772</v>
      </c>
      <c r="E3844">
        <v>2284.4782034346099</v>
      </c>
      <c r="F3844">
        <v>300882.16644649941</v>
      </c>
      <c r="G3844">
        <v>1051714.002642008</v>
      </c>
      <c r="H3844">
        <v>1521943.29</v>
      </c>
      <c r="I3844">
        <v>470229.28735799203</v>
      </c>
      <c r="J3844">
        <v>18.244670008535142</v>
      </c>
    </row>
    <row r="3845" spans="1:10" x14ac:dyDescent="0.2">
      <c r="A3845" s="8">
        <v>57660</v>
      </c>
      <c r="B3845">
        <v>376351.46631439892</v>
      </c>
      <c r="C3845">
        <v>18661.42668428005</v>
      </c>
      <c r="D3845">
        <v>353729.2470277411</v>
      </c>
      <c r="E3845">
        <v>2285.0726552179649</v>
      </c>
      <c r="F3845">
        <v>300959.44517833547</v>
      </c>
      <c r="G3845">
        <v>1051986.6578599741</v>
      </c>
      <c r="H3845">
        <v>1522339.32</v>
      </c>
      <c r="I3845">
        <v>470352.66214002651</v>
      </c>
      <c r="J3845">
        <v>18.244652408254829</v>
      </c>
    </row>
    <row r="3846" spans="1:10" x14ac:dyDescent="0.2">
      <c r="A3846" s="8">
        <v>57675</v>
      </c>
      <c r="B3846">
        <v>376449.37252311758</v>
      </c>
      <c r="C3846">
        <v>18666.281373844118</v>
      </c>
      <c r="D3846">
        <v>353821.26816380449</v>
      </c>
      <c r="E3846">
        <v>2285.6671070013208</v>
      </c>
      <c r="F3846">
        <v>301036.72391017177</v>
      </c>
      <c r="G3846">
        <v>1052259.313077939</v>
      </c>
      <c r="H3846">
        <v>1522735.35</v>
      </c>
      <c r="I3846">
        <v>470476.03692206088</v>
      </c>
      <c r="J3846">
        <v>18.24463481712942</v>
      </c>
    </row>
    <row r="3847" spans="1:10" x14ac:dyDescent="0.2">
      <c r="A3847" s="8">
        <v>57690</v>
      </c>
      <c r="B3847">
        <v>376547.27873183618</v>
      </c>
      <c r="C3847">
        <v>18671.13606340819</v>
      </c>
      <c r="D3847">
        <v>353913.28929986787</v>
      </c>
      <c r="E3847">
        <v>2286.2615587846758</v>
      </c>
      <c r="F3847">
        <v>301114.00264200801</v>
      </c>
      <c r="G3847">
        <v>1052531.968295905</v>
      </c>
      <c r="H3847">
        <v>1523131.38</v>
      </c>
      <c r="I3847">
        <v>470599.41170409531</v>
      </c>
      <c r="J3847">
        <v>18.244617235151761</v>
      </c>
    </row>
    <row r="3848" spans="1:10" x14ac:dyDescent="0.2">
      <c r="A3848" s="8">
        <v>57705</v>
      </c>
      <c r="B3848">
        <v>376645.18494055478</v>
      </c>
      <c r="C3848">
        <v>18675.990752972259</v>
      </c>
      <c r="D3848">
        <v>354005.31043593131</v>
      </c>
      <c r="E3848">
        <v>2286.8560105680322</v>
      </c>
      <c r="F3848">
        <v>301191.28137384407</v>
      </c>
      <c r="G3848">
        <v>1052804.6235138699</v>
      </c>
      <c r="H3848">
        <v>1523527.41</v>
      </c>
      <c r="I3848">
        <v>470722.78648612968</v>
      </c>
      <c r="J3848">
        <v>18.244599662314709</v>
      </c>
    </row>
    <row r="3849" spans="1:10" x14ac:dyDescent="0.2">
      <c r="A3849" s="8">
        <v>57720</v>
      </c>
      <c r="B3849">
        <v>376743.09114927339</v>
      </c>
      <c r="C3849">
        <v>18680.845442536331</v>
      </c>
      <c r="D3849">
        <v>354097.3315719947</v>
      </c>
      <c r="E3849">
        <v>2287.4504623513872</v>
      </c>
      <c r="F3849">
        <v>301268.56010568031</v>
      </c>
      <c r="G3849">
        <v>1053077.278731836</v>
      </c>
      <c r="H3849">
        <v>1523923.44</v>
      </c>
      <c r="I3849">
        <v>470846.16126816371</v>
      </c>
      <c r="J3849">
        <v>18.244582098611161</v>
      </c>
    </row>
    <row r="3850" spans="1:10" x14ac:dyDescent="0.2">
      <c r="A3850" s="8">
        <v>57735</v>
      </c>
      <c r="B3850">
        <v>376840.99735799199</v>
      </c>
      <c r="C3850">
        <v>18685.700132100399</v>
      </c>
      <c r="D3850">
        <v>354189.35270805808</v>
      </c>
      <c r="E3850">
        <v>2288.0449141347422</v>
      </c>
      <c r="F3850">
        <v>301345.83883751661</v>
      </c>
      <c r="G3850">
        <v>1053349.9339498021</v>
      </c>
      <c r="H3850">
        <v>1524319.47</v>
      </c>
      <c r="I3850">
        <v>470969.53605019808</v>
      </c>
      <c r="J3850">
        <v>18.244564544033981</v>
      </c>
    </row>
    <row r="3851" spans="1:10" x14ac:dyDescent="0.2">
      <c r="A3851" s="8">
        <v>57750</v>
      </c>
      <c r="B3851">
        <v>376938.90356671071</v>
      </c>
      <c r="C3851">
        <v>18690.55482166446</v>
      </c>
      <c r="D3851">
        <v>354281.37384412152</v>
      </c>
      <c r="E3851">
        <v>2288.6393659180981</v>
      </c>
      <c r="F3851">
        <v>301423.11756935267</v>
      </c>
      <c r="G3851">
        <v>1053622.5891677679</v>
      </c>
      <c r="H3851">
        <v>1524715.5</v>
      </c>
      <c r="I3851">
        <v>471092.91083223227</v>
      </c>
      <c r="J3851">
        <v>18.244546998576059</v>
      </c>
    </row>
    <row r="3852" spans="1:10" x14ac:dyDescent="0.2">
      <c r="A3852" s="8">
        <v>57765</v>
      </c>
      <c r="B3852">
        <v>377036.80977542931</v>
      </c>
      <c r="C3852">
        <v>18695.409511228529</v>
      </c>
      <c r="D3852">
        <v>354373.39498018502</v>
      </c>
      <c r="E3852">
        <v>2289.2338177014531</v>
      </c>
      <c r="F3852">
        <v>301500.39630118891</v>
      </c>
      <c r="G3852">
        <v>1053895.244385733</v>
      </c>
      <c r="H3852">
        <v>1525111.53</v>
      </c>
      <c r="I3852">
        <v>471216.28561426682</v>
      </c>
      <c r="J3852">
        <v>18.2445294622303</v>
      </c>
    </row>
    <row r="3853" spans="1:10" x14ac:dyDescent="0.2">
      <c r="A3853" s="8">
        <v>57780</v>
      </c>
      <c r="B3853">
        <v>377134.71598414792</v>
      </c>
      <c r="C3853">
        <v>18700.264200792601</v>
      </c>
      <c r="D3853">
        <v>354465.41611624841</v>
      </c>
      <c r="E3853">
        <v>2289.828269484809</v>
      </c>
      <c r="F3853">
        <v>301577.67503302509</v>
      </c>
      <c r="G3853">
        <v>1054167.8996036991</v>
      </c>
      <c r="H3853">
        <v>1525507.56</v>
      </c>
      <c r="I3853">
        <v>471339.66039630119</v>
      </c>
      <c r="J3853">
        <v>18.2445119349896</v>
      </c>
    </row>
    <row r="3854" spans="1:10" x14ac:dyDescent="0.2">
      <c r="A3854" s="8">
        <v>57795</v>
      </c>
      <c r="B3854">
        <v>377232.62219286658</v>
      </c>
      <c r="C3854">
        <v>18705.118890356669</v>
      </c>
      <c r="D3854">
        <v>354557.43725231168</v>
      </c>
      <c r="E3854">
        <v>2290.422721268164</v>
      </c>
      <c r="F3854">
        <v>301654.95376486127</v>
      </c>
      <c r="G3854">
        <v>1054440.554821664</v>
      </c>
      <c r="H3854">
        <v>1525903.59</v>
      </c>
      <c r="I3854">
        <v>471463.03517833562</v>
      </c>
      <c r="J3854">
        <v>18.244494416846859</v>
      </c>
    </row>
    <row r="3855" spans="1:10" x14ac:dyDescent="0.2">
      <c r="A3855" s="8">
        <v>57810</v>
      </c>
      <c r="B3855">
        <v>377330.52840158518</v>
      </c>
      <c r="C3855">
        <v>18709.973579920741</v>
      </c>
      <c r="D3855">
        <v>354649.45838837518</v>
      </c>
      <c r="E3855">
        <v>2291.017173051519</v>
      </c>
      <c r="F3855">
        <v>301732.23249669751</v>
      </c>
      <c r="G3855">
        <v>1054713.2100396301</v>
      </c>
      <c r="H3855">
        <v>1526299.62</v>
      </c>
      <c r="I3855">
        <v>471586.40996036999</v>
      </c>
      <c r="J3855">
        <v>18.244476907795018</v>
      </c>
    </row>
    <row r="3856" spans="1:10" x14ac:dyDescent="0.2">
      <c r="A3856" s="8">
        <v>57825</v>
      </c>
      <c r="B3856">
        <v>377428.43461030378</v>
      </c>
      <c r="C3856">
        <v>18714.828269484809</v>
      </c>
      <c r="D3856">
        <v>354741.47952443862</v>
      </c>
      <c r="E3856">
        <v>2291.611624834874</v>
      </c>
      <c r="F3856">
        <v>301809.51122853369</v>
      </c>
      <c r="G3856">
        <v>1054985.8652575959</v>
      </c>
      <c r="H3856">
        <v>1526695.65</v>
      </c>
      <c r="I3856">
        <v>471709.78474240447</v>
      </c>
      <c r="J3856">
        <v>18.244459407826991</v>
      </c>
    </row>
    <row r="3857" spans="1:10" x14ac:dyDescent="0.2">
      <c r="A3857" s="8">
        <v>57840</v>
      </c>
      <c r="B3857">
        <v>377526.34081902239</v>
      </c>
      <c r="C3857">
        <v>18719.682959048881</v>
      </c>
      <c r="D3857">
        <v>354833.500660502</v>
      </c>
      <c r="E3857">
        <v>2292.2060766182299</v>
      </c>
      <c r="F3857">
        <v>301886.78996036988</v>
      </c>
      <c r="G3857">
        <v>1055258.520475561</v>
      </c>
      <c r="H3857">
        <v>1527091.68</v>
      </c>
      <c r="I3857">
        <v>471833.15952443873</v>
      </c>
      <c r="J3857">
        <v>18.24444191693571</v>
      </c>
    </row>
    <row r="3858" spans="1:10" x14ac:dyDescent="0.2">
      <c r="A3858" s="8">
        <v>57855</v>
      </c>
      <c r="B3858">
        <v>377624.24702774099</v>
      </c>
      <c r="C3858">
        <v>18724.53764861295</v>
      </c>
      <c r="D3858">
        <v>354925.52179656539</v>
      </c>
      <c r="E3858">
        <v>2292.8005284015849</v>
      </c>
      <c r="F3858">
        <v>301964.06869220611</v>
      </c>
      <c r="G3858">
        <v>1055531.1756935271</v>
      </c>
      <c r="H3858">
        <v>1527487.71</v>
      </c>
      <c r="I3858">
        <v>471956.53430647292</v>
      </c>
      <c r="J3858">
        <v>18.244424435114119</v>
      </c>
    </row>
    <row r="3859" spans="1:10" x14ac:dyDescent="0.2">
      <c r="A3859" s="8">
        <v>57870</v>
      </c>
      <c r="B3859">
        <v>377722.15323645971</v>
      </c>
      <c r="C3859">
        <v>18729.392338177011</v>
      </c>
      <c r="D3859">
        <v>355017.54293262883</v>
      </c>
      <c r="E3859">
        <v>2293.3949801849399</v>
      </c>
      <c r="F3859">
        <v>302041.34742404229</v>
      </c>
      <c r="G3859">
        <v>1055803.8309114929</v>
      </c>
      <c r="H3859">
        <v>1527883.74</v>
      </c>
      <c r="I3859">
        <v>472079.90908850712</v>
      </c>
      <c r="J3859">
        <v>18.244406962355161</v>
      </c>
    </row>
    <row r="3860" spans="1:10" x14ac:dyDescent="0.2">
      <c r="A3860" s="8">
        <v>57885</v>
      </c>
      <c r="B3860">
        <v>377820.05944517831</v>
      </c>
      <c r="C3860">
        <v>18734.247027741079</v>
      </c>
      <c r="D3860">
        <v>355109.56406869221</v>
      </c>
      <c r="E3860">
        <v>2293.9894319682958</v>
      </c>
      <c r="F3860">
        <v>302118.62615587848</v>
      </c>
      <c r="G3860">
        <v>1056076.486129459</v>
      </c>
      <c r="H3860">
        <v>1528279.77</v>
      </c>
      <c r="I3860">
        <v>472203.28387054149</v>
      </c>
      <c r="J3860">
        <v>18.244389498651781</v>
      </c>
    </row>
    <row r="3861" spans="1:10" x14ac:dyDescent="0.2">
      <c r="A3861" s="8">
        <v>57900</v>
      </c>
      <c r="B3861">
        <v>377917.96565389691</v>
      </c>
      <c r="C3861">
        <v>18739.101717305151</v>
      </c>
      <c r="D3861">
        <v>355201.5852047556</v>
      </c>
      <c r="E3861">
        <v>2294.5838837516508</v>
      </c>
      <c r="F3861">
        <v>302195.90488771471</v>
      </c>
      <c r="G3861">
        <v>1056349.1413474239</v>
      </c>
      <c r="H3861">
        <v>1528675.8</v>
      </c>
      <c r="I3861">
        <v>472326.65865257621</v>
      </c>
      <c r="J3861">
        <v>18.244372043996961</v>
      </c>
    </row>
    <row r="3862" spans="1:10" x14ac:dyDescent="0.2">
      <c r="A3862" s="8">
        <v>57915</v>
      </c>
      <c r="B3862">
        <v>378015.87186261558</v>
      </c>
      <c r="C3862">
        <v>18743.95640686922</v>
      </c>
      <c r="D3862">
        <v>355293.60634081898</v>
      </c>
      <c r="E3862">
        <v>2295.1783355350071</v>
      </c>
      <c r="F3862">
        <v>302273.18361955089</v>
      </c>
      <c r="G3862">
        <v>1056621.79656539</v>
      </c>
      <c r="H3862">
        <v>1529071.83</v>
      </c>
      <c r="I3862">
        <v>472450.03343461029</v>
      </c>
      <c r="J3862">
        <v>18.244354598383659</v>
      </c>
    </row>
    <row r="3863" spans="1:10" x14ac:dyDescent="0.2">
      <c r="A3863" s="8">
        <v>57930</v>
      </c>
      <c r="B3863">
        <v>378113.77807133418</v>
      </c>
      <c r="C3863">
        <v>18748.811096433288</v>
      </c>
      <c r="D3863">
        <v>355385.62747688242</v>
      </c>
      <c r="E3863">
        <v>2295.7727873183621</v>
      </c>
      <c r="F3863">
        <v>302350.46235138708</v>
      </c>
      <c r="G3863">
        <v>1056894.4517833551</v>
      </c>
      <c r="H3863">
        <v>1529467.86</v>
      </c>
      <c r="I3863">
        <v>472573.40821664478</v>
      </c>
      <c r="J3863">
        <v>18.244337161804861</v>
      </c>
    </row>
    <row r="3864" spans="1:10" x14ac:dyDescent="0.2">
      <c r="A3864" s="8">
        <v>57945</v>
      </c>
      <c r="B3864">
        <v>378211.68428005278</v>
      </c>
      <c r="C3864">
        <v>18753.66578599736</v>
      </c>
      <c r="D3864">
        <v>355477.64861294592</v>
      </c>
      <c r="E3864">
        <v>2296.3672391017171</v>
      </c>
      <c r="F3864">
        <v>302427.74108322331</v>
      </c>
      <c r="G3864">
        <v>1057167.1070013209</v>
      </c>
      <c r="H3864">
        <v>1529863.89</v>
      </c>
      <c r="I3864">
        <v>472696.78299867921</v>
      </c>
      <c r="J3864">
        <v>18.24431973425353</v>
      </c>
    </row>
    <row r="3865" spans="1:10" x14ac:dyDescent="0.2">
      <c r="A3865" s="8">
        <v>57960</v>
      </c>
      <c r="B3865">
        <v>378309.59048877138</v>
      </c>
      <c r="C3865">
        <v>18758.520475561421</v>
      </c>
      <c r="D3865">
        <v>355569.66974900919</v>
      </c>
      <c r="E3865">
        <v>2296.961690885073</v>
      </c>
      <c r="F3865">
        <v>302505.01981505938</v>
      </c>
      <c r="G3865">
        <v>1057439.762219287</v>
      </c>
      <c r="H3865">
        <v>1530259.92</v>
      </c>
      <c r="I3865">
        <v>472820.15778071358</v>
      </c>
      <c r="J3865">
        <v>18.244302315722681</v>
      </c>
    </row>
    <row r="3866" spans="1:10" x14ac:dyDescent="0.2">
      <c r="A3866" s="8">
        <v>57975</v>
      </c>
      <c r="B3866">
        <v>378407.49669748999</v>
      </c>
      <c r="C3866">
        <v>18763.37516512549</v>
      </c>
      <c r="D3866">
        <v>355661.69088507257</v>
      </c>
      <c r="E3866">
        <v>2297.556142668428</v>
      </c>
      <c r="F3866">
        <v>302582.29854689568</v>
      </c>
      <c r="G3866">
        <v>1057712.4174372519</v>
      </c>
      <c r="H3866">
        <v>1530655.95</v>
      </c>
      <c r="I3866">
        <v>472943.5325627476</v>
      </c>
      <c r="J3866">
        <v>18.244284906205301</v>
      </c>
    </row>
    <row r="3867" spans="1:10" x14ac:dyDescent="0.2">
      <c r="A3867" s="8">
        <v>57990</v>
      </c>
      <c r="B3867">
        <v>378505.40290620871</v>
      </c>
      <c r="C3867">
        <v>18768.229854689569</v>
      </c>
      <c r="D3867">
        <v>355753.71202113607</v>
      </c>
      <c r="E3867">
        <v>2298.150594451783</v>
      </c>
      <c r="F3867">
        <v>302659.57727873191</v>
      </c>
      <c r="G3867">
        <v>1057985.072655218</v>
      </c>
      <c r="H3867">
        <v>1531051.98</v>
      </c>
      <c r="I3867">
        <v>473066.90734478179</v>
      </c>
      <c r="J3867">
        <v>18.244267505694399</v>
      </c>
    </row>
    <row r="3868" spans="1:10" x14ac:dyDescent="0.2">
      <c r="A3868" s="8">
        <v>58005</v>
      </c>
      <c r="B3868">
        <v>378603.30911492731</v>
      </c>
      <c r="C3868">
        <v>18773.08454425363</v>
      </c>
      <c r="D3868">
        <v>355845.73315719952</v>
      </c>
      <c r="E3868">
        <v>2298.745046235138</v>
      </c>
      <c r="F3868">
        <v>302736.85601056798</v>
      </c>
      <c r="G3868">
        <v>1058257.727873184</v>
      </c>
      <c r="H3868">
        <v>1531448.01</v>
      </c>
      <c r="I3868">
        <v>473190.28212681651</v>
      </c>
      <c r="J3868">
        <v>18.244250114182979</v>
      </c>
    </row>
    <row r="3869" spans="1:10" x14ac:dyDescent="0.2">
      <c r="A3869" s="8">
        <v>58020</v>
      </c>
      <c r="B3869">
        <v>378701.21532364603</v>
      </c>
      <c r="C3869">
        <v>18777.939233817699</v>
      </c>
      <c r="D3869">
        <v>355937.7542932629</v>
      </c>
      <c r="E3869">
        <v>2299.3394980184939</v>
      </c>
      <c r="F3869">
        <v>302814.13474240422</v>
      </c>
      <c r="G3869">
        <v>1058530.3830911489</v>
      </c>
      <c r="H3869">
        <v>1531844.04</v>
      </c>
      <c r="I3869">
        <v>473313.65690885071</v>
      </c>
      <c r="J3869">
        <v>18.24423273166407</v>
      </c>
    </row>
    <row r="3870" spans="1:10" x14ac:dyDescent="0.2">
      <c r="A3870" s="8">
        <v>58035</v>
      </c>
      <c r="B3870">
        <v>378799.12153236457</v>
      </c>
      <c r="C3870">
        <v>18782.793923381771</v>
      </c>
      <c r="D3870">
        <v>356029.77542932628</v>
      </c>
      <c r="E3870">
        <v>2299.9339498018489</v>
      </c>
      <c r="F3870">
        <v>302891.41347424051</v>
      </c>
      <c r="G3870">
        <v>1058803.038309115</v>
      </c>
      <c r="H3870">
        <v>1532240.07</v>
      </c>
      <c r="I3870">
        <v>473437.03169088508</v>
      </c>
      <c r="J3870">
        <v>18.244215358130699</v>
      </c>
    </row>
    <row r="3871" spans="1:10" x14ac:dyDescent="0.2">
      <c r="A3871" s="8">
        <v>58050</v>
      </c>
      <c r="B3871">
        <v>378897.02774108318</v>
      </c>
      <c r="C3871">
        <v>18787.648612945839</v>
      </c>
      <c r="D3871">
        <v>356121.79656538973</v>
      </c>
      <c r="E3871">
        <v>2300.5284015852048</v>
      </c>
      <c r="F3871">
        <v>302968.69220607658</v>
      </c>
      <c r="G3871">
        <v>1059075.693527081</v>
      </c>
      <c r="H3871">
        <v>1532636.1</v>
      </c>
      <c r="I3871">
        <v>473560.40647291951</v>
      </c>
      <c r="J3871">
        <v>18.244197993575892</v>
      </c>
    </row>
    <row r="3872" spans="1:10" x14ac:dyDescent="0.2">
      <c r="A3872" s="8">
        <v>58065</v>
      </c>
      <c r="B3872">
        <v>378994.93394980178</v>
      </c>
      <c r="C3872">
        <v>18792.503302509911</v>
      </c>
      <c r="D3872">
        <v>356213.81770145311</v>
      </c>
      <c r="E3872">
        <v>2301.1228533685598</v>
      </c>
      <c r="F3872">
        <v>303045.97093791282</v>
      </c>
      <c r="G3872">
        <v>1059348.348745046</v>
      </c>
      <c r="H3872">
        <v>1533032.13</v>
      </c>
      <c r="I3872">
        <v>473683.78125495388</v>
      </c>
      <c r="J3872">
        <v>18.244180637992699</v>
      </c>
    </row>
    <row r="3873" spans="1:10" x14ac:dyDescent="0.2">
      <c r="A3873" s="8">
        <v>58080</v>
      </c>
      <c r="B3873">
        <v>379092.84015852038</v>
      </c>
      <c r="C3873">
        <v>18797.357992073979</v>
      </c>
      <c r="D3873">
        <v>356305.83883751649</v>
      </c>
      <c r="E3873">
        <v>2301.7173051519148</v>
      </c>
      <c r="F3873">
        <v>303123.24966974912</v>
      </c>
      <c r="G3873">
        <v>1059621.003963012</v>
      </c>
      <c r="H3873">
        <v>1533428.16</v>
      </c>
      <c r="I3873">
        <v>473807.15603698842</v>
      </c>
      <c r="J3873">
        <v>18.244163291374171</v>
      </c>
    </row>
    <row r="3874" spans="1:10" x14ac:dyDescent="0.2">
      <c r="A3874" s="8">
        <v>58095</v>
      </c>
      <c r="B3874">
        <v>379190.7463672391</v>
      </c>
      <c r="C3874">
        <v>18802.212681638041</v>
      </c>
      <c r="D3874">
        <v>356397.85997357988</v>
      </c>
      <c r="E3874">
        <v>2302.3117569352712</v>
      </c>
      <c r="F3874">
        <v>303200.52840158518</v>
      </c>
      <c r="G3874">
        <v>1059893.6591809781</v>
      </c>
      <c r="H3874">
        <v>1533824.19</v>
      </c>
      <c r="I3874">
        <v>473930.53081902227</v>
      </c>
      <c r="J3874">
        <v>18.24414595371336</v>
      </c>
    </row>
    <row r="3875" spans="1:10" x14ac:dyDescent="0.2">
      <c r="A3875" s="8">
        <v>58110</v>
      </c>
      <c r="B3875">
        <v>379288.65257595771</v>
      </c>
      <c r="C3875">
        <v>18807.067371202109</v>
      </c>
      <c r="D3875">
        <v>356489.88110964332</v>
      </c>
      <c r="E3875">
        <v>2302.9062087186262</v>
      </c>
      <c r="F3875">
        <v>303277.80713342142</v>
      </c>
      <c r="G3875">
        <v>1060166.314398943</v>
      </c>
      <c r="H3875">
        <v>1534220.22</v>
      </c>
      <c r="I3875">
        <v>474053.90560105682</v>
      </c>
      <c r="J3875">
        <v>18.24412862500332</v>
      </c>
    </row>
    <row r="3876" spans="1:10" x14ac:dyDescent="0.2">
      <c r="A3876" s="8">
        <v>58125</v>
      </c>
      <c r="B3876">
        <v>379386.55878467631</v>
      </c>
      <c r="C3876">
        <v>18811.922060766181</v>
      </c>
      <c r="D3876">
        <v>356581.90224570682</v>
      </c>
      <c r="E3876">
        <v>2303.5006605019812</v>
      </c>
      <c r="F3876">
        <v>303355.0858652576</v>
      </c>
      <c r="G3876">
        <v>1060438.969616909</v>
      </c>
      <c r="H3876">
        <v>1534616.25</v>
      </c>
      <c r="I3876">
        <v>474177.28038309119</v>
      </c>
      <c r="J3876">
        <v>18.244111305237141</v>
      </c>
    </row>
    <row r="3877" spans="1:10" x14ac:dyDescent="0.2">
      <c r="A3877" s="8">
        <v>58140</v>
      </c>
      <c r="B3877">
        <v>379484.46499339503</v>
      </c>
      <c r="C3877">
        <v>18816.776750330249</v>
      </c>
      <c r="D3877">
        <v>356673.92338177009</v>
      </c>
      <c r="E3877">
        <v>2304.0951122853371</v>
      </c>
      <c r="F3877">
        <v>303432.36459709378</v>
      </c>
      <c r="G3877">
        <v>1060711.6248348739</v>
      </c>
      <c r="H3877">
        <v>1535012.28</v>
      </c>
      <c r="I3877">
        <v>474300.65516512562</v>
      </c>
      <c r="J3877">
        <v>18.24409399440788</v>
      </c>
    </row>
    <row r="3878" spans="1:10" x14ac:dyDescent="0.2">
      <c r="A3878" s="8">
        <v>58155</v>
      </c>
      <c r="B3878">
        <v>379582.37120211357</v>
      </c>
      <c r="C3878">
        <v>18821.631439894321</v>
      </c>
      <c r="D3878">
        <v>356765.94451783347</v>
      </c>
      <c r="E3878">
        <v>2304.6895640686921</v>
      </c>
      <c r="F3878">
        <v>303509.64332893002</v>
      </c>
      <c r="G3878">
        <v>1060984.28005284</v>
      </c>
      <c r="H3878">
        <v>1535408.31</v>
      </c>
      <c r="I3878">
        <v>474424.02994715981</v>
      </c>
      <c r="J3878">
        <v>18.244076692508649</v>
      </c>
    </row>
    <row r="3879" spans="1:10" x14ac:dyDescent="0.2">
      <c r="A3879" s="8">
        <v>58170</v>
      </c>
      <c r="B3879">
        <v>379680.27741083218</v>
      </c>
      <c r="C3879">
        <v>18826.48612945839</v>
      </c>
      <c r="D3879">
        <v>356857.96565389697</v>
      </c>
      <c r="E3879">
        <v>2305.284015852048</v>
      </c>
      <c r="F3879">
        <v>303586.9220607662</v>
      </c>
      <c r="G3879">
        <v>1061256.9352708061</v>
      </c>
      <c r="H3879">
        <v>1535804.34</v>
      </c>
      <c r="I3879">
        <v>474547.40472919418</v>
      </c>
      <c r="J3879">
        <v>18.24405939953251</v>
      </c>
    </row>
    <row r="3880" spans="1:10" x14ac:dyDescent="0.2">
      <c r="A3880" s="8">
        <v>58185</v>
      </c>
      <c r="B3880">
        <v>379778.18361955078</v>
      </c>
      <c r="C3880">
        <v>18831.340819022462</v>
      </c>
      <c r="D3880">
        <v>356949.98678996041</v>
      </c>
      <c r="E3880">
        <v>2305.878467635403</v>
      </c>
      <c r="F3880">
        <v>303664.20079260238</v>
      </c>
      <c r="G3880">
        <v>1061529.590488771</v>
      </c>
      <c r="H3880">
        <v>1536200.37</v>
      </c>
      <c r="I3880">
        <v>474670.77951122873</v>
      </c>
      <c r="J3880">
        <v>18.24404211547257</v>
      </c>
    </row>
    <row r="3881" spans="1:10" x14ac:dyDescent="0.2">
      <c r="A3881" s="8">
        <v>58200</v>
      </c>
      <c r="B3881">
        <v>379876.08982826938</v>
      </c>
      <c r="C3881">
        <v>18836.19550858653</v>
      </c>
      <c r="D3881">
        <v>357042.0079260238</v>
      </c>
      <c r="E3881">
        <v>2306.472919418758</v>
      </c>
      <c r="F3881">
        <v>303741.47952443862</v>
      </c>
      <c r="G3881">
        <v>1061802.245706737</v>
      </c>
      <c r="H3881">
        <v>1536596.4</v>
      </c>
      <c r="I3881">
        <v>474794.1542932631</v>
      </c>
      <c r="J3881">
        <v>18.244024840321941</v>
      </c>
    </row>
    <row r="3882" spans="1:10" x14ac:dyDescent="0.2">
      <c r="A3882" s="8">
        <v>58215</v>
      </c>
      <c r="B3882">
        <v>379973.9960369881</v>
      </c>
      <c r="C3882">
        <v>18841.050198150591</v>
      </c>
      <c r="D3882">
        <v>357134.02906208718</v>
      </c>
      <c r="E3882">
        <v>2307.067371202113</v>
      </c>
      <c r="F3882">
        <v>303818.7582562748</v>
      </c>
      <c r="G3882">
        <v>1062074.9009247031</v>
      </c>
      <c r="H3882">
        <v>1536992.43</v>
      </c>
      <c r="I3882">
        <v>474917.52907529729</v>
      </c>
      <c r="J3882">
        <v>18.244007574073741</v>
      </c>
    </row>
    <row r="3883" spans="1:10" x14ac:dyDescent="0.2">
      <c r="A3883" s="8">
        <v>58230</v>
      </c>
      <c r="B3883">
        <v>380071.9022457067</v>
      </c>
      <c r="C3883">
        <v>18845.90488771466</v>
      </c>
      <c r="D3883">
        <v>357226.05019815062</v>
      </c>
      <c r="E3883">
        <v>2307.6618229854689</v>
      </c>
      <c r="F3883">
        <v>303896.03698811098</v>
      </c>
      <c r="G3883">
        <v>1062347.556142668</v>
      </c>
      <c r="H3883">
        <v>1537388.46</v>
      </c>
      <c r="I3883">
        <v>475040.90385733149</v>
      </c>
      <c r="J3883">
        <v>18.243990316721082</v>
      </c>
    </row>
    <row r="3884" spans="1:10" x14ac:dyDescent="0.2">
      <c r="A3884" s="8">
        <v>58245</v>
      </c>
      <c r="B3884">
        <v>380169.80845442542</v>
      </c>
      <c r="C3884">
        <v>18850.759577278732</v>
      </c>
      <c r="D3884">
        <v>357318.07133421401</v>
      </c>
      <c r="E3884">
        <v>2308.2562747688239</v>
      </c>
      <c r="F3884">
        <v>303973.31571994722</v>
      </c>
      <c r="G3884">
        <v>1062620.2113606341</v>
      </c>
      <c r="H3884">
        <v>1537784.49</v>
      </c>
      <c r="I3884">
        <v>475164.27863936592</v>
      </c>
      <c r="J3884">
        <v>18.243973068257091</v>
      </c>
    </row>
    <row r="3885" spans="1:10" x14ac:dyDescent="0.2">
      <c r="A3885" s="8">
        <v>58260</v>
      </c>
      <c r="B3885">
        <v>380267.71466314403</v>
      </c>
      <c r="C3885">
        <v>18855.6142668428</v>
      </c>
      <c r="D3885">
        <v>357410.09247027739</v>
      </c>
      <c r="E3885">
        <v>2308.8507265521789</v>
      </c>
      <c r="F3885">
        <v>304050.5944517834</v>
      </c>
      <c r="G3885">
        <v>1062892.8665785999</v>
      </c>
      <c r="H3885">
        <v>1538180.52</v>
      </c>
      <c r="I3885">
        <v>475287.65342140029</v>
      </c>
      <c r="J3885">
        <v>18.243955828674899</v>
      </c>
    </row>
    <row r="3886" spans="1:10" x14ac:dyDescent="0.2">
      <c r="A3886" s="8">
        <v>58275</v>
      </c>
      <c r="B3886">
        <v>380365.62087186257</v>
      </c>
      <c r="C3886">
        <v>18860.468956406869</v>
      </c>
      <c r="D3886">
        <v>357502.11360634078</v>
      </c>
      <c r="E3886">
        <v>2309.4451783355348</v>
      </c>
      <c r="F3886">
        <v>304127.87318361958</v>
      </c>
      <c r="G3886">
        <v>1063165.521796566</v>
      </c>
      <c r="H3886">
        <v>1538576.55</v>
      </c>
      <c r="I3886">
        <v>475411.02820343449</v>
      </c>
      <c r="J3886">
        <v>18.243938597967659</v>
      </c>
    </row>
    <row r="3887" spans="1:10" x14ac:dyDescent="0.2">
      <c r="A3887" s="8">
        <v>58290</v>
      </c>
      <c r="B3887">
        <v>380463.52708058117</v>
      </c>
      <c r="C3887">
        <v>18865.323645970941</v>
      </c>
      <c r="D3887">
        <v>357594.13474240422</v>
      </c>
      <c r="E3887">
        <v>2310.0396301188898</v>
      </c>
      <c r="F3887">
        <v>304205.15191545582</v>
      </c>
      <c r="G3887">
        <v>1063438.1770145311</v>
      </c>
      <c r="H3887">
        <v>1538972.58</v>
      </c>
      <c r="I3887">
        <v>475534.40298546897</v>
      </c>
      <c r="J3887">
        <v>18.243921376128519</v>
      </c>
    </row>
    <row r="3888" spans="1:10" x14ac:dyDescent="0.2">
      <c r="A3888" s="8">
        <v>58305</v>
      </c>
      <c r="B3888">
        <v>380561.43328929978</v>
      </c>
      <c r="C3888">
        <v>18870.178335535009</v>
      </c>
      <c r="D3888">
        <v>357686.15587846772</v>
      </c>
      <c r="E3888">
        <v>2310.6340819022462</v>
      </c>
      <c r="F3888">
        <v>304282.43064729188</v>
      </c>
      <c r="G3888">
        <v>1063710.8322324969</v>
      </c>
      <c r="H3888">
        <v>1539368.61</v>
      </c>
      <c r="I3888">
        <v>475657.7777675034</v>
      </c>
      <c r="J3888">
        <v>18.243904163150621</v>
      </c>
    </row>
    <row r="3889" spans="1:10" x14ac:dyDescent="0.2">
      <c r="A3889" s="8">
        <v>58320</v>
      </c>
      <c r="B3889">
        <v>380659.3394980185</v>
      </c>
      <c r="C3889">
        <v>18875.03302509907</v>
      </c>
      <c r="D3889">
        <v>357778.17701453099</v>
      </c>
      <c r="E3889">
        <v>2311.2285336856012</v>
      </c>
      <c r="F3889">
        <v>304359.70937912818</v>
      </c>
      <c r="G3889">
        <v>1063983.4874504621</v>
      </c>
      <c r="H3889">
        <v>1539764.64</v>
      </c>
      <c r="I3889">
        <v>475781.15254953777</v>
      </c>
      <c r="J3889">
        <v>18.24388695902713</v>
      </c>
    </row>
    <row r="3890" spans="1:10" x14ac:dyDescent="0.2">
      <c r="A3890" s="8">
        <v>58335</v>
      </c>
      <c r="B3890">
        <v>380757.2457067371</v>
      </c>
      <c r="C3890">
        <v>18879.887714663138</v>
      </c>
      <c r="D3890">
        <v>357870.19815059443</v>
      </c>
      <c r="E3890">
        <v>2311.8229854689562</v>
      </c>
      <c r="F3890">
        <v>304436.98811096442</v>
      </c>
      <c r="G3890">
        <v>1064256.1426684279</v>
      </c>
      <c r="H3890">
        <v>1540160.67</v>
      </c>
      <c r="I3890">
        <v>475904.52733157232</v>
      </c>
      <c r="J3890">
        <v>18.243869763751231</v>
      </c>
    </row>
    <row r="3891" spans="1:10" x14ac:dyDescent="0.2">
      <c r="A3891" s="8">
        <v>58350</v>
      </c>
      <c r="B3891">
        <v>380855.1519154557</v>
      </c>
      <c r="C3891">
        <v>18884.74240422721</v>
      </c>
      <c r="D3891">
        <v>357962.21928665793</v>
      </c>
      <c r="E3891">
        <v>2312.4174372523121</v>
      </c>
      <c r="F3891">
        <v>304514.26684280048</v>
      </c>
      <c r="G3891">
        <v>1064528.797886393</v>
      </c>
      <c r="H3891">
        <v>1540556.7</v>
      </c>
      <c r="I3891">
        <v>476027.90211360651</v>
      </c>
      <c r="J3891">
        <v>18.24385257731608</v>
      </c>
    </row>
    <row r="3892" spans="1:10" x14ac:dyDescent="0.2">
      <c r="A3892" s="8">
        <v>58365</v>
      </c>
      <c r="B3892">
        <v>380953.05812417442</v>
      </c>
      <c r="C3892">
        <v>18889.597093791279</v>
      </c>
      <c r="D3892">
        <v>358054.24042272131</v>
      </c>
      <c r="E3892">
        <v>2313.0118890356671</v>
      </c>
      <c r="F3892">
        <v>304591.54557463672</v>
      </c>
      <c r="G3892">
        <v>1064801.4531043591</v>
      </c>
      <c r="H3892">
        <v>1540952.73</v>
      </c>
      <c r="I3892">
        <v>476151.27689564071</v>
      </c>
      <c r="J3892">
        <v>18.243835399714889</v>
      </c>
    </row>
    <row r="3893" spans="1:10" x14ac:dyDescent="0.2">
      <c r="A3893" s="8">
        <v>58380</v>
      </c>
      <c r="B3893">
        <v>381050.96433289303</v>
      </c>
      <c r="C3893">
        <v>18894.451783355351</v>
      </c>
      <c r="D3893">
        <v>358146.2615587847</v>
      </c>
      <c r="E3893">
        <v>2313.606340819023</v>
      </c>
      <c r="F3893">
        <v>304668.82430647302</v>
      </c>
      <c r="G3893">
        <v>1065074.1083223249</v>
      </c>
      <c r="H3893">
        <v>1541348.76</v>
      </c>
      <c r="I3893">
        <v>476274.65167767508</v>
      </c>
      <c r="J3893">
        <v>18.243818230940821</v>
      </c>
    </row>
    <row r="3894" spans="1:10" x14ac:dyDescent="0.2">
      <c r="A3894" s="8">
        <v>58395</v>
      </c>
      <c r="B3894">
        <v>381148.87054161163</v>
      </c>
      <c r="C3894">
        <v>18899.306472919419</v>
      </c>
      <c r="D3894">
        <v>358238.28269484808</v>
      </c>
      <c r="E3894">
        <v>2314.200792602378</v>
      </c>
      <c r="F3894">
        <v>304746.10303830908</v>
      </c>
      <c r="G3894">
        <v>1065346.763540291</v>
      </c>
      <c r="H3894">
        <v>1541744.79</v>
      </c>
      <c r="I3894">
        <v>476398.02645970928</v>
      </c>
      <c r="J3894">
        <v>18.243801070987079</v>
      </c>
    </row>
    <row r="3895" spans="1:10" x14ac:dyDescent="0.2">
      <c r="A3895" s="8">
        <v>58410</v>
      </c>
      <c r="B3895">
        <v>381246.77675033017</v>
      </c>
      <c r="C3895">
        <v>18904.161162483491</v>
      </c>
      <c r="D3895">
        <v>358330.30383091152</v>
      </c>
      <c r="E3895">
        <v>2314.795244385733</v>
      </c>
      <c r="F3895">
        <v>304823.38177014532</v>
      </c>
      <c r="G3895">
        <v>1065619.4187582559</v>
      </c>
      <c r="H3895">
        <v>1542140.82</v>
      </c>
      <c r="I3895">
        <v>476521.4012417437</v>
      </c>
      <c r="J3895">
        <v>18.24378391984688</v>
      </c>
    </row>
    <row r="3896" spans="1:10" x14ac:dyDescent="0.2">
      <c r="A3896" s="8">
        <v>58425</v>
      </c>
      <c r="B3896">
        <v>381344.68295904878</v>
      </c>
      <c r="C3896">
        <v>18909.01585204756</v>
      </c>
      <c r="D3896">
        <v>358422.32496697491</v>
      </c>
      <c r="E3896">
        <v>2315.389696169088</v>
      </c>
      <c r="F3896">
        <v>304900.6605019815</v>
      </c>
      <c r="G3896">
        <v>1065892.073976222</v>
      </c>
      <c r="H3896">
        <v>1542536.85</v>
      </c>
      <c r="I3896">
        <v>476644.77602377807</v>
      </c>
      <c r="J3896">
        <v>18.243766777513429</v>
      </c>
    </row>
    <row r="3897" spans="1:10" x14ac:dyDescent="0.2">
      <c r="A3897" s="8">
        <v>58440</v>
      </c>
      <c r="B3897">
        <v>381442.5891677675</v>
      </c>
      <c r="C3897">
        <v>18913.870541611621</v>
      </c>
      <c r="D3897">
        <v>358514.34610303829</v>
      </c>
      <c r="E3897">
        <v>2315.9841479524439</v>
      </c>
      <c r="F3897">
        <v>304977.93923381768</v>
      </c>
      <c r="G3897">
        <v>1066164.729194188</v>
      </c>
      <c r="H3897">
        <v>1542932.88</v>
      </c>
      <c r="I3897">
        <v>476768.15080581262</v>
      </c>
      <c r="J3897">
        <v>18.243749643979939</v>
      </c>
    </row>
    <row r="3898" spans="1:10" x14ac:dyDescent="0.2">
      <c r="A3898" s="8">
        <v>58455</v>
      </c>
      <c r="B3898">
        <v>381540.4953764861</v>
      </c>
      <c r="C3898">
        <v>18918.725231175689</v>
      </c>
      <c r="D3898">
        <v>358606.36723910167</v>
      </c>
      <c r="E3898">
        <v>2316.5785997357989</v>
      </c>
      <c r="F3898">
        <v>305055.21796565392</v>
      </c>
      <c r="G3898">
        <v>1066437.3844121529</v>
      </c>
      <c r="H3898">
        <v>1543328.91</v>
      </c>
      <c r="I3898">
        <v>476891.52558784699</v>
      </c>
      <c r="J3898">
        <v>18.243732519239639</v>
      </c>
    </row>
    <row r="3899" spans="1:10" x14ac:dyDescent="0.2">
      <c r="A3899" s="8">
        <v>58470</v>
      </c>
      <c r="B3899">
        <v>381638.40158520482</v>
      </c>
      <c r="C3899">
        <v>18923.579920739761</v>
      </c>
      <c r="D3899">
        <v>358698.38837516512</v>
      </c>
      <c r="E3899">
        <v>2317.1730515191539</v>
      </c>
      <c r="F3899">
        <v>305132.4966974901</v>
      </c>
      <c r="G3899">
        <v>1066710.039630119</v>
      </c>
      <c r="H3899">
        <v>1543724.94</v>
      </c>
      <c r="I3899">
        <v>477014.90036988119</v>
      </c>
      <c r="J3899">
        <v>18.243715403285769</v>
      </c>
    </row>
    <row r="3900" spans="1:10" x14ac:dyDescent="0.2">
      <c r="A3900" s="8">
        <v>58485</v>
      </c>
      <c r="B3900">
        <v>381736.30779392342</v>
      </c>
      <c r="C3900">
        <v>18928.43461030383</v>
      </c>
      <c r="D3900">
        <v>358790.40951122862</v>
      </c>
      <c r="E3900">
        <v>2317.7675033025098</v>
      </c>
      <c r="F3900">
        <v>305209.77542932628</v>
      </c>
      <c r="G3900">
        <v>1066982.6948480851</v>
      </c>
      <c r="H3900">
        <v>1544120.97</v>
      </c>
      <c r="I3900">
        <v>477138.27515191538</v>
      </c>
      <c r="J3900">
        <v>18.24369829611156</v>
      </c>
    </row>
    <row r="3901" spans="1:10" x14ac:dyDescent="0.2">
      <c r="A3901" s="8">
        <v>58500</v>
      </c>
      <c r="B3901">
        <v>381834.21400264202</v>
      </c>
      <c r="C3901">
        <v>18933.289299867902</v>
      </c>
      <c r="D3901">
        <v>358882.43064729188</v>
      </c>
      <c r="E3901">
        <v>2318.3619550858648</v>
      </c>
      <c r="F3901">
        <v>305287.05416116252</v>
      </c>
      <c r="G3901">
        <v>1067255.35006605</v>
      </c>
      <c r="H3901">
        <v>1544517</v>
      </c>
      <c r="I3901">
        <v>477261.64993394981</v>
      </c>
      <c r="J3901">
        <v>18.243681197710259</v>
      </c>
    </row>
    <row r="3902" spans="1:10" x14ac:dyDescent="0.2">
      <c r="A3902" s="8">
        <v>58515</v>
      </c>
      <c r="B3902">
        <v>381932.12021136063</v>
      </c>
      <c r="C3902">
        <v>18938.14398943197</v>
      </c>
      <c r="D3902">
        <v>358974.45178335533</v>
      </c>
      <c r="E3902">
        <v>2318.9564068692212</v>
      </c>
      <c r="F3902">
        <v>305364.3328929987</v>
      </c>
      <c r="G3902">
        <v>1067528.005284016</v>
      </c>
      <c r="H3902">
        <v>1544913.03</v>
      </c>
      <c r="I3902">
        <v>477385.02471598401</v>
      </c>
      <c r="J3902">
        <v>18.24366410807513</v>
      </c>
    </row>
    <row r="3903" spans="1:10" x14ac:dyDescent="0.2">
      <c r="A3903" s="8">
        <v>58530</v>
      </c>
      <c r="B3903">
        <v>382030.02642007917</v>
      </c>
      <c r="C3903">
        <v>18942.998678996031</v>
      </c>
      <c r="D3903">
        <v>359066.47291941883</v>
      </c>
      <c r="E3903">
        <v>2319.5508586525762</v>
      </c>
      <c r="F3903">
        <v>305441.61162483488</v>
      </c>
      <c r="G3903">
        <v>1067800.6605019821</v>
      </c>
      <c r="H3903">
        <v>1545309.06</v>
      </c>
      <c r="I3903">
        <v>477508.39949801838</v>
      </c>
      <c r="J3903">
        <v>18.243647027199408</v>
      </c>
    </row>
    <row r="3904" spans="1:10" x14ac:dyDescent="0.2">
      <c r="A3904" s="8">
        <v>58545</v>
      </c>
      <c r="B3904">
        <v>382127.93262879789</v>
      </c>
      <c r="C3904">
        <v>18947.853368560111</v>
      </c>
      <c r="D3904">
        <v>359158.49405548221</v>
      </c>
      <c r="E3904">
        <v>2320.1453104359312</v>
      </c>
      <c r="F3904">
        <v>305518.89035667112</v>
      </c>
      <c r="G3904">
        <v>1068073.315719947</v>
      </c>
      <c r="H3904">
        <v>1545705.09</v>
      </c>
      <c r="I3904">
        <v>477631.77428005292</v>
      </c>
      <c r="J3904">
        <v>18.24362995507639</v>
      </c>
    </row>
    <row r="3905" spans="1:10" x14ac:dyDescent="0.2">
      <c r="A3905" s="8">
        <v>58560</v>
      </c>
      <c r="B3905">
        <v>382225.83883751649</v>
      </c>
      <c r="C3905">
        <v>18952.708058124179</v>
      </c>
      <c r="D3905">
        <v>359250.51519154559</v>
      </c>
      <c r="E3905">
        <v>2320.7397622192871</v>
      </c>
      <c r="F3905">
        <v>305596.1690885073</v>
      </c>
      <c r="G3905">
        <v>1068345.9709379131</v>
      </c>
      <c r="H3905">
        <v>1546101.12</v>
      </c>
      <c r="I3905">
        <v>477755.14906208729</v>
      </c>
      <c r="J3905">
        <v>18.243612891699328</v>
      </c>
    </row>
    <row r="3906" spans="1:10" x14ac:dyDescent="0.2">
      <c r="A3906" s="8">
        <v>58575</v>
      </c>
      <c r="B3906">
        <v>382323.7450462351</v>
      </c>
      <c r="C3906">
        <v>18957.56274768824</v>
      </c>
      <c r="D3906">
        <v>359342.53632760898</v>
      </c>
      <c r="E3906">
        <v>2321.3342140026421</v>
      </c>
      <c r="F3906">
        <v>305673.44782034348</v>
      </c>
      <c r="G3906">
        <v>1068618.626155878</v>
      </c>
      <c r="H3906">
        <v>1546497.15</v>
      </c>
      <c r="I3906">
        <v>477878.52384412172</v>
      </c>
      <c r="J3906">
        <v>18.24359583706152</v>
      </c>
    </row>
    <row r="3907" spans="1:10" x14ac:dyDescent="0.2">
      <c r="A3907" s="8">
        <v>58590</v>
      </c>
      <c r="B3907">
        <v>382421.65125495382</v>
      </c>
      <c r="C3907">
        <v>18962.417437252308</v>
      </c>
      <c r="D3907">
        <v>359434.55746367242</v>
      </c>
      <c r="E3907">
        <v>2321.9286657859971</v>
      </c>
      <c r="F3907">
        <v>305750.72655217972</v>
      </c>
      <c r="G3907">
        <v>1068891.281373844</v>
      </c>
      <c r="H3907">
        <v>1546893.18</v>
      </c>
      <c r="I3907">
        <v>478001.89862615621</v>
      </c>
      <c r="J3907">
        <v>18.243578791156239</v>
      </c>
    </row>
    <row r="3908" spans="1:10" x14ac:dyDescent="0.2">
      <c r="A3908" s="8">
        <v>58605</v>
      </c>
      <c r="B3908">
        <v>382519.55746367242</v>
      </c>
      <c r="C3908">
        <v>18967.27212681638</v>
      </c>
      <c r="D3908">
        <v>359526.5785997358</v>
      </c>
      <c r="E3908">
        <v>2322.523117569353</v>
      </c>
      <c r="F3908">
        <v>305828.00528401579</v>
      </c>
      <c r="G3908">
        <v>1069163.9365918101</v>
      </c>
      <c r="H3908">
        <v>1547289.21</v>
      </c>
      <c r="I3908">
        <v>478125.27340819011</v>
      </c>
      <c r="J3908">
        <v>18.243561753976788</v>
      </c>
    </row>
    <row r="3909" spans="1:10" x14ac:dyDescent="0.2">
      <c r="A3909" s="8">
        <v>58620</v>
      </c>
      <c r="B3909">
        <v>382617.46367239102</v>
      </c>
      <c r="C3909">
        <v>18972.126816380449</v>
      </c>
      <c r="D3909">
        <v>359618.59973579919</v>
      </c>
      <c r="E3909">
        <v>2323.117569352708</v>
      </c>
      <c r="F3909">
        <v>305905.28401585208</v>
      </c>
      <c r="G3909">
        <v>1069436.591809775</v>
      </c>
      <c r="H3909">
        <v>1547685.24</v>
      </c>
      <c r="I3909">
        <v>478248.64819022449</v>
      </c>
      <c r="J3909">
        <v>18.243544725516472</v>
      </c>
    </row>
    <row r="3910" spans="1:10" x14ac:dyDescent="0.2">
      <c r="A3910" s="8">
        <v>58635</v>
      </c>
      <c r="B3910">
        <v>382715.36988110963</v>
      </c>
      <c r="C3910">
        <v>18976.981505944521</v>
      </c>
      <c r="D3910">
        <v>359710.62087186257</v>
      </c>
      <c r="E3910">
        <v>2323.712021136063</v>
      </c>
      <c r="F3910">
        <v>305982.56274768832</v>
      </c>
      <c r="G3910">
        <v>1069709.247027741</v>
      </c>
      <c r="H3910">
        <v>1548081.27</v>
      </c>
      <c r="I3910">
        <v>478372.02297225868</v>
      </c>
      <c r="J3910">
        <v>18.243527705768589</v>
      </c>
    </row>
    <row r="3911" spans="1:10" x14ac:dyDescent="0.2">
      <c r="A3911" s="8">
        <v>58650</v>
      </c>
      <c r="B3911">
        <v>382813.27608982823</v>
      </c>
      <c r="C3911">
        <v>18981.836195508589</v>
      </c>
      <c r="D3911">
        <v>359802.64200792601</v>
      </c>
      <c r="E3911">
        <v>2324.3064729194189</v>
      </c>
      <c r="F3911">
        <v>306059.84147952439</v>
      </c>
      <c r="G3911">
        <v>1069981.9022457071</v>
      </c>
      <c r="H3911">
        <v>1548477.3</v>
      </c>
      <c r="I3911">
        <v>478495.3977542934</v>
      </c>
      <c r="J3911">
        <v>18.24351069472646</v>
      </c>
    </row>
    <row r="3912" spans="1:10" x14ac:dyDescent="0.2">
      <c r="A3912" s="8">
        <v>58665</v>
      </c>
      <c r="B3912">
        <v>382911.18229854689</v>
      </c>
      <c r="C3912">
        <v>18986.69088507265</v>
      </c>
      <c r="D3912">
        <v>359894.66314398951</v>
      </c>
      <c r="E3912">
        <v>2324.9009247027739</v>
      </c>
      <c r="F3912">
        <v>306137.12021136063</v>
      </c>
      <c r="G3912">
        <v>1070254.557463672</v>
      </c>
      <c r="H3912">
        <v>1548873.33</v>
      </c>
      <c r="I3912">
        <v>478618.7725363276</v>
      </c>
      <c r="J3912">
        <v>18.24349369238341</v>
      </c>
    </row>
    <row r="3913" spans="1:10" x14ac:dyDescent="0.2">
      <c r="A3913" s="8">
        <v>58680</v>
      </c>
      <c r="B3913">
        <v>383009.08850726549</v>
      </c>
      <c r="C3913">
        <v>18991.545574636719</v>
      </c>
      <c r="D3913">
        <v>359986.68428005278</v>
      </c>
      <c r="E3913">
        <v>2325.4953764861289</v>
      </c>
      <c r="F3913">
        <v>306214.39894319692</v>
      </c>
      <c r="G3913">
        <v>1070527.2126816381</v>
      </c>
      <c r="H3913">
        <v>1549269.36</v>
      </c>
      <c r="I3913">
        <v>478742.14731836203</v>
      </c>
      <c r="J3913">
        <v>18.24347669873276</v>
      </c>
    </row>
    <row r="3914" spans="1:10" x14ac:dyDescent="0.2">
      <c r="A3914" s="8">
        <v>58695</v>
      </c>
      <c r="B3914">
        <v>383106.99471598421</v>
      </c>
      <c r="C3914">
        <v>18996.400264200791</v>
      </c>
      <c r="D3914">
        <v>360078.70541611622</v>
      </c>
      <c r="E3914">
        <v>2326.0898282694852</v>
      </c>
      <c r="F3914">
        <v>306291.67767503299</v>
      </c>
      <c r="G3914">
        <v>1070799.8678996039</v>
      </c>
      <c r="H3914">
        <v>1549665.39</v>
      </c>
      <c r="I3914">
        <v>478865.52210039651</v>
      </c>
      <c r="J3914">
        <v>18.243459713767841</v>
      </c>
    </row>
    <row r="3915" spans="1:10" x14ac:dyDescent="0.2">
      <c r="A3915" s="8">
        <v>58710</v>
      </c>
      <c r="B3915">
        <v>383204.90092470282</v>
      </c>
      <c r="C3915">
        <v>19001.254953764859</v>
      </c>
      <c r="D3915">
        <v>360170.72655217972</v>
      </c>
      <c r="E3915">
        <v>2326.6842800528402</v>
      </c>
      <c r="F3915">
        <v>306368.95640686923</v>
      </c>
      <c r="G3915">
        <v>1071072.523117569</v>
      </c>
      <c r="H3915">
        <v>1550061.42</v>
      </c>
      <c r="I3915">
        <v>478988.89688243088</v>
      </c>
      <c r="J3915">
        <v>18.24344273748202</v>
      </c>
    </row>
    <row r="3916" spans="1:10" x14ac:dyDescent="0.2">
      <c r="A3916" s="8">
        <v>58725</v>
      </c>
      <c r="B3916">
        <v>383302.80713342142</v>
      </c>
      <c r="C3916">
        <v>19006.109643328931</v>
      </c>
      <c r="D3916">
        <v>360262.74768824299</v>
      </c>
      <c r="E3916">
        <v>2327.2787318361952</v>
      </c>
      <c r="F3916">
        <v>306446.23513870541</v>
      </c>
      <c r="G3916">
        <v>1071345.1783355351</v>
      </c>
      <c r="H3916">
        <v>1550457.45</v>
      </c>
      <c r="I3916">
        <v>479112.27166446479</v>
      </c>
      <c r="J3916">
        <v>18.24342576986863</v>
      </c>
    </row>
    <row r="3917" spans="1:10" x14ac:dyDescent="0.2">
      <c r="A3917" s="8">
        <v>58740</v>
      </c>
      <c r="B3917">
        <v>383400.71334214002</v>
      </c>
      <c r="C3917">
        <v>19010.964332893</v>
      </c>
      <c r="D3917">
        <v>360354.76882430649</v>
      </c>
      <c r="E3917">
        <v>2327.8731836195511</v>
      </c>
      <c r="F3917">
        <v>306523.51387054159</v>
      </c>
      <c r="G3917">
        <v>1071617.8335535009</v>
      </c>
      <c r="H3917">
        <v>1550853.48</v>
      </c>
      <c r="I3917">
        <v>479235.64644649928</v>
      </c>
      <c r="J3917">
        <v>18.243408810921022</v>
      </c>
    </row>
    <row r="3918" spans="1:10" x14ac:dyDescent="0.2">
      <c r="A3918" s="8">
        <v>58755</v>
      </c>
      <c r="B3918">
        <v>383498.61955085862</v>
      </c>
      <c r="C3918">
        <v>19015.819022457072</v>
      </c>
      <c r="D3918">
        <v>360446.78996036988</v>
      </c>
      <c r="E3918">
        <v>2328.4676354029061</v>
      </c>
      <c r="F3918">
        <v>306600.79260237783</v>
      </c>
      <c r="G3918">
        <v>1071890.4887714661</v>
      </c>
      <c r="H3918">
        <v>1551249.51</v>
      </c>
      <c r="I3918">
        <v>479359.0212285337</v>
      </c>
      <c r="J3918">
        <v>18.24339186063256</v>
      </c>
    </row>
    <row r="3919" spans="1:10" x14ac:dyDescent="0.2">
      <c r="A3919" s="8">
        <v>58770</v>
      </c>
      <c r="B3919">
        <v>383596.52575957729</v>
      </c>
      <c r="C3919">
        <v>19020.67371202114</v>
      </c>
      <c r="D3919">
        <v>360538.81109643332</v>
      </c>
      <c r="E3919">
        <v>2329.062087186262</v>
      </c>
      <c r="F3919">
        <v>306678.07133421401</v>
      </c>
      <c r="G3919">
        <v>1072163.1439894319</v>
      </c>
      <c r="H3919">
        <v>1551645.54</v>
      </c>
      <c r="I3919">
        <v>479482.3960105679</v>
      </c>
      <c r="J3919">
        <v>18.243374918996629</v>
      </c>
    </row>
    <row r="3920" spans="1:10" x14ac:dyDescent="0.2">
      <c r="A3920" s="8">
        <v>58785</v>
      </c>
      <c r="B3920">
        <v>383694.43196829589</v>
      </c>
      <c r="C3920">
        <v>19025.528401585201</v>
      </c>
      <c r="D3920">
        <v>360630.8322324967</v>
      </c>
      <c r="E3920">
        <v>2329.656538969617</v>
      </c>
      <c r="F3920">
        <v>306755.35006605019</v>
      </c>
      <c r="G3920">
        <v>1072435.799207398</v>
      </c>
      <c r="H3920">
        <v>1552041.57</v>
      </c>
      <c r="I3920">
        <v>479605.77079260262</v>
      </c>
      <c r="J3920">
        <v>18.24335798600659</v>
      </c>
    </row>
    <row r="3921" spans="1:10" x14ac:dyDescent="0.2">
      <c r="A3921" s="8">
        <v>58800</v>
      </c>
      <c r="B3921">
        <v>383792.33817701449</v>
      </c>
      <c r="C3921">
        <v>19030.38309114927</v>
      </c>
      <c r="D3921">
        <v>360722.85336856009</v>
      </c>
      <c r="E3921">
        <v>2330.250990752972</v>
      </c>
      <c r="F3921">
        <v>306832.62879788643</v>
      </c>
      <c r="G3921">
        <v>1072708.4544253631</v>
      </c>
      <c r="H3921">
        <v>1552437.6</v>
      </c>
      <c r="I3921">
        <v>479729.14557463682</v>
      </c>
      <c r="J3921">
        <v>18.24334106165584</v>
      </c>
    </row>
    <row r="3922" spans="1:10" x14ac:dyDescent="0.2">
      <c r="A3922" s="8">
        <v>58815</v>
      </c>
      <c r="B3922">
        <v>383890.24438573321</v>
      </c>
      <c r="C3922">
        <v>19035.237780713342</v>
      </c>
      <c r="D3922">
        <v>360814.87450462353</v>
      </c>
      <c r="E3922">
        <v>2330.845442536327</v>
      </c>
      <c r="F3922">
        <v>306909.90752972261</v>
      </c>
      <c r="G3922">
        <v>1072981.1096433289</v>
      </c>
      <c r="H3922">
        <v>1552833.63</v>
      </c>
      <c r="I3922">
        <v>479852.52035667119</v>
      </c>
      <c r="J3922">
        <v>18.243324145937748</v>
      </c>
    </row>
    <row r="3923" spans="1:10" x14ac:dyDescent="0.2">
      <c r="A3923" s="8">
        <v>58830</v>
      </c>
      <c r="B3923">
        <v>383988.15059445181</v>
      </c>
      <c r="C3923">
        <v>19040.09247027741</v>
      </c>
      <c r="D3923">
        <v>360906.89564068691</v>
      </c>
      <c r="E3923">
        <v>2331.4398943196829</v>
      </c>
      <c r="F3923">
        <v>306987.18626155879</v>
      </c>
      <c r="G3923">
        <v>1073253.764861295</v>
      </c>
      <c r="H3923">
        <v>1553229.66</v>
      </c>
      <c r="I3923">
        <v>479975.89513870561</v>
      </c>
      <c r="J3923">
        <v>18.24330723884573</v>
      </c>
    </row>
    <row r="3924" spans="1:10" x14ac:dyDescent="0.2">
      <c r="A3924" s="8">
        <v>58845</v>
      </c>
      <c r="B3924">
        <v>384086.05680317042</v>
      </c>
      <c r="C3924">
        <v>19044.947159841478</v>
      </c>
      <c r="D3924">
        <v>360998.91677675041</v>
      </c>
      <c r="E3924">
        <v>2332.0343461030379</v>
      </c>
      <c r="F3924">
        <v>307064.46499339503</v>
      </c>
      <c r="G3924">
        <v>1073526.4200792599</v>
      </c>
      <c r="H3924">
        <v>1553625.69</v>
      </c>
      <c r="I3924">
        <v>480099.26992073958</v>
      </c>
      <c r="J3924">
        <v>18.243290340373189</v>
      </c>
    </row>
    <row r="3925" spans="1:10" x14ac:dyDescent="0.2">
      <c r="A3925" s="8">
        <v>58860</v>
      </c>
      <c r="B3925">
        <v>384183.96301188902</v>
      </c>
      <c r="C3925">
        <v>19049.80184940555</v>
      </c>
      <c r="D3925">
        <v>361090.93791281368</v>
      </c>
      <c r="E3925">
        <v>2332.6287978863929</v>
      </c>
      <c r="F3925">
        <v>307141.74372523121</v>
      </c>
      <c r="G3925">
        <v>1073799.075297226</v>
      </c>
      <c r="H3925">
        <v>1554021.72</v>
      </c>
      <c r="I3925">
        <v>480222.64470277401</v>
      </c>
      <c r="J3925">
        <v>18.24327345051352</v>
      </c>
    </row>
    <row r="3926" spans="1:10" x14ac:dyDescent="0.2">
      <c r="A3926" s="8">
        <v>58875</v>
      </c>
      <c r="B3926">
        <v>384281.86922060762</v>
      </c>
      <c r="C3926">
        <v>19054.656538969619</v>
      </c>
      <c r="D3926">
        <v>361182.95904887712</v>
      </c>
      <c r="E3926">
        <v>2333.2232496697488</v>
      </c>
      <c r="F3926">
        <v>307219.02245706739</v>
      </c>
      <c r="G3926">
        <v>1074071.7305151911</v>
      </c>
      <c r="H3926">
        <v>1554417.75</v>
      </c>
      <c r="I3926">
        <v>480346.01948480873</v>
      </c>
      <c r="J3926">
        <v>18.243256569260151</v>
      </c>
    </row>
    <row r="3927" spans="1:10" x14ac:dyDescent="0.2">
      <c r="A3927" s="8">
        <v>58890</v>
      </c>
      <c r="B3927">
        <v>384379.77542932628</v>
      </c>
      <c r="C3927">
        <v>19059.51122853368</v>
      </c>
      <c r="D3927">
        <v>361274.98018494062</v>
      </c>
      <c r="E3927">
        <v>2333.8177014531038</v>
      </c>
      <c r="F3927">
        <v>307296.30118890363</v>
      </c>
      <c r="G3927">
        <v>1074344.3857331569</v>
      </c>
      <c r="H3927">
        <v>1554813.78</v>
      </c>
      <c r="I3927">
        <v>480469.39426684292</v>
      </c>
      <c r="J3927">
        <v>18.243239696606501</v>
      </c>
    </row>
    <row r="3928" spans="1:10" x14ac:dyDescent="0.2">
      <c r="A3928" s="8">
        <v>58905</v>
      </c>
      <c r="B3928">
        <v>384477.68163804489</v>
      </c>
      <c r="C3928">
        <v>19064.365918097759</v>
      </c>
      <c r="D3928">
        <v>361367.00132100389</v>
      </c>
      <c r="E3928">
        <v>2334.4121532364602</v>
      </c>
      <c r="F3928">
        <v>307373.57992073981</v>
      </c>
      <c r="G3928">
        <v>1074617.040951123</v>
      </c>
      <c r="H3928">
        <v>1555209.81</v>
      </c>
      <c r="I3928">
        <v>480592.76904887729</v>
      </c>
      <c r="J3928">
        <v>18.24322283254601</v>
      </c>
    </row>
    <row r="3929" spans="1:10" x14ac:dyDescent="0.2">
      <c r="A3929" s="8">
        <v>58920</v>
      </c>
      <c r="B3929">
        <v>384575.58784676349</v>
      </c>
      <c r="C3929">
        <v>19069.22060766182</v>
      </c>
      <c r="D3929">
        <v>361459.02245706739</v>
      </c>
      <c r="E3929">
        <v>2335.0066050198152</v>
      </c>
      <c r="F3929">
        <v>307450.85865257599</v>
      </c>
      <c r="G3929">
        <v>1074889.6961690891</v>
      </c>
      <c r="H3929">
        <v>1555605.84</v>
      </c>
      <c r="I3929">
        <v>480716.14383091149</v>
      </c>
      <c r="J3929">
        <v>18.243205977072108</v>
      </c>
    </row>
    <row r="3930" spans="1:10" x14ac:dyDescent="0.2">
      <c r="A3930" s="8">
        <v>58935</v>
      </c>
      <c r="B3930">
        <v>384673.49405548221</v>
      </c>
      <c r="C3930">
        <v>19074.075297225889</v>
      </c>
      <c r="D3930">
        <v>361551.04359313077</v>
      </c>
      <c r="E3930">
        <v>2335.6010568031702</v>
      </c>
      <c r="F3930">
        <v>307528.13738441223</v>
      </c>
      <c r="G3930">
        <v>1075162.351387054</v>
      </c>
      <c r="H3930">
        <v>1556001.87</v>
      </c>
      <c r="I3930">
        <v>480839.51861294592</v>
      </c>
      <c r="J3930">
        <v>18.24318913017823</v>
      </c>
    </row>
    <row r="3931" spans="1:10" x14ac:dyDescent="0.2">
      <c r="A3931" s="8">
        <v>58950</v>
      </c>
      <c r="B3931">
        <v>384771.40026420081</v>
      </c>
      <c r="C3931">
        <v>19078.929986789961</v>
      </c>
      <c r="D3931">
        <v>361643.06472919422</v>
      </c>
      <c r="E3931">
        <v>2336.1955085865261</v>
      </c>
      <c r="F3931">
        <v>307605.41611624841</v>
      </c>
      <c r="G3931">
        <v>1075435.00660502</v>
      </c>
      <c r="H3931">
        <v>1556397.9</v>
      </c>
      <c r="I3931">
        <v>480962.89339498029</v>
      </c>
      <c r="J3931">
        <v>18.243172291857839</v>
      </c>
    </row>
    <row r="3932" spans="1:10" x14ac:dyDescent="0.2">
      <c r="A3932" s="8">
        <v>58965</v>
      </c>
      <c r="B3932">
        <v>384869.30647291942</v>
      </c>
      <c r="C3932">
        <v>19083.784676354029</v>
      </c>
      <c r="D3932">
        <v>361735.0858652576</v>
      </c>
      <c r="E3932">
        <v>2336.7899603698811</v>
      </c>
      <c r="F3932">
        <v>307682.69484808459</v>
      </c>
      <c r="G3932">
        <v>1075707.6618229861</v>
      </c>
      <c r="H3932">
        <v>1556793.93</v>
      </c>
      <c r="I3932">
        <v>481086.26817701448</v>
      </c>
      <c r="J3932">
        <v>18.24315546210439</v>
      </c>
    </row>
    <row r="3933" spans="1:10" x14ac:dyDescent="0.2">
      <c r="A3933" s="8">
        <v>58980</v>
      </c>
      <c r="B3933">
        <v>384967.21268163802</v>
      </c>
      <c r="C3933">
        <v>19088.639365918101</v>
      </c>
      <c r="D3933">
        <v>361827.10700132098</v>
      </c>
      <c r="E3933">
        <v>2337.384412153237</v>
      </c>
      <c r="F3933">
        <v>307759.97357992083</v>
      </c>
      <c r="G3933">
        <v>1075980.317040951</v>
      </c>
      <c r="H3933">
        <v>1557189.96</v>
      </c>
      <c r="I3933">
        <v>481209.64295904868</v>
      </c>
      <c r="J3933">
        <v>18.243138640911351</v>
      </c>
    </row>
    <row r="3934" spans="1:10" x14ac:dyDescent="0.2">
      <c r="A3934" s="8">
        <v>58995</v>
      </c>
      <c r="B3934">
        <v>385065.11889035668</v>
      </c>
      <c r="C3934">
        <v>19093.49405548217</v>
      </c>
      <c r="D3934">
        <v>361919.12813738442</v>
      </c>
      <c r="E3934">
        <v>2337.978863936592</v>
      </c>
      <c r="F3934">
        <v>307837.25231175701</v>
      </c>
      <c r="G3934">
        <v>1076252.9722589171</v>
      </c>
      <c r="H3934">
        <v>1557585.99</v>
      </c>
      <c r="I3934">
        <v>481333.01774108323</v>
      </c>
      <c r="J3934">
        <v>18.243121828272169</v>
      </c>
    </row>
    <row r="3935" spans="1:10" x14ac:dyDescent="0.2">
      <c r="A3935" s="8">
        <v>59010</v>
      </c>
      <c r="B3935">
        <v>385163.02509907528</v>
      </c>
      <c r="C3935">
        <v>19098.348745046231</v>
      </c>
      <c r="D3935">
        <v>362011.14927344781</v>
      </c>
      <c r="E3935">
        <v>2338.573315719947</v>
      </c>
      <c r="F3935">
        <v>307914.53104359307</v>
      </c>
      <c r="G3935">
        <v>1076525.627476882</v>
      </c>
      <c r="H3935">
        <v>1557982.02</v>
      </c>
      <c r="I3935">
        <v>481456.3925231176</v>
      </c>
      <c r="J3935">
        <v>18.243105024180348</v>
      </c>
    </row>
    <row r="3936" spans="1:10" x14ac:dyDescent="0.2">
      <c r="A3936" s="8">
        <v>59025</v>
      </c>
      <c r="B3936">
        <v>385260.93130779389</v>
      </c>
      <c r="C3936">
        <v>19103.203434610299</v>
      </c>
      <c r="D3936">
        <v>362103.17040951131</v>
      </c>
      <c r="E3936">
        <v>2339.167767503302</v>
      </c>
      <c r="F3936">
        <v>307991.80977542943</v>
      </c>
      <c r="G3936">
        <v>1076798.282694848</v>
      </c>
      <c r="H3936">
        <v>1558378.05</v>
      </c>
      <c r="I3936">
        <v>481579.76730515203</v>
      </c>
      <c r="J3936">
        <v>18.243088228629361</v>
      </c>
    </row>
    <row r="3937" spans="1:10" x14ac:dyDescent="0.2">
      <c r="A3937" s="8">
        <v>59040</v>
      </c>
      <c r="B3937">
        <v>385358.83751651249</v>
      </c>
      <c r="C3937">
        <v>19108.058124174371</v>
      </c>
      <c r="D3937">
        <v>362195.19154557458</v>
      </c>
      <c r="E3937">
        <v>2339.7622192866579</v>
      </c>
      <c r="F3937">
        <v>308069.08850726561</v>
      </c>
      <c r="G3937">
        <v>1077070.9379128141</v>
      </c>
      <c r="H3937">
        <v>1558774.08</v>
      </c>
      <c r="I3937">
        <v>481703.14208718622</v>
      </c>
      <c r="J3937">
        <v>18.243071441612699</v>
      </c>
    </row>
    <row r="3938" spans="1:10" x14ac:dyDescent="0.2">
      <c r="A3938" s="8">
        <v>59055</v>
      </c>
      <c r="B3938">
        <v>385456.74372523121</v>
      </c>
      <c r="C3938">
        <v>19112.91281373844</v>
      </c>
      <c r="D3938">
        <v>362287.21268163808</v>
      </c>
      <c r="E3938">
        <v>2340.3566710700129</v>
      </c>
      <c r="F3938">
        <v>308146.36723910167</v>
      </c>
      <c r="G3938">
        <v>1077343.593130779</v>
      </c>
      <c r="H3938">
        <v>1559170.11</v>
      </c>
      <c r="I3938">
        <v>481826.51686922059</v>
      </c>
      <c r="J3938">
        <v>18.243054663123861</v>
      </c>
    </row>
    <row r="3939" spans="1:10" x14ac:dyDescent="0.2">
      <c r="A3939" s="8">
        <v>59070</v>
      </c>
      <c r="B3939">
        <v>385554.64993394981</v>
      </c>
      <c r="C3939">
        <v>19117.767503302512</v>
      </c>
      <c r="D3939">
        <v>362379.23381770152</v>
      </c>
      <c r="E3939">
        <v>2340.9511228533679</v>
      </c>
      <c r="F3939">
        <v>308223.64597093791</v>
      </c>
      <c r="G3939">
        <v>1077616.2483487451</v>
      </c>
      <c r="H3939">
        <v>1559566.14</v>
      </c>
      <c r="I3939">
        <v>481949.89165125508</v>
      </c>
      <c r="J3939">
        <v>18.243037893156341</v>
      </c>
    </row>
    <row r="3940" spans="1:10" x14ac:dyDescent="0.2">
      <c r="A3940" s="8">
        <v>59085</v>
      </c>
      <c r="B3940">
        <v>385652.55614266841</v>
      </c>
      <c r="C3940">
        <v>19122.62219286658</v>
      </c>
      <c r="D3940">
        <v>362471.25495376479</v>
      </c>
      <c r="E3940">
        <v>2341.5455746367238</v>
      </c>
      <c r="F3940">
        <v>308300.92470277421</v>
      </c>
      <c r="G3940">
        <v>1077888.9035667109</v>
      </c>
      <c r="H3940">
        <v>1559962.17</v>
      </c>
      <c r="I3940">
        <v>482073.26643328951</v>
      </c>
      <c r="J3940">
        <v>18.24302113170366</v>
      </c>
    </row>
    <row r="3941" spans="1:10" x14ac:dyDescent="0.2">
      <c r="A3941" s="8">
        <v>59100</v>
      </c>
      <c r="B3941">
        <v>385750.46235138702</v>
      </c>
      <c r="C3941">
        <v>19127.476882430648</v>
      </c>
      <c r="D3941">
        <v>362563.27608982829</v>
      </c>
      <c r="E3941">
        <v>2342.1400264200788</v>
      </c>
      <c r="F3941">
        <v>308378.20343461027</v>
      </c>
      <c r="G3941">
        <v>1078161.558784676</v>
      </c>
      <c r="H3941">
        <v>1560358.2</v>
      </c>
      <c r="I3941">
        <v>482196.64121532353</v>
      </c>
      <c r="J3941">
        <v>18.243004378759331</v>
      </c>
    </row>
    <row r="3942" spans="1:10" x14ac:dyDescent="0.2">
      <c r="A3942" s="8">
        <v>59115</v>
      </c>
      <c r="B3942">
        <v>385848.36856010568</v>
      </c>
      <c r="C3942">
        <v>19132.33157199472</v>
      </c>
      <c r="D3942">
        <v>362655.29722589173</v>
      </c>
      <c r="E3942">
        <v>2342.7344782034352</v>
      </c>
      <c r="F3942">
        <v>308455.48216644651</v>
      </c>
      <c r="G3942">
        <v>1078434.2140026421</v>
      </c>
      <c r="H3942">
        <v>1560754.23</v>
      </c>
      <c r="I3942">
        <v>482320.01599735807</v>
      </c>
      <c r="J3942">
        <v>18.242987634316869</v>
      </c>
    </row>
    <row r="3943" spans="1:10" x14ac:dyDescent="0.2">
      <c r="A3943" s="8">
        <v>59130</v>
      </c>
      <c r="B3943">
        <v>385946.27476882428</v>
      </c>
      <c r="C3943">
        <v>19137.186261558789</v>
      </c>
      <c r="D3943">
        <v>362747.31836195511</v>
      </c>
      <c r="E3943">
        <v>2343.3289299867902</v>
      </c>
      <c r="F3943">
        <v>308532.76089828269</v>
      </c>
      <c r="G3943">
        <v>1078706.8692206079</v>
      </c>
      <c r="H3943">
        <v>1561150.26</v>
      </c>
      <c r="I3943">
        <v>482443.39077939233</v>
      </c>
      <c r="J3943">
        <v>18.242970898369819</v>
      </c>
    </row>
    <row r="3944" spans="1:10" x14ac:dyDescent="0.2">
      <c r="A3944" s="8">
        <v>59145</v>
      </c>
      <c r="B3944">
        <v>386044.18097754288</v>
      </c>
      <c r="C3944">
        <v>19142.04095112285</v>
      </c>
      <c r="D3944">
        <v>362839.3394980185</v>
      </c>
      <c r="E3944">
        <v>2343.9233817701452</v>
      </c>
      <c r="F3944">
        <v>308610.03963011887</v>
      </c>
      <c r="G3944">
        <v>1078979.524438573</v>
      </c>
      <c r="H3944">
        <v>1561546.29</v>
      </c>
      <c r="I3944">
        <v>482566.76556142682</v>
      </c>
      <c r="J3944">
        <v>18.242954170911709</v>
      </c>
    </row>
    <row r="3945" spans="1:10" x14ac:dyDescent="0.2">
      <c r="A3945" s="8">
        <v>59160</v>
      </c>
      <c r="B3945">
        <v>386142.08718626149</v>
      </c>
      <c r="C3945">
        <v>19146.895640686918</v>
      </c>
      <c r="D3945">
        <v>362931.36063408188</v>
      </c>
      <c r="E3945">
        <v>2344.5178335535011</v>
      </c>
      <c r="F3945">
        <v>308687.31836195511</v>
      </c>
      <c r="G3945">
        <v>1079252.1796565391</v>
      </c>
      <c r="H3945">
        <v>1561942.32</v>
      </c>
      <c r="I3945">
        <v>482690.14034346101</v>
      </c>
      <c r="J3945">
        <v>18.24293745193609</v>
      </c>
    </row>
    <row r="3946" spans="1:10" x14ac:dyDescent="0.2">
      <c r="A3946" s="8">
        <v>59175</v>
      </c>
      <c r="B3946">
        <v>386239.99339498009</v>
      </c>
      <c r="C3946">
        <v>19151.75033025099</v>
      </c>
      <c r="D3946">
        <v>363023.38177014532</v>
      </c>
      <c r="E3946">
        <v>2345.1122853368561</v>
      </c>
      <c r="F3946">
        <v>308764.59709379129</v>
      </c>
      <c r="G3946">
        <v>1079524.8348745049</v>
      </c>
      <c r="H3946">
        <v>1562338.35</v>
      </c>
      <c r="I3946">
        <v>482813.51512549538</v>
      </c>
      <c r="J3946">
        <v>18.2429207414365</v>
      </c>
    </row>
    <row r="3947" spans="1:10" x14ac:dyDescent="0.2">
      <c r="A3947" s="8">
        <v>59190</v>
      </c>
      <c r="B3947">
        <v>386337.89960369881</v>
      </c>
      <c r="C3947">
        <v>19156.605019815059</v>
      </c>
      <c r="D3947">
        <v>363115.40290620871</v>
      </c>
      <c r="E3947">
        <v>2345.7067371202111</v>
      </c>
      <c r="F3947">
        <v>308841.87582562747</v>
      </c>
      <c r="G3947">
        <v>1079797.4900924701</v>
      </c>
      <c r="H3947">
        <v>1562734.38</v>
      </c>
      <c r="I3947">
        <v>482936.88990752981</v>
      </c>
      <c r="J3947">
        <v>18.24290403940649</v>
      </c>
    </row>
    <row r="3948" spans="1:10" x14ac:dyDescent="0.2">
      <c r="A3948" s="8">
        <v>59205</v>
      </c>
      <c r="B3948">
        <v>386435.80581241741</v>
      </c>
      <c r="C3948">
        <v>19161.459709379131</v>
      </c>
      <c r="D3948">
        <v>363207.42404227209</v>
      </c>
      <c r="E3948">
        <v>2346.301188903567</v>
      </c>
      <c r="F3948">
        <v>308919.15455746371</v>
      </c>
      <c r="G3948">
        <v>1080070.1453104359</v>
      </c>
      <c r="H3948">
        <v>1563130.41</v>
      </c>
      <c r="I3948">
        <v>483060.26468956418</v>
      </c>
      <c r="J3948">
        <v>18.242887345839641</v>
      </c>
    </row>
    <row r="3949" spans="1:10" x14ac:dyDescent="0.2">
      <c r="A3949" s="8">
        <v>59220</v>
      </c>
      <c r="B3949">
        <v>386533.71202113602</v>
      </c>
      <c r="C3949">
        <v>19166.314398943199</v>
      </c>
      <c r="D3949">
        <v>363299.44517833547</v>
      </c>
      <c r="E3949">
        <v>2346.895640686922</v>
      </c>
      <c r="F3949">
        <v>308996.43328929989</v>
      </c>
      <c r="G3949">
        <v>1080342.800528402</v>
      </c>
      <c r="H3949">
        <v>1563526.44</v>
      </c>
      <c r="I3949">
        <v>483183.63947159873</v>
      </c>
      <c r="J3949">
        <v>18.242870660729508</v>
      </c>
    </row>
    <row r="3950" spans="1:10" x14ac:dyDescent="0.2">
      <c r="A3950" s="8">
        <v>59235</v>
      </c>
      <c r="B3950">
        <v>386631.61822985468</v>
      </c>
      <c r="C3950">
        <v>19171.16908850726</v>
      </c>
      <c r="D3950">
        <v>363391.46631439897</v>
      </c>
      <c r="E3950">
        <v>2347.490092470277</v>
      </c>
      <c r="F3950">
        <v>309073.71202113607</v>
      </c>
      <c r="G3950">
        <v>1080615.4557463671</v>
      </c>
      <c r="H3950">
        <v>1563922.47</v>
      </c>
      <c r="I3950">
        <v>483307.01425363292</v>
      </c>
      <c r="J3950">
        <v>18.242853984069669</v>
      </c>
    </row>
    <row r="3951" spans="1:10" x14ac:dyDescent="0.2">
      <c r="A3951" s="8">
        <v>59250</v>
      </c>
      <c r="B3951">
        <v>386729.52443857328</v>
      </c>
      <c r="C3951">
        <v>19176.023778071329</v>
      </c>
      <c r="D3951">
        <v>363483.48745046242</v>
      </c>
      <c r="E3951">
        <v>2348.084544253632</v>
      </c>
      <c r="F3951">
        <v>309150.99075297231</v>
      </c>
      <c r="G3951">
        <v>1080888.1109643329</v>
      </c>
      <c r="H3951">
        <v>1564318.5</v>
      </c>
      <c r="I3951">
        <v>483430.38903566712</v>
      </c>
      <c r="J3951">
        <v>18.24283731585372</v>
      </c>
    </row>
    <row r="3952" spans="1:10" x14ac:dyDescent="0.2">
      <c r="A3952" s="8">
        <v>59265</v>
      </c>
      <c r="B3952">
        <v>386827.43064729188</v>
      </c>
      <c r="C3952">
        <v>19180.878467635401</v>
      </c>
      <c r="D3952">
        <v>363575.50858652568</v>
      </c>
      <c r="E3952">
        <v>2348.6789960369879</v>
      </c>
      <c r="F3952">
        <v>309228.26948480849</v>
      </c>
      <c r="G3952">
        <v>1081160.766182299</v>
      </c>
      <c r="H3952">
        <v>1564714.53</v>
      </c>
      <c r="I3952">
        <v>483553.76381770149</v>
      </c>
      <c r="J3952">
        <v>18.242820656075232</v>
      </c>
    </row>
    <row r="3953" spans="1:10" x14ac:dyDescent="0.2">
      <c r="A3953" s="8">
        <v>59280</v>
      </c>
      <c r="B3953">
        <v>386925.33685601049</v>
      </c>
      <c r="C3953">
        <v>19185.733157199469</v>
      </c>
      <c r="D3953">
        <v>363667.52972258918</v>
      </c>
      <c r="E3953">
        <v>2349.2734478203429</v>
      </c>
      <c r="F3953">
        <v>309305.54821664467</v>
      </c>
      <c r="G3953">
        <v>1081433.4214002639</v>
      </c>
      <c r="H3953">
        <v>1565110.56</v>
      </c>
      <c r="I3953">
        <v>483677.13859973568</v>
      </c>
      <c r="J3953">
        <v>18.242804004727809</v>
      </c>
    </row>
    <row r="3954" spans="1:10" x14ac:dyDescent="0.2">
      <c r="A3954" s="8">
        <v>59295</v>
      </c>
      <c r="B3954">
        <v>387023.24306472909</v>
      </c>
      <c r="C3954">
        <v>19190.587846763541</v>
      </c>
      <c r="D3954">
        <v>363759.55085865263</v>
      </c>
      <c r="E3954">
        <v>2349.8678996036988</v>
      </c>
      <c r="F3954">
        <v>309382.82694848091</v>
      </c>
      <c r="G3954">
        <v>1081706.07661823</v>
      </c>
      <c r="H3954">
        <v>1565506.59</v>
      </c>
      <c r="I3954">
        <v>483800.51338177029</v>
      </c>
      <c r="J3954">
        <v>18.242787361805039</v>
      </c>
    </row>
    <row r="3955" spans="1:10" x14ac:dyDescent="0.2">
      <c r="A3955" s="8">
        <v>59310</v>
      </c>
      <c r="B3955">
        <v>387121.14927344781</v>
      </c>
      <c r="C3955">
        <v>19195.44253632761</v>
      </c>
      <c r="D3955">
        <v>363851.57199471601</v>
      </c>
      <c r="E3955">
        <v>2350.4623513870538</v>
      </c>
      <c r="F3955">
        <v>309460.10568031698</v>
      </c>
      <c r="G3955">
        <v>1081978.731836196</v>
      </c>
      <c r="H3955">
        <v>1565902.62</v>
      </c>
      <c r="I3955">
        <v>483923.88816380448</v>
      </c>
      <c r="J3955">
        <v>18.242770727300549</v>
      </c>
    </row>
    <row r="3956" spans="1:10" x14ac:dyDescent="0.2">
      <c r="A3956" s="8">
        <v>59325</v>
      </c>
      <c r="B3956">
        <v>387219.05548216641</v>
      </c>
      <c r="C3956">
        <v>19200.297225891682</v>
      </c>
      <c r="D3956">
        <v>363943.59313077939</v>
      </c>
      <c r="E3956">
        <v>2351.0568031704088</v>
      </c>
      <c r="F3956">
        <v>309537.38441215327</v>
      </c>
      <c r="G3956">
        <v>1082251.3870541609</v>
      </c>
      <c r="H3956">
        <v>1566298.65</v>
      </c>
      <c r="I3956">
        <v>484047.26294583897</v>
      </c>
      <c r="J3956">
        <v>18.242754101207939</v>
      </c>
    </row>
    <row r="3957" spans="1:10" x14ac:dyDescent="0.2">
      <c r="A3957" s="8">
        <v>59340</v>
      </c>
      <c r="B3957">
        <v>387316.96169088507</v>
      </c>
      <c r="C3957">
        <v>19205.15191545575</v>
      </c>
      <c r="D3957">
        <v>364035.61426684278</v>
      </c>
      <c r="E3957">
        <v>2351.6512549537651</v>
      </c>
      <c r="F3957">
        <v>309614.66314398951</v>
      </c>
      <c r="G3957">
        <v>1082524.042272127</v>
      </c>
      <c r="H3957">
        <v>1566694.68</v>
      </c>
      <c r="I3957">
        <v>484170.6377278734</v>
      </c>
      <c r="J3957">
        <v>18.242737483520841</v>
      </c>
    </row>
    <row r="3958" spans="1:10" x14ac:dyDescent="0.2">
      <c r="A3958" s="8">
        <v>59355</v>
      </c>
      <c r="B3958">
        <v>387414.86789960368</v>
      </c>
      <c r="C3958">
        <v>19210.006605019811</v>
      </c>
      <c r="D3958">
        <v>364127.63540290622</v>
      </c>
      <c r="E3958">
        <v>2352.2457067371201</v>
      </c>
      <c r="F3958">
        <v>309691.94187582558</v>
      </c>
      <c r="G3958">
        <v>1082796.6974900919</v>
      </c>
      <c r="H3958">
        <v>1567090.71</v>
      </c>
      <c r="I3958">
        <v>484294.0125099076</v>
      </c>
      <c r="J3958">
        <v>18.24272087423288</v>
      </c>
    </row>
    <row r="3959" spans="1:10" x14ac:dyDescent="0.2">
      <c r="A3959" s="8">
        <v>59370</v>
      </c>
      <c r="B3959">
        <v>387512.77410832228</v>
      </c>
      <c r="C3959">
        <v>19214.861294583879</v>
      </c>
      <c r="D3959">
        <v>364219.6565389696</v>
      </c>
      <c r="E3959">
        <v>2352.8401585204761</v>
      </c>
      <c r="F3959">
        <v>309769.22060766182</v>
      </c>
      <c r="G3959">
        <v>1083069.352708058</v>
      </c>
      <c r="H3959">
        <v>1567486.74</v>
      </c>
      <c r="I3959">
        <v>484417.38729194179</v>
      </c>
      <c r="J3959">
        <v>18.242704273337679</v>
      </c>
    </row>
    <row r="3960" spans="1:10" x14ac:dyDescent="0.2">
      <c r="A3960" s="8">
        <v>59385</v>
      </c>
      <c r="B3960">
        <v>387610.68031704088</v>
      </c>
      <c r="C3960">
        <v>19219.715984147952</v>
      </c>
      <c r="D3960">
        <v>364311.67767503299</v>
      </c>
      <c r="E3960">
        <v>2353.4346103038311</v>
      </c>
      <c r="F3960">
        <v>309846.49933949811</v>
      </c>
      <c r="G3960">
        <v>1083342.007926024</v>
      </c>
      <c r="H3960">
        <v>1567882.77</v>
      </c>
      <c r="I3960">
        <v>484540.76207397622</v>
      </c>
      <c r="J3960">
        <v>18.24268768082889</v>
      </c>
    </row>
    <row r="3961" spans="1:10" x14ac:dyDescent="0.2">
      <c r="A3961" s="8">
        <v>59400</v>
      </c>
      <c r="B3961">
        <v>387708.58652575949</v>
      </c>
      <c r="C3961">
        <v>19224.57067371202</v>
      </c>
      <c r="D3961">
        <v>364403.69881109637</v>
      </c>
      <c r="E3961">
        <v>2354.029062087186</v>
      </c>
      <c r="F3961">
        <v>309923.77807133418</v>
      </c>
      <c r="G3961">
        <v>1083614.6631439889</v>
      </c>
      <c r="H3961">
        <v>1568278.8</v>
      </c>
      <c r="I3961">
        <v>484664.13685601059</v>
      </c>
      <c r="J3961">
        <v>18.24267109670016</v>
      </c>
    </row>
    <row r="3962" spans="1:10" x14ac:dyDescent="0.2">
      <c r="A3962" s="8">
        <v>59415</v>
      </c>
      <c r="B3962">
        <v>387806.4927344782</v>
      </c>
      <c r="C3962">
        <v>19229.425363276088</v>
      </c>
      <c r="D3962">
        <v>364495.71994715987</v>
      </c>
      <c r="E3962">
        <v>2354.623513870542</v>
      </c>
      <c r="F3962">
        <v>310001.05680317042</v>
      </c>
      <c r="G3962">
        <v>1083887.318361955</v>
      </c>
      <c r="H3962">
        <v>1568674.83</v>
      </c>
      <c r="I3962">
        <v>484787.51163804479</v>
      </c>
      <c r="J3962">
        <v>18.242654520945131</v>
      </c>
    </row>
    <row r="3963" spans="1:10" x14ac:dyDescent="0.2">
      <c r="A3963" s="8">
        <v>59430</v>
      </c>
      <c r="B3963">
        <v>387904.39894319681</v>
      </c>
      <c r="C3963">
        <v>19234.28005284016</v>
      </c>
      <c r="D3963">
        <v>364587.74108322331</v>
      </c>
      <c r="E3963">
        <v>2355.217965653897</v>
      </c>
      <c r="F3963">
        <v>310078.3355350066</v>
      </c>
      <c r="G3963">
        <v>1084159.9735799211</v>
      </c>
      <c r="H3963">
        <v>1569070.86</v>
      </c>
      <c r="I3963">
        <v>484910.88642007927</v>
      </c>
      <c r="J3963">
        <v>18.24263795355748</v>
      </c>
    </row>
    <row r="3964" spans="1:10" x14ac:dyDescent="0.2">
      <c r="A3964" s="8">
        <v>59445</v>
      </c>
      <c r="B3964">
        <v>388002.30515191541</v>
      </c>
      <c r="C3964">
        <v>19239.134742404229</v>
      </c>
      <c r="D3964">
        <v>364679.76221928658</v>
      </c>
      <c r="E3964">
        <v>2355.812417437252</v>
      </c>
      <c r="F3964">
        <v>310155.61426684278</v>
      </c>
      <c r="G3964">
        <v>1084432.628797886</v>
      </c>
      <c r="H3964">
        <v>1569466.89</v>
      </c>
      <c r="I3964">
        <v>485034.2612021137</v>
      </c>
      <c r="J3964">
        <v>18.24262139453085</v>
      </c>
    </row>
    <row r="3965" spans="1:10" x14ac:dyDescent="0.2">
      <c r="A3965" s="8">
        <v>59460</v>
      </c>
      <c r="B3965">
        <v>388100.21136063407</v>
      </c>
      <c r="C3965">
        <v>19243.989431968301</v>
      </c>
      <c r="D3965">
        <v>364771.78335535008</v>
      </c>
      <c r="E3965">
        <v>2356.4068692206069</v>
      </c>
      <c r="F3965">
        <v>310232.89299867902</v>
      </c>
      <c r="G3965">
        <v>1084705.284015852</v>
      </c>
      <c r="H3965">
        <v>1569862.92</v>
      </c>
      <c r="I3965">
        <v>485157.63598414807</v>
      </c>
      <c r="J3965">
        <v>18.242604843858931</v>
      </c>
    </row>
    <row r="3966" spans="1:10" x14ac:dyDescent="0.2">
      <c r="A3966" s="8">
        <v>59475</v>
      </c>
      <c r="B3966">
        <v>388198.11756935267</v>
      </c>
      <c r="C3966">
        <v>19248.844121532369</v>
      </c>
      <c r="D3966">
        <v>364863.80449141352</v>
      </c>
      <c r="E3966">
        <v>2357.0013210039629</v>
      </c>
      <c r="F3966">
        <v>310310.1717305152</v>
      </c>
      <c r="G3966">
        <v>1084977.9392338181</v>
      </c>
      <c r="H3966">
        <v>1570258.95</v>
      </c>
      <c r="I3966">
        <v>485281.01076618233</v>
      </c>
      <c r="J3966">
        <v>18.242588301535399</v>
      </c>
    </row>
    <row r="3967" spans="1:10" x14ac:dyDescent="0.2">
      <c r="A3967" s="8">
        <v>59490</v>
      </c>
      <c r="B3967">
        <v>388296.02377807128</v>
      </c>
      <c r="C3967">
        <v>19253.69881109643</v>
      </c>
      <c r="D3967">
        <v>364955.82562747691</v>
      </c>
      <c r="E3967">
        <v>2357.5957727873179</v>
      </c>
      <c r="F3967">
        <v>310387.45046235138</v>
      </c>
      <c r="G3967">
        <v>1085250.594451783</v>
      </c>
      <c r="H3967">
        <v>1570654.98</v>
      </c>
      <c r="I3967">
        <v>485404.38554821652</v>
      </c>
      <c r="J3967">
        <v>18.24257176755393</v>
      </c>
    </row>
    <row r="3968" spans="1:10" x14ac:dyDescent="0.2">
      <c r="A3968" s="8">
        <v>59505</v>
      </c>
      <c r="B3968">
        <v>388393.92998678988</v>
      </c>
      <c r="C3968">
        <v>19258.553500660499</v>
      </c>
      <c r="D3968">
        <v>365047.84676354029</v>
      </c>
      <c r="E3968">
        <v>2358.1902245706742</v>
      </c>
      <c r="F3968">
        <v>310464.72919418762</v>
      </c>
      <c r="G3968">
        <v>1085523.2496697491</v>
      </c>
      <c r="H3968">
        <v>1571051.01</v>
      </c>
      <c r="I3968">
        <v>485527.76033025101</v>
      </c>
      <c r="J3968">
        <v>18.242555241908232</v>
      </c>
    </row>
    <row r="3969" spans="1:10" x14ac:dyDescent="0.2">
      <c r="A3969" s="8">
        <v>59520</v>
      </c>
      <c r="B3969">
        <v>388491.83619550848</v>
      </c>
      <c r="C3969">
        <v>19263.408190224571</v>
      </c>
      <c r="D3969">
        <v>365139.86789960368</v>
      </c>
      <c r="E3969">
        <v>2358.7846763540292</v>
      </c>
      <c r="F3969">
        <v>310542.0079260238</v>
      </c>
      <c r="G3969">
        <v>1085795.904887714</v>
      </c>
      <c r="H3969">
        <v>1571447.04</v>
      </c>
      <c r="I3969">
        <v>485651.13511228561</v>
      </c>
      <c r="J3969">
        <v>18.242538724591981</v>
      </c>
    </row>
    <row r="3970" spans="1:10" x14ac:dyDescent="0.2">
      <c r="A3970" s="8">
        <v>59535</v>
      </c>
      <c r="B3970">
        <v>388589.7424042272</v>
      </c>
      <c r="C3970">
        <v>19268.262879788639</v>
      </c>
      <c r="D3970">
        <v>365231.88903566712</v>
      </c>
      <c r="E3970">
        <v>2359.3791281373842</v>
      </c>
      <c r="F3970">
        <v>310619.28665785998</v>
      </c>
      <c r="G3970">
        <v>1086068.56010568</v>
      </c>
      <c r="H3970">
        <v>1571843.07</v>
      </c>
      <c r="I3970">
        <v>485774.50989431981</v>
      </c>
      <c r="J3970">
        <v>18.2425222155989</v>
      </c>
    </row>
    <row r="3971" spans="1:10" x14ac:dyDescent="0.2">
      <c r="A3971" s="8">
        <v>59550</v>
      </c>
      <c r="B3971">
        <v>388687.64861294581</v>
      </c>
      <c r="C3971">
        <v>19273.117569352711</v>
      </c>
      <c r="D3971">
        <v>365323.9101717305</v>
      </c>
      <c r="E3971">
        <v>2359.9735799207401</v>
      </c>
      <c r="F3971">
        <v>310696.56538969622</v>
      </c>
      <c r="G3971">
        <v>1086341.2153236461</v>
      </c>
      <c r="H3971">
        <v>1572239.1</v>
      </c>
      <c r="I3971">
        <v>485897.88467635418</v>
      </c>
      <c r="J3971">
        <v>18.242505714922689</v>
      </c>
    </row>
    <row r="3972" spans="1:10" x14ac:dyDescent="0.2">
      <c r="A3972" s="8">
        <v>59565</v>
      </c>
      <c r="B3972">
        <v>388785.55482166453</v>
      </c>
      <c r="C3972">
        <v>19277.97225891678</v>
      </c>
      <c r="D3972">
        <v>365415.93130779389</v>
      </c>
      <c r="E3972">
        <v>2360.5680317040951</v>
      </c>
      <c r="F3972">
        <v>310773.8441215324</v>
      </c>
      <c r="G3972">
        <v>1086613.8705416119</v>
      </c>
      <c r="H3972">
        <v>1572635.13</v>
      </c>
      <c r="I3972">
        <v>486021.25945838838</v>
      </c>
      <c r="J3972">
        <v>18.242489222557069</v>
      </c>
    </row>
    <row r="3973" spans="1:10" x14ac:dyDescent="0.2">
      <c r="A3973" s="8">
        <v>59580</v>
      </c>
      <c r="B3973">
        <v>388883.46103038313</v>
      </c>
      <c r="C3973">
        <v>19282.826948480841</v>
      </c>
      <c r="D3973">
        <v>365507.95244385733</v>
      </c>
      <c r="E3973">
        <v>2361.162483487451</v>
      </c>
      <c r="F3973">
        <v>310851.12285336858</v>
      </c>
      <c r="G3973">
        <v>1086886.5257595771</v>
      </c>
      <c r="H3973">
        <v>1573031.16</v>
      </c>
      <c r="I3973">
        <v>486144.63424042292</v>
      </c>
      <c r="J3973">
        <v>18.24247273849576</v>
      </c>
    </row>
    <row r="3974" spans="1:10" x14ac:dyDescent="0.2">
      <c r="A3974" s="8">
        <v>59595</v>
      </c>
      <c r="B3974">
        <v>388981.36723910167</v>
      </c>
      <c r="C3974">
        <v>19287.681638044909</v>
      </c>
      <c r="D3974">
        <v>365599.97357992083</v>
      </c>
      <c r="E3974">
        <v>2361.756935270806</v>
      </c>
      <c r="F3974">
        <v>310928.40158520482</v>
      </c>
      <c r="G3974">
        <v>1087159.1809775429</v>
      </c>
      <c r="H3974">
        <v>1573427.19</v>
      </c>
      <c r="I3974">
        <v>486268.00902245729</v>
      </c>
      <c r="J3974">
        <v>18.242456262732489</v>
      </c>
    </row>
    <row r="3975" spans="1:10" x14ac:dyDescent="0.2">
      <c r="A3975" s="8">
        <v>59610</v>
      </c>
      <c r="B3975">
        <v>389079.27344782028</v>
      </c>
      <c r="C3975">
        <v>19292.536327608981</v>
      </c>
      <c r="D3975">
        <v>365691.99471598421</v>
      </c>
      <c r="E3975">
        <v>2362.351387054161</v>
      </c>
      <c r="F3975">
        <v>311005.680317041</v>
      </c>
      <c r="G3975">
        <v>1087431.8361955089</v>
      </c>
      <c r="H3975">
        <v>1573823.22</v>
      </c>
      <c r="I3975">
        <v>486391.38380449131</v>
      </c>
      <c r="J3975">
        <v>18.24243979526101</v>
      </c>
    </row>
    <row r="3976" spans="1:10" x14ac:dyDescent="0.2">
      <c r="A3976" s="8">
        <v>59625</v>
      </c>
      <c r="B3976">
        <v>389177.17965653888</v>
      </c>
      <c r="C3976">
        <v>19297.391017173049</v>
      </c>
      <c r="D3976">
        <v>365784.01585204748</v>
      </c>
      <c r="E3976">
        <v>2362.945838837516</v>
      </c>
      <c r="F3976">
        <v>311082.95904887718</v>
      </c>
      <c r="G3976">
        <v>1087704.4914134741</v>
      </c>
      <c r="H3976">
        <v>1574219.25</v>
      </c>
      <c r="I3976">
        <v>486514.75858652568</v>
      </c>
      <c r="J3976">
        <v>18.242423336075039</v>
      </c>
    </row>
    <row r="3977" spans="1:10" x14ac:dyDescent="0.2">
      <c r="A3977" s="8">
        <v>59640</v>
      </c>
      <c r="B3977">
        <v>389275.0858652576</v>
      </c>
      <c r="C3977">
        <v>19302.245706737122</v>
      </c>
      <c r="D3977">
        <v>365876.03698811098</v>
      </c>
      <c r="E3977">
        <v>2363.5402906208719</v>
      </c>
      <c r="F3977">
        <v>311160.23778071342</v>
      </c>
      <c r="G3977">
        <v>1087977.1466314399</v>
      </c>
      <c r="H3977">
        <v>1574615.28</v>
      </c>
      <c r="I3977">
        <v>486638.13336856011</v>
      </c>
      <c r="J3977">
        <v>18.242406885168339</v>
      </c>
    </row>
    <row r="3978" spans="1:10" x14ac:dyDescent="0.2">
      <c r="A3978" s="8">
        <v>59655</v>
      </c>
      <c r="B3978">
        <v>389372.9920739762</v>
      </c>
      <c r="C3978">
        <v>19307.10039630119</v>
      </c>
      <c r="D3978">
        <v>365968.05812417442</v>
      </c>
      <c r="E3978">
        <v>2364.1347424042269</v>
      </c>
      <c r="F3978">
        <v>311237.51651254948</v>
      </c>
      <c r="G3978">
        <v>1088249.801849406</v>
      </c>
      <c r="H3978">
        <v>1575011.31</v>
      </c>
      <c r="I3978">
        <v>486761.50815059448</v>
      </c>
      <c r="J3978">
        <v>18.242390442534671</v>
      </c>
    </row>
    <row r="3979" spans="1:10" x14ac:dyDescent="0.2">
      <c r="A3979" s="8">
        <v>59670</v>
      </c>
      <c r="B3979">
        <v>389470.8982826948</v>
      </c>
      <c r="C3979">
        <v>19311.955085865258</v>
      </c>
      <c r="D3979">
        <v>366060.07926023781</v>
      </c>
      <c r="E3979">
        <v>2364.7291941875819</v>
      </c>
      <c r="F3979">
        <v>311314.79524438578</v>
      </c>
      <c r="G3979">
        <v>1088522.4570673711</v>
      </c>
      <c r="H3979">
        <v>1575407.34</v>
      </c>
      <c r="I3979">
        <v>486884.88293262903</v>
      </c>
      <c r="J3979">
        <v>18.242374008167779</v>
      </c>
    </row>
    <row r="3980" spans="1:10" x14ac:dyDescent="0.2">
      <c r="A3980" s="8">
        <v>59685</v>
      </c>
      <c r="B3980">
        <v>389568.80449141352</v>
      </c>
      <c r="C3980">
        <v>19316.80977542933</v>
      </c>
      <c r="D3980">
        <v>366152.10039630119</v>
      </c>
      <c r="E3980">
        <v>2365.3236459709378</v>
      </c>
      <c r="F3980">
        <v>311392.07397622202</v>
      </c>
      <c r="G3980">
        <v>1088795.1122853369</v>
      </c>
      <c r="H3980">
        <v>1575803.37</v>
      </c>
      <c r="I3980">
        <v>487008.25771466322</v>
      </c>
      <c r="J3980">
        <v>18.242357582061441</v>
      </c>
    </row>
    <row r="3981" spans="1:10" x14ac:dyDescent="0.2">
      <c r="A3981" s="8">
        <v>59700</v>
      </c>
      <c r="B3981">
        <v>389666.71070013213</v>
      </c>
      <c r="C3981">
        <v>19321.664464993399</v>
      </c>
      <c r="D3981">
        <v>366244.12153236457</v>
      </c>
      <c r="E3981">
        <v>2365.9180977542928</v>
      </c>
      <c r="F3981">
        <v>311469.35270805808</v>
      </c>
      <c r="G3981">
        <v>1089067.767503303</v>
      </c>
      <c r="H3981">
        <v>1576199.4</v>
      </c>
      <c r="I3981">
        <v>487131.6324966976</v>
      </c>
      <c r="J3981">
        <v>18.242341164209421</v>
      </c>
    </row>
    <row r="3982" spans="1:10" x14ac:dyDescent="0.2">
      <c r="A3982" s="8">
        <v>59715</v>
      </c>
      <c r="B3982">
        <v>389764.61690885067</v>
      </c>
      <c r="C3982">
        <v>19326.51915455746</v>
      </c>
      <c r="D3982">
        <v>366336.14266842802</v>
      </c>
      <c r="E3982">
        <v>2366.5125495376478</v>
      </c>
      <c r="F3982">
        <v>311546.63143989432</v>
      </c>
      <c r="G3982">
        <v>1089340.4227212679</v>
      </c>
      <c r="H3982">
        <v>1576595.43</v>
      </c>
      <c r="I3982">
        <v>487255.00727873202</v>
      </c>
      <c r="J3982">
        <v>18.242324754605509</v>
      </c>
    </row>
    <row r="3983" spans="1:10" x14ac:dyDescent="0.2">
      <c r="A3983" s="8">
        <v>59730</v>
      </c>
      <c r="B3983">
        <v>389862.52311756928</v>
      </c>
      <c r="C3983">
        <v>19331.373844121528</v>
      </c>
      <c r="D3983">
        <v>366428.1638044914</v>
      </c>
      <c r="E3983">
        <v>2367.1070013210042</v>
      </c>
      <c r="F3983">
        <v>311623.91017173062</v>
      </c>
      <c r="G3983">
        <v>1089613.077939234</v>
      </c>
      <c r="H3983">
        <v>1576991.46</v>
      </c>
      <c r="I3983">
        <v>487378.38206076622</v>
      </c>
      <c r="J3983">
        <v>18.242308353243491</v>
      </c>
    </row>
    <row r="3984" spans="1:10" x14ac:dyDescent="0.2">
      <c r="A3984" s="8">
        <v>59745</v>
      </c>
      <c r="B3984">
        <v>389960.42932628788</v>
      </c>
      <c r="C3984">
        <v>19336.2285336856</v>
      </c>
      <c r="D3984">
        <v>366520.18494055478</v>
      </c>
      <c r="E3984">
        <v>2367.7014531043592</v>
      </c>
      <c r="F3984">
        <v>311701.18890356668</v>
      </c>
      <c r="G3984">
        <v>1089885.7331572</v>
      </c>
      <c r="H3984">
        <v>1577387.49</v>
      </c>
      <c r="I3984">
        <v>487501.75684280042</v>
      </c>
      <c r="J3984">
        <v>18.242291960117161</v>
      </c>
    </row>
    <row r="3985" spans="1:10" x14ac:dyDescent="0.2">
      <c r="A3985" s="8">
        <v>59760</v>
      </c>
      <c r="B3985">
        <v>390058.3355350066</v>
      </c>
      <c r="C3985">
        <v>19341.083223249669</v>
      </c>
      <c r="D3985">
        <v>366612.20607661823</v>
      </c>
      <c r="E3985">
        <v>2368.2959048877151</v>
      </c>
      <c r="F3985">
        <v>311778.46763540292</v>
      </c>
      <c r="G3985">
        <v>1090158.3883751649</v>
      </c>
      <c r="H3985">
        <v>1577783.52</v>
      </c>
      <c r="I3985">
        <v>487625.13162483508</v>
      </c>
      <c r="J3985">
        <v>18.242275575220301</v>
      </c>
    </row>
    <row r="3986" spans="1:10" x14ac:dyDescent="0.2">
      <c r="A3986" s="8">
        <v>59775</v>
      </c>
      <c r="B3986">
        <v>390156.2417437252</v>
      </c>
      <c r="C3986">
        <v>19345.937912813741</v>
      </c>
      <c r="D3986">
        <v>366704.22721268173</v>
      </c>
      <c r="E3986">
        <v>2368.8903566710701</v>
      </c>
      <c r="F3986">
        <v>311855.7463672391</v>
      </c>
      <c r="G3986">
        <v>1090431.043593131</v>
      </c>
      <c r="H3986">
        <v>1578179.55</v>
      </c>
      <c r="I3986">
        <v>487748.50640686927</v>
      </c>
      <c r="J3986">
        <v>18.24225919854673</v>
      </c>
    </row>
    <row r="3987" spans="1:10" x14ac:dyDescent="0.2">
      <c r="A3987" s="8">
        <v>59790</v>
      </c>
      <c r="B3987">
        <v>390254.14795244392</v>
      </c>
      <c r="C3987">
        <v>19350.792602377809</v>
      </c>
      <c r="D3987">
        <v>366796.24834874511</v>
      </c>
      <c r="E3987">
        <v>2369.4848084544251</v>
      </c>
      <c r="F3987">
        <v>311933.02509907528</v>
      </c>
      <c r="G3987">
        <v>1090703.6988110959</v>
      </c>
      <c r="H3987">
        <v>1578575.58</v>
      </c>
      <c r="I3987">
        <v>487871.8811889037</v>
      </c>
      <c r="J3987">
        <v>18.242242830090259</v>
      </c>
    </row>
    <row r="3988" spans="1:10" x14ac:dyDescent="0.2">
      <c r="A3988" s="8">
        <v>59805</v>
      </c>
      <c r="B3988">
        <v>390352.05416116252</v>
      </c>
      <c r="C3988">
        <v>19355.64729194187</v>
      </c>
      <c r="D3988">
        <v>366888.26948480838</v>
      </c>
      <c r="E3988">
        <v>2370.079260237781</v>
      </c>
      <c r="F3988">
        <v>312010.30383091152</v>
      </c>
      <c r="G3988">
        <v>1090976.354029062</v>
      </c>
      <c r="H3988">
        <v>1578971.61</v>
      </c>
      <c r="I3988">
        <v>487995.2559709379</v>
      </c>
      <c r="J3988">
        <v>18.242226469844699</v>
      </c>
    </row>
    <row r="3989" spans="1:10" x14ac:dyDescent="0.2">
      <c r="A3989" s="8">
        <v>59820</v>
      </c>
      <c r="B3989">
        <v>390449.96036988113</v>
      </c>
      <c r="C3989">
        <v>19360.50198150595</v>
      </c>
      <c r="D3989">
        <v>366980.29062087188</v>
      </c>
      <c r="E3989">
        <v>2370.673712021136</v>
      </c>
      <c r="F3989">
        <v>312087.5825627477</v>
      </c>
      <c r="G3989">
        <v>1091249.009247028</v>
      </c>
      <c r="H3989">
        <v>1579367.64</v>
      </c>
      <c r="I3989">
        <v>488118.63075297233</v>
      </c>
      <c r="J3989">
        <v>18.242210117803879</v>
      </c>
    </row>
    <row r="3990" spans="1:10" x14ac:dyDescent="0.2">
      <c r="A3990" s="8">
        <v>59835</v>
      </c>
      <c r="B3990">
        <v>390547.86657859967</v>
      </c>
      <c r="C3990">
        <v>19365.356671070011</v>
      </c>
      <c r="D3990">
        <v>367072.31175693532</v>
      </c>
      <c r="E3990">
        <v>2371.268163804491</v>
      </c>
      <c r="F3990">
        <v>312164.86129458388</v>
      </c>
      <c r="G3990">
        <v>1091521.6644649929</v>
      </c>
      <c r="H3990">
        <v>1579763.67</v>
      </c>
      <c r="I3990">
        <v>488242.00553500681</v>
      </c>
      <c r="J3990">
        <v>18.24219377396162</v>
      </c>
    </row>
    <row r="3991" spans="1:10" x14ac:dyDescent="0.2">
      <c r="A3991" s="8">
        <v>59850</v>
      </c>
      <c r="B3991">
        <v>390645.77278731827</v>
      </c>
      <c r="C3991">
        <v>19370.211360634079</v>
      </c>
      <c r="D3991">
        <v>367164.3328929987</v>
      </c>
      <c r="E3991">
        <v>2371.862615587846</v>
      </c>
      <c r="F3991">
        <v>312242.14002642012</v>
      </c>
      <c r="G3991">
        <v>1091794.319682959</v>
      </c>
      <c r="H3991">
        <v>1580159.7</v>
      </c>
      <c r="I3991">
        <v>488365.38031704101</v>
      </c>
      <c r="J3991">
        <v>18.24217743831176</v>
      </c>
    </row>
    <row r="3992" spans="1:10" x14ac:dyDescent="0.2">
      <c r="A3992" s="8">
        <v>59865</v>
      </c>
      <c r="B3992">
        <v>390743.67899603699</v>
      </c>
      <c r="C3992">
        <v>19375.066050198151</v>
      </c>
      <c r="D3992">
        <v>367256.35402906209</v>
      </c>
      <c r="E3992">
        <v>2372.4570673712019</v>
      </c>
      <c r="F3992">
        <v>312319.4187582563</v>
      </c>
      <c r="G3992">
        <v>1092066.9749009251</v>
      </c>
      <c r="H3992">
        <v>1580555.73</v>
      </c>
      <c r="I3992">
        <v>488488.75509907509</v>
      </c>
      <c r="J3992">
        <v>18.242161110848151</v>
      </c>
    </row>
    <row r="3993" spans="1:10" x14ac:dyDescent="0.2">
      <c r="A3993" s="8">
        <v>59880</v>
      </c>
      <c r="B3993">
        <v>390841.5852047556</v>
      </c>
      <c r="C3993">
        <v>19379.920739762219</v>
      </c>
      <c r="D3993">
        <v>367348.37516512547</v>
      </c>
      <c r="E3993">
        <v>2373.0515191545569</v>
      </c>
      <c r="F3993">
        <v>312396.69749009248</v>
      </c>
      <c r="G3993">
        <v>1092339.63011889</v>
      </c>
      <c r="H3993">
        <v>1580951.76</v>
      </c>
      <c r="I3993">
        <v>488612.12988110981</v>
      </c>
      <c r="J3993">
        <v>18.24214479156463</v>
      </c>
    </row>
    <row r="3994" spans="1:10" x14ac:dyDescent="0.2">
      <c r="A3994" s="8">
        <v>59895</v>
      </c>
      <c r="B3994">
        <v>390939.4914134742</v>
      </c>
      <c r="C3994">
        <v>19384.775429326291</v>
      </c>
      <c r="D3994">
        <v>367440.39630118891</v>
      </c>
      <c r="E3994">
        <v>2373.6459709379128</v>
      </c>
      <c r="F3994">
        <v>312473.97622192872</v>
      </c>
      <c r="G3994">
        <v>1092612.285336856</v>
      </c>
      <c r="H3994">
        <v>1581347.79</v>
      </c>
      <c r="I3994">
        <v>488735.50466314401</v>
      </c>
      <c r="J3994">
        <v>18.242128480455069</v>
      </c>
    </row>
    <row r="3995" spans="1:10" x14ac:dyDescent="0.2">
      <c r="A3995" s="8">
        <v>59910</v>
      </c>
      <c r="B3995">
        <v>391037.39762219292</v>
      </c>
      <c r="C3995">
        <v>19389.63011889036</v>
      </c>
      <c r="D3995">
        <v>367532.4174372523</v>
      </c>
      <c r="E3995">
        <v>2374.2404227212678</v>
      </c>
      <c r="F3995">
        <v>312551.2549537649</v>
      </c>
      <c r="G3995">
        <v>1092884.9405548221</v>
      </c>
      <c r="H3995">
        <v>1581743.82</v>
      </c>
      <c r="I3995">
        <v>488858.87944517838</v>
      </c>
      <c r="J3995">
        <v>18.242112177513299</v>
      </c>
    </row>
    <row r="3996" spans="1:10" x14ac:dyDescent="0.2">
      <c r="A3996" s="8">
        <v>59925</v>
      </c>
      <c r="B3996">
        <v>391135.30383091152</v>
      </c>
      <c r="C3996">
        <v>19394.484808454421</v>
      </c>
      <c r="D3996">
        <v>367624.43857331568</v>
      </c>
      <c r="E3996">
        <v>2374.8348745046228</v>
      </c>
      <c r="F3996">
        <v>312628.53368560108</v>
      </c>
      <c r="G3996">
        <v>1093157.595772787</v>
      </c>
      <c r="H3996">
        <v>1582139.85</v>
      </c>
      <c r="I3996">
        <v>488982.25422721257</v>
      </c>
      <c r="J3996">
        <v>18.24209588273321</v>
      </c>
    </row>
    <row r="3997" spans="1:10" x14ac:dyDescent="0.2">
      <c r="A3997" s="8">
        <v>59940</v>
      </c>
      <c r="B3997">
        <v>391233.21003963012</v>
      </c>
      <c r="C3997">
        <v>19399.339498018489</v>
      </c>
      <c r="D3997">
        <v>367716.45970937912</v>
      </c>
      <c r="E3997">
        <v>2375.4293262879792</v>
      </c>
      <c r="F3997">
        <v>312705.81241743732</v>
      </c>
      <c r="G3997">
        <v>1093430.2509907531</v>
      </c>
      <c r="H3997">
        <v>1582535.88</v>
      </c>
      <c r="I3997">
        <v>489105.62900924712</v>
      </c>
      <c r="J3997">
        <v>18.24207959610866</v>
      </c>
    </row>
    <row r="3998" spans="1:10" x14ac:dyDescent="0.2">
      <c r="A3998" s="8">
        <v>59955</v>
      </c>
      <c r="B3998">
        <v>391331.11624834873</v>
      </c>
      <c r="C3998">
        <v>19404.194187582561</v>
      </c>
      <c r="D3998">
        <v>367808.48084544262</v>
      </c>
      <c r="E3998">
        <v>2376.0237780713342</v>
      </c>
      <c r="F3998">
        <v>312783.09114927339</v>
      </c>
      <c r="G3998">
        <v>1093702.9062087189</v>
      </c>
      <c r="H3998">
        <v>1582931.91</v>
      </c>
      <c r="I3998">
        <v>489229.00379128149</v>
      </c>
      <c r="J3998">
        <v>18.242063317633541</v>
      </c>
    </row>
    <row r="3999" spans="1:10" x14ac:dyDescent="0.2">
      <c r="A3999" s="8">
        <v>59970</v>
      </c>
      <c r="B3999">
        <v>391429.02245706727</v>
      </c>
      <c r="C3999">
        <v>19409.04887714663</v>
      </c>
      <c r="D3999">
        <v>367900.50198150589</v>
      </c>
      <c r="E3999">
        <v>2376.6182298546901</v>
      </c>
      <c r="F3999">
        <v>312860.36988110968</v>
      </c>
      <c r="G3999">
        <v>1093975.561426684</v>
      </c>
      <c r="H3999">
        <v>1583327.94</v>
      </c>
      <c r="I3999">
        <v>489352.37857331592</v>
      </c>
      <c r="J3999">
        <v>18.242047047301721</v>
      </c>
    </row>
    <row r="4000" spans="1:10" x14ac:dyDescent="0.2">
      <c r="A4000" s="8">
        <v>59985</v>
      </c>
      <c r="B4000">
        <v>391526.92866578599</v>
      </c>
      <c r="C4000">
        <v>19413.903566710698</v>
      </c>
      <c r="D4000">
        <v>367992.52311756928</v>
      </c>
      <c r="E4000">
        <v>2377.2126816380451</v>
      </c>
      <c r="F4000">
        <v>312937.64861294592</v>
      </c>
      <c r="G4000">
        <v>1094248.2166446501</v>
      </c>
      <c r="H4000">
        <v>1583723.97</v>
      </c>
      <c r="I4000">
        <v>489475.75335535011</v>
      </c>
      <c r="J4000">
        <v>18.242030785107112</v>
      </c>
    </row>
    <row r="4001" spans="1:10" x14ac:dyDescent="0.2">
      <c r="A4001" s="8">
        <v>60000</v>
      </c>
      <c r="B4001">
        <v>391624.8348745046</v>
      </c>
      <c r="C4001">
        <v>19418.75825627477</v>
      </c>
      <c r="D4001">
        <v>368084.54425363278</v>
      </c>
      <c r="E4001">
        <v>2377.8071334214001</v>
      </c>
      <c r="F4001">
        <v>313014.92734478199</v>
      </c>
      <c r="G4001">
        <v>1094520.871862615</v>
      </c>
      <c r="H4001">
        <v>1584120</v>
      </c>
      <c r="I4001">
        <v>489599.12813738448</v>
      </c>
      <c r="J4001">
        <v>18.242014531043591</v>
      </c>
    </row>
    <row r="4002" spans="1:10" x14ac:dyDescent="0.2">
      <c r="A4002" s="8">
        <v>60015</v>
      </c>
      <c r="B4002">
        <v>391722.74108322331</v>
      </c>
      <c r="C4002">
        <v>19423.612945838839</v>
      </c>
      <c r="D4002">
        <v>368176.56538969622</v>
      </c>
      <c r="E4002">
        <v>2378.401585204756</v>
      </c>
      <c r="F4002">
        <v>313092.20607661823</v>
      </c>
      <c r="G4002">
        <v>1094793.5270805811</v>
      </c>
      <c r="H4002">
        <v>1584516.03</v>
      </c>
      <c r="I4002">
        <v>489722.50291941868</v>
      </c>
      <c r="J4002">
        <v>18.24199828510508</v>
      </c>
    </row>
    <row r="4003" spans="1:10" x14ac:dyDescent="0.2">
      <c r="A4003" s="8">
        <v>60030</v>
      </c>
      <c r="B4003">
        <v>391820.64729194192</v>
      </c>
      <c r="C4003">
        <v>19428.467635402911</v>
      </c>
      <c r="D4003">
        <v>368268.5865257596</v>
      </c>
      <c r="E4003">
        <v>2378.996036988111</v>
      </c>
      <c r="F4003">
        <v>313169.48480845452</v>
      </c>
      <c r="G4003">
        <v>1095066.1822985469</v>
      </c>
      <c r="H4003">
        <v>1584912.06</v>
      </c>
      <c r="I4003">
        <v>489845.87770145322</v>
      </c>
      <c r="J4003">
        <v>18.241982047285472</v>
      </c>
    </row>
    <row r="4004" spans="1:10" x14ac:dyDescent="0.2">
      <c r="A4004" s="8">
        <v>60045</v>
      </c>
      <c r="B4004">
        <v>391918.55350066052</v>
      </c>
      <c r="C4004">
        <v>19433.322324966979</v>
      </c>
      <c r="D4004">
        <v>368360.60766182299</v>
      </c>
      <c r="E4004">
        <v>2379.590488771466</v>
      </c>
      <c r="F4004">
        <v>313246.76354029059</v>
      </c>
      <c r="G4004">
        <v>1095338.837516512</v>
      </c>
      <c r="H4004">
        <v>1585308.09</v>
      </c>
      <c r="I4004">
        <v>489969.25248348759</v>
      </c>
      <c r="J4004">
        <v>18.241965817578691</v>
      </c>
    </row>
    <row r="4005" spans="1:10" x14ac:dyDescent="0.2">
      <c r="A4005" s="8">
        <v>60060</v>
      </c>
      <c r="B4005">
        <v>392016.45970937912</v>
      </c>
      <c r="C4005">
        <v>19438.17701453104</v>
      </c>
      <c r="D4005">
        <v>368452.62879788643</v>
      </c>
      <c r="E4005">
        <v>2380.184940554821</v>
      </c>
      <c r="F4005">
        <v>313324.04227212683</v>
      </c>
      <c r="G4005">
        <v>1095611.4927344781</v>
      </c>
      <c r="H4005">
        <v>1585704.12</v>
      </c>
      <c r="I4005">
        <v>490092.62726552202</v>
      </c>
      <c r="J4005">
        <v>18.24194959597866</v>
      </c>
    </row>
    <row r="4006" spans="1:10" x14ac:dyDescent="0.2">
      <c r="A4006" s="8">
        <v>60075</v>
      </c>
      <c r="B4006">
        <v>392114.36591809773</v>
      </c>
      <c r="C4006">
        <v>19443.031704095109</v>
      </c>
      <c r="D4006">
        <v>368544.64993394981</v>
      </c>
      <c r="E4006">
        <v>2380.7793923381769</v>
      </c>
      <c r="F4006">
        <v>313401.32100396301</v>
      </c>
      <c r="G4006">
        <v>1095884.1479524439</v>
      </c>
      <c r="H4006">
        <v>1586100.15</v>
      </c>
      <c r="I4006">
        <v>490216.00204755622</v>
      </c>
      <c r="J4006">
        <v>18.241933382479299</v>
      </c>
    </row>
    <row r="4007" spans="1:10" x14ac:dyDescent="0.2">
      <c r="A4007" s="8">
        <v>60090</v>
      </c>
      <c r="B4007">
        <v>392212.27212681639</v>
      </c>
      <c r="C4007">
        <v>19447.886393659181</v>
      </c>
      <c r="D4007">
        <v>368636.6710700132</v>
      </c>
      <c r="E4007">
        <v>2381.3738441215319</v>
      </c>
      <c r="F4007">
        <v>313478.59973579919</v>
      </c>
      <c r="G4007">
        <v>1096156.80317041</v>
      </c>
      <c r="H4007">
        <v>1586496.18</v>
      </c>
      <c r="I4007">
        <v>490339.37682959059</v>
      </c>
      <c r="J4007">
        <v>18.241917177074551</v>
      </c>
    </row>
    <row r="4008" spans="1:10" x14ac:dyDescent="0.2">
      <c r="A4008" s="8">
        <v>60105</v>
      </c>
      <c r="B4008">
        <v>392310.17833553499</v>
      </c>
      <c r="C4008">
        <v>19452.741083223249</v>
      </c>
      <c r="D4008">
        <v>368728.69220607658</v>
      </c>
      <c r="E4008">
        <v>2381.9682959048878</v>
      </c>
      <c r="F4008">
        <v>313555.87846763543</v>
      </c>
      <c r="G4008">
        <v>1096429.4583883749</v>
      </c>
      <c r="H4008">
        <v>1586892.21</v>
      </c>
      <c r="I4008">
        <v>490462.75161162479</v>
      </c>
      <c r="J4008">
        <v>18.241900979758341</v>
      </c>
    </row>
    <row r="4009" spans="1:10" x14ac:dyDescent="0.2">
      <c r="A4009" s="8">
        <v>60120</v>
      </c>
      <c r="B4009">
        <v>392408.08454425359</v>
      </c>
      <c r="C4009">
        <v>19457.595772787321</v>
      </c>
      <c r="D4009">
        <v>368820.71334214002</v>
      </c>
      <c r="E4009">
        <v>2382.5627476882428</v>
      </c>
      <c r="F4009">
        <v>313633.15719947161</v>
      </c>
      <c r="G4009">
        <v>1096702.113606341</v>
      </c>
      <c r="H4009">
        <v>1587288.24</v>
      </c>
      <c r="I4009">
        <v>490586.12639365927</v>
      </c>
      <c r="J4009">
        <v>18.24188479052463</v>
      </c>
    </row>
    <row r="4010" spans="1:10" x14ac:dyDescent="0.2">
      <c r="A4010" s="8">
        <v>60135</v>
      </c>
      <c r="B4010">
        <v>392505.99075297231</v>
      </c>
      <c r="C4010">
        <v>19462.450462351389</v>
      </c>
      <c r="D4010">
        <v>368912.73447820352</v>
      </c>
      <c r="E4010">
        <v>2383.1571994715978</v>
      </c>
      <c r="F4010">
        <v>313710.43593130779</v>
      </c>
      <c r="G4010">
        <v>1096974.768824307</v>
      </c>
      <c r="H4010">
        <v>1587684.27</v>
      </c>
      <c r="I4010">
        <v>490709.50117569353</v>
      </c>
      <c r="J4010">
        <v>18.241868609367369</v>
      </c>
    </row>
    <row r="4011" spans="1:10" x14ac:dyDescent="0.2">
      <c r="A4011" s="8">
        <v>60150</v>
      </c>
      <c r="B4011">
        <v>392603.89696169092</v>
      </c>
      <c r="C4011">
        <v>19467.305151915451</v>
      </c>
      <c r="D4011">
        <v>369004.75561426679</v>
      </c>
      <c r="E4011">
        <v>2383.7516512549541</v>
      </c>
      <c r="F4011">
        <v>313787.71466314403</v>
      </c>
      <c r="G4011">
        <v>1097247.4240422719</v>
      </c>
      <c r="H4011">
        <v>1588080.3</v>
      </c>
      <c r="I4011">
        <v>490832.8759577279</v>
      </c>
      <c r="J4011">
        <v>18.241852436280499</v>
      </c>
    </row>
    <row r="4012" spans="1:10" x14ac:dyDescent="0.2">
      <c r="A4012" s="8">
        <v>60165</v>
      </c>
      <c r="B4012">
        <v>392701.80317040952</v>
      </c>
      <c r="C4012">
        <v>19472.159841479519</v>
      </c>
      <c r="D4012">
        <v>369096.77675033017</v>
      </c>
      <c r="E4012">
        <v>2384.3461030383091</v>
      </c>
      <c r="F4012">
        <v>313864.99339498021</v>
      </c>
      <c r="G4012">
        <v>1097520.079260238</v>
      </c>
      <c r="H4012">
        <v>1588476.33</v>
      </c>
      <c r="I4012">
        <v>490956.25073976233</v>
      </c>
      <c r="J4012">
        <v>18.241836271257998</v>
      </c>
    </row>
    <row r="4013" spans="1:10" x14ac:dyDescent="0.2">
      <c r="A4013" s="8">
        <v>60180</v>
      </c>
      <c r="B4013">
        <v>392799.70937912812</v>
      </c>
      <c r="C4013">
        <v>19477.014531043591</v>
      </c>
      <c r="D4013">
        <v>369188.79788639367</v>
      </c>
      <c r="E4013">
        <v>2384.9405548216641</v>
      </c>
      <c r="F4013">
        <v>313942.27212681639</v>
      </c>
      <c r="G4013">
        <v>1097792.7344782031</v>
      </c>
      <c r="H4013">
        <v>1588872.36</v>
      </c>
      <c r="I4013">
        <v>491079.62552179681</v>
      </c>
      <c r="J4013">
        <v>18.241820114293841</v>
      </c>
    </row>
    <row r="4014" spans="1:10" x14ac:dyDescent="0.2">
      <c r="A4014" s="8">
        <v>60195</v>
      </c>
      <c r="B4014">
        <v>392897.61558784673</v>
      </c>
      <c r="C4014">
        <v>19481.869220607659</v>
      </c>
      <c r="D4014">
        <v>369280.81902245712</v>
      </c>
      <c r="E4014">
        <v>2385.53500660502</v>
      </c>
      <c r="F4014">
        <v>314019.55085865263</v>
      </c>
      <c r="G4014">
        <v>1098065.3896961689</v>
      </c>
      <c r="H4014">
        <v>1589268.39</v>
      </c>
      <c r="I4014">
        <v>491203.00030383118</v>
      </c>
      <c r="J4014">
        <v>18.24180396538199</v>
      </c>
    </row>
    <row r="4015" spans="1:10" x14ac:dyDescent="0.2">
      <c r="A4015" s="8">
        <v>60210</v>
      </c>
      <c r="B4015">
        <v>392995.52179656539</v>
      </c>
      <c r="C4015">
        <v>19486.723910171731</v>
      </c>
      <c r="D4015">
        <v>369372.8401585205</v>
      </c>
      <c r="E4015">
        <v>2386.129458388375</v>
      </c>
      <c r="F4015">
        <v>314096.82959048881</v>
      </c>
      <c r="G4015">
        <v>1098338.044914135</v>
      </c>
      <c r="H4015">
        <v>1589664.42</v>
      </c>
      <c r="I4015">
        <v>491326.37508586538</v>
      </c>
      <c r="J4015">
        <v>18.24178782451644</v>
      </c>
    </row>
    <row r="4016" spans="1:10" x14ac:dyDescent="0.2">
      <c r="A4016" s="8">
        <v>60225</v>
      </c>
      <c r="B4016">
        <v>393093.42800528399</v>
      </c>
      <c r="C4016">
        <v>19491.5785997358</v>
      </c>
      <c r="D4016">
        <v>369464.86129458388</v>
      </c>
      <c r="E4016">
        <v>2386.72391017173</v>
      </c>
      <c r="F4016">
        <v>314174.10832232499</v>
      </c>
      <c r="G4016">
        <v>1098610.7001320999</v>
      </c>
      <c r="H4016">
        <v>1590060.45</v>
      </c>
      <c r="I4016">
        <v>491449.74986789958</v>
      </c>
      <c r="J4016">
        <v>18.241771691691159</v>
      </c>
    </row>
    <row r="4017" spans="1:10" x14ac:dyDescent="0.2">
      <c r="A4017" s="8">
        <v>60240</v>
      </c>
      <c r="B4017">
        <v>393191.33421400271</v>
      </c>
      <c r="C4017">
        <v>19496.433289299868</v>
      </c>
      <c r="D4017">
        <v>369556.88243064733</v>
      </c>
      <c r="E4017">
        <v>2387.3183619550859</v>
      </c>
      <c r="F4017">
        <v>314251.38705416123</v>
      </c>
      <c r="G4017">
        <v>1098883.355350066</v>
      </c>
      <c r="H4017">
        <v>1590456.48</v>
      </c>
      <c r="I4017">
        <v>491573.124649934</v>
      </c>
      <c r="J4017">
        <v>18.241755566900171</v>
      </c>
    </row>
    <row r="4018" spans="1:10" x14ac:dyDescent="0.2">
      <c r="A4018" s="8">
        <v>60255</v>
      </c>
      <c r="B4018">
        <v>393289.24042272131</v>
      </c>
      <c r="C4018">
        <v>19501.28797886394</v>
      </c>
      <c r="D4018">
        <v>369648.90356671071</v>
      </c>
      <c r="E4018">
        <v>2387.9128137384409</v>
      </c>
      <c r="F4018">
        <v>314328.66578599729</v>
      </c>
      <c r="G4018">
        <v>1099156.010568032</v>
      </c>
      <c r="H4018">
        <v>1590852.51</v>
      </c>
      <c r="I4018">
        <v>491696.4994319682</v>
      </c>
      <c r="J4018">
        <v>18.241739450137441</v>
      </c>
    </row>
    <row r="4019" spans="1:10" x14ac:dyDescent="0.2">
      <c r="A4019" s="8">
        <v>60270</v>
      </c>
      <c r="B4019">
        <v>393387.14663143991</v>
      </c>
      <c r="C4019">
        <v>19506.142668428001</v>
      </c>
      <c r="D4019">
        <v>369740.92470277409</v>
      </c>
      <c r="E4019">
        <v>2388.5072655217959</v>
      </c>
      <c r="F4019">
        <v>314405.94451783359</v>
      </c>
      <c r="G4019">
        <v>1099428.6657859969</v>
      </c>
      <c r="H4019">
        <v>1591248.54</v>
      </c>
      <c r="I4019">
        <v>491819.87421400257</v>
      </c>
      <c r="J4019">
        <v>18.241723341397009</v>
      </c>
    </row>
    <row r="4020" spans="1:10" x14ac:dyDescent="0.2">
      <c r="A4020" s="8">
        <v>60285</v>
      </c>
      <c r="B4020">
        <v>393485.05284015852</v>
      </c>
      <c r="C4020">
        <v>19510.99735799207</v>
      </c>
      <c r="D4020">
        <v>369832.94583883748</v>
      </c>
      <c r="E4020">
        <v>2389.1017173051519</v>
      </c>
      <c r="F4020">
        <v>314483.22324966983</v>
      </c>
      <c r="G4020">
        <v>1099701.321003963</v>
      </c>
      <c r="H4020">
        <v>1591644.57</v>
      </c>
      <c r="I4020">
        <v>491943.24899603712</v>
      </c>
      <c r="J4020">
        <v>18.241707240672859</v>
      </c>
    </row>
    <row r="4021" spans="1:10" x14ac:dyDescent="0.2">
      <c r="A4021" s="8">
        <v>60300</v>
      </c>
      <c r="B4021">
        <v>393582.95904887712</v>
      </c>
      <c r="C4021">
        <v>19515.852047556142</v>
      </c>
      <c r="D4021">
        <v>369924.96697490092</v>
      </c>
      <c r="E4021">
        <v>2389.6961690885068</v>
      </c>
      <c r="F4021">
        <v>314560.50198150589</v>
      </c>
      <c r="G4021">
        <v>1099973.9762219291</v>
      </c>
      <c r="H4021">
        <v>1592040.6</v>
      </c>
      <c r="I4021">
        <v>492066.62377807149</v>
      </c>
      <c r="J4021">
        <v>18.24169114795901</v>
      </c>
    </row>
    <row r="4022" spans="1:10" x14ac:dyDescent="0.2">
      <c r="A4022" s="8">
        <v>60315</v>
      </c>
      <c r="B4022">
        <v>393680.86525759572</v>
      </c>
      <c r="C4022">
        <v>19520.70673712021</v>
      </c>
      <c r="D4022">
        <v>370016.98811096442</v>
      </c>
      <c r="E4022">
        <v>2390.2906208718618</v>
      </c>
      <c r="F4022">
        <v>314637.78071334219</v>
      </c>
      <c r="G4022">
        <v>1100246.631439894</v>
      </c>
      <c r="H4022">
        <v>1592436.63</v>
      </c>
      <c r="I4022">
        <v>492189.99856010592</v>
      </c>
      <c r="J4022">
        <v>18.241675063249509</v>
      </c>
    </row>
    <row r="4023" spans="1:10" x14ac:dyDescent="0.2">
      <c r="A4023" s="8">
        <v>60330</v>
      </c>
      <c r="B4023">
        <v>393778.77146631439</v>
      </c>
      <c r="C4023">
        <v>19525.561426684279</v>
      </c>
      <c r="D4023">
        <v>370109.00924702769</v>
      </c>
      <c r="E4023">
        <v>2390.8850726552182</v>
      </c>
      <c r="F4023">
        <v>314715.05944517843</v>
      </c>
      <c r="G4023">
        <v>1100519.28665786</v>
      </c>
      <c r="H4023">
        <v>1592832.66</v>
      </c>
      <c r="I4023">
        <v>492313.37334214011</v>
      </c>
      <c r="J4023">
        <v>18.241658986538368</v>
      </c>
    </row>
    <row r="4024" spans="1:10" x14ac:dyDescent="0.2">
      <c r="A4024" s="8">
        <v>60345</v>
      </c>
      <c r="B4024">
        <v>393876.67767503299</v>
      </c>
      <c r="C4024">
        <v>19530.416116248351</v>
      </c>
      <c r="D4024">
        <v>370201.03038309113</v>
      </c>
      <c r="E4024">
        <v>2391.4795244385732</v>
      </c>
      <c r="F4024">
        <v>314792.33817701449</v>
      </c>
      <c r="G4024">
        <v>1100791.9418758261</v>
      </c>
      <c r="H4024">
        <v>1593228.69</v>
      </c>
      <c r="I4024">
        <v>492436.74812417448</v>
      </c>
      <c r="J4024">
        <v>18.241642917819629</v>
      </c>
    </row>
    <row r="4025" spans="1:10" x14ac:dyDescent="0.2">
      <c r="A4025" s="8">
        <v>60360</v>
      </c>
      <c r="B4025">
        <v>393974.58388375159</v>
      </c>
      <c r="C4025">
        <v>19535.270805812419</v>
      </c>
      <c r="D4025">
        <v>370293.05151915457</v>
      </c>
      <c r="E4025">
        <v>2392.0739762219291</v>
      </c>
      <c r="F4025">
        <v>314869.61690885067</v>
      </c>
      <c r="G4025">
        <v>1101064.597093791</v>
      </c>
      <c r="H4025">
        <v>1593624.72</v>
      </c>
      <c r="I4025">
        <v>492560.12290620868</v>
      </c>
      <c r="J4025">
        <v>18.241626857087329</v>
      </c>
    </row>
    <row r="4026" spans="1:10" x14ac:dyDescent="0.2">
      <c r="A4026" s="8">
        <v>60375</v>
      </c>
      <c r="B4026">
        <v>394072.49009247031</v>
      </c>
      <c r="C4026">
        <v>19540.125495376491</v>
      </c>
      <c r="D4026">
        <v>370385.07265521801</v>
      </c>
      <c r="E4026">
        <v>2392.6684280052841</v>
      </c>
      <c r="F4026">
        <v>314946.89564068703</v>
      </c>
      <c r="G4026">
        <v>1101337.2523117571</v>
      </c>
      <c r="H4026">
        <v>1594020.75</v>
      </c>
      <c r="I4026">
        <v>492683.49768824322</v>
      </c>
      <c r="J4026">
        <v>18.241610804335519</v>
      </c>
    </row>
    <row r="4027" spans="1:10" x14ac:dyDescent="0.2">
      <c r="A4027" s="8">
        <v>60390</v>
      </c>
      <c r="B4027">
        <v>394170.39630118891</v>
      </c>
      <c r="C4027">
        <v>19544.980184940559</v>
      </c>
      <c r="D4027">
        <v>370477.0937912814</v>
      </c>
      <c r="E4027">
        <v>2393.2628797886391</v>
      </c>
      <c r="F4027">
        <v>315024.17437252309</v>
      </c>
      <c r="G4027">
        <v>1101609.9075297229</v>
      </c>
      <c r="H4027">
        <v>1594416.78</v>
      </c>
      <c r="I4027">
        <v>492806.87247027742</v>
      </c>
      <c r="J4027">
        <v>18.24159475955825</v>
      </c>
    </row>
    <row r="4028" spans="1:10" x14ac:dyDescent="0.2">
      <c r="A4028" s="8">
        <v>60405</v>
      </c>
      <c r="B4028">
        <v>394268.30250990752</v>
      </c>
      <c r="C4028">
        <v>19549.834874504621</v>
      </c>
      <c r="D4028">
        <v>370569.11492734478</v>
      </c>
      <c r="E4028">
        <v>2393.857331571995</v>
      </c>
      <c r="F4028">
        <v>315101.45310435927</v>
      </c>
      <c r="G4028">
        <v>1101882.562747688</v>
      </c>
      <c r="H4028">
        <v>1594812.81</v>
      </c>
      <c r="I4028">
        <v>492930.24725231202</v>
      </c>
      <c r="J4028">
        <v>18.241578722749569</v>
      </c>
    </row>
    <row r="4029" spans="1:10" x14ac:dyDescent="0.2">
      <c r="A4029" s="8">
        <v>60420</v>
      </c>
      <c r="B4029">
        <v>394366.20871862612</v>
      </c>
      <c r="C4029">
        <v>19554.689564068689</v>
      </c>
      <c r="D4029">
        <v>370661.13606340822</v>
      </c>
      <c r="E4029">
        <v>2394.45178335535</v>
      </c>
      <c r="F4029">
        <v>315178.73183619551</v>
      </c>
      <c r="G4029">
        <v>1102155.2179656541</v>
      </c>
      <c r="H4029">
        <v>1595208.84</v>
      </c>
      <c r="I4029">
        <v>493053.62203434622</v>
      </c>
      <c r="J4029">
        <v>18.241562693903571</v>
      </c>
    </row>
    <row r="4030" spans="1:10" x14ac:dyDescent="0.2">
      <c r="A4030" s="8">
        <v>60435</v>
      </c>
      <c r="B4030">
        <v>394464.11492734478</v>
      </c>
      <c r="C4030">
        <v>19559.544253632761</v>
      </c>
      <c r="D4030">
        <v>370753.15719947161</v>
      </c>
      <c r="E4030">
        <v>2395.046235138705</v>
      </c>
      <c r="F4030">
        <v>315256.01056803181</v>
      </c>
      <c r="G4030">
        <v>1102427.873183619</v>
      </c>
      <c r="H4030">
        <v>1595604.87</v>
      </c>
      <c r="I4030">
        <v>493176.99681638059</v>
      </c>
      <c r="J4030">
        <v>18.241546673014309</v>
      </c>
    </row>
    <row r="4031" spans="1:10" x14ac:dyDescent="0.2">
      <c r="A4031" s="8">
        <v>60450</v>
      </c>
      <c r="B4031">
        <v>394562.02113606338</v>
      </c>
      <c r="C4031">
        <v>19564.398943196829</v>
      </c>
      <c r="D4031">
        <v>370845.17833553499</v>
      </c>
      <c r="E4031">
        <v>2395.64068692206</v>
      </c>
      <c r="F4031">
        <v>315333.28929986787</v>
      </c>
      <c r="G4031">
        <v>1102700.5284015851</v>
      </c>
      <c r="H4031">
        <v>1596000.9</v>
      </c>
      <c r="I4031">
        <v>493300.37159841479</v>
      </c>
      <c r="J4031">
        <v>18.241530660075849</v>
      </c>
    </row>
    <row r="4032" spans="1:10" x14ac:dyDescent="0.2">
      <c r="A4032" s="8">
        <v>60465</v>
      </c>
      <c r="B4032">
        <v>394659.92734478199</v>
      </c>
      <c r="C4032">
        <v>19569.253632760901</v>
      </c>
      <c r="D4032">
        <v>370937.19947159837</v>
      </c>
      <c r="E4032">
        <v>2396.2351387054159</v>
      </c>
      <c r="F4032">
        <v>315410.56803170411</v>
      </c>
      <c r="G4032">
        <v>1102973.1836195509</v>
      </c>
      <c r="H4032">
        <v>1596396.93</v>
      </c>
      <c r="I4032">
        <v>493423.74638044927</v>
      </c>
      <c r="J4032">
        <v>18.241514655082291</v>
      </c>
    </row>
    <row r="4033" spans="1:10" x14ac:dyDescent="0.2">
      <c r="A4033" s="8">
        <v>60480</v>
      </c>
      <c r="B4033">
        <v>394757.83355350059</v>
      </c>
      <c r="C4033">
        <v>19574.10832232497</v>
      </c>
      <c r="D4033">
        <v>371029.22060766182</v>
      </c>
      <c r="E4033">
        <v>2396.8295904887709</v>
      </c>
      <c r="F4033">
        <v>315487.84676354029</v>
      </c>
      <c r="G4033">
        <v>1103245.838837516</v>
      </c>
      <c r="H4033">
        <v>1596792.96</v>
      </c>
      <c r="I4033">
        <v>493547.12116248353</v>
      </c>
      <c r="J4033">
        <v>18.241498658027719</v>
      </c>
    </row>
    <row r="4034" spans="1:10" x14ac:dyDescent="0.2">
      <c r="A4034" s="8">
        <v>60495</v>
      </c>
      <c r="B4034">
        <v>394855.73976221931</v>
      </c>
      <c r="C4034">
        <v>19578.963011889031</v>
      </c>
      <c r="D4034">
        <v>371121.24174372532</v>
      </c>
      <c r="E4034">
        <v>2397.4240422721268</v>
      </c>
      <c r="F4034">
        <v>315565.12549537647</v>
      </c>
      <c r="G4034">
        <v>1103518.4940554821</v>
      </c>
      <c r="H4034">
        <v>1597188.99</v>
      </c>
      <c r="I4034">
        <v>493670.4959445179</v>
      </c>
      <c r="J4034">
        <v>18.241482668906229</v>
      </c>
    </row>
    <row r="4035" spans="1:10" x14ac:dyDescent="0.2">
      <c r="A4035" s="8">
        <v>60510</v>
      </c>
      <c r="B4035">
        <v>394953.64597093791</v>
      </c>
      <c r="C4035">
        <v>19583.817701453099</v>
      </c>
      <c r="D4035">
        <v>371213.26287978858</v>
      </c>
      <c r="E4035">
        <v>2398.0184940554818</v>
      </c>
      <c r="F4035">
        <v>315642.40422721271</v>
      </c>
      <c r="G4035">
        <v>1103791.1492734479</v>
      </c>
      <c r="H4035">
        <v>1597585.02</v>
      </c>
      <c r="I4035">
        <v>493793.87072655209</v>
      </c>
      <c r="J4035">
        <v>18.24146668771191</v>
      </c>
    </row>
    <row r="4036" spans="1:10" x14ac:dyDescent="0.2">
      <c r="A4036" s="8">
        <v>60525</v>
      </c>
      <c r="B4036">
        <v>395051.55217965652</v>
      </c>
      <c r="C4036">
        <v>19588.672391017171</v>
      </c>
      <c r="D4036">
        <v>371305.28401585203</v>
      </c>
      <c r="E4036">
        <v>2398.6129458388368</v>
      </c>
      <c r="F4036">
        <v>315719.68295904889</v>
      </c>
      <c r="G4036">
        <v>1104063.8044914131</v>
      </c>
      <c r="H4036">
        <v>1597981.05</v>
      </c>
      <c r="I4036">
        <v>493917.24550858681</v>
      </c>
      <c r="J4036">
        <v>18.24145071443888</v>
      </c>
    </row>
    <row r="4037" spans="1:10" x14ac:dyDescent="0.2">
      <c r="A4037" s="8">
        <v>60540</v>
      </c>
      <c r="B4037">
        <v>395149.45838837512</v>
      </c>
      <c r="C4037">
        <v>19593.52708058124</v>
      </c>
      <c r="D4037">
        <v>371397.30515191553</v>
      </c>
      <c r="E4037">
        <v>2399.2073976221932</v>
      </c>
      <c r="F4037">
        <v>315796.96169088507</v>
      </c>
      <c r="G4037">
        <v>1104336.4597093789</v>
      </c>
      <c r="H4037">
        <v>1598377.08</v>
      </c>
      <c r="I4037">
        <v>494040.62029062101</v>
      </c>
      <c r="J4037">
        <v>18.24143474908125</v>
      </c>
    </row>
    <row r="4038" spans="1:10" x14ac:dyDescent="0.2">
      <c r="A4038" s="8">
        <v>60555</v>
      </c>
      <c r="B4038">
        <v>395247.36459709378</v>
      </c>
      <c r="C4038">
        <v>19598.381770145312</v>
      </c>
      <c r="D4038">
        <v>371489.32628797891</v>
      </c>
      <c r="E4038">
        <v>2399.8018494055482</v>
      </c>
      <c r="F4038">
        <v>315874.24042272131</v>
      </c>
      <c r="G4038">
        <v>1104609.114927345</v>
      </c>
      <c r="H4038">
        <v>1598773.11</v>
      </c>
      <c r="I4038">
        <v>494163.99507265538</v>
      </c>
      <c r="J4038">
        <v>18.241418791633141</v>
      </c>
    </row>
    <row r="4039" spans="1:10" x14ac:dyDescent="0.2">
      <c r="A4039" s="8">
        <v>60570</v>
      </c>
      <c r="B4039">
        <v>395345.27080581238</v>
      </c>
      <c r="C4039">
        <v>19603.23645970938</v>
      </c>
      <c r="D4039">
        <v>371581.34742404229</v>
      </c>
      <c r="E4039">
        <v>2400.3963011889041</v>
      </c>
      <c r="F4039">
        <v>315951.51915455749</v>
      </c>
      <c r="G4039">
        <v>1104881.770145311</v>
      </c>
      <c r="H4039">
        <v>1599169.14</v>
      </c>
      <c r="I4039">
        <v>494287.36985468958</v>
      </c>
      <c r="J4039">
        <v>18.241402842088672</v>
      </c>
    </row>
    <row r="4040" spans="1:10" x14ac:dyDescent="0.2">
      <c r="A4040" s="8">
        <v>60585</v>
      </c>
      <c r="B4040">
        <v>395443.17701453099</v>
      </c>
      <c r="C4040">
        <v>19608.091149273449</v>
      </c>
      <c r="D4040">
        <v>371673.36856010568</v>
      </c>
      <c r="E4040">
        <v>2400.9907529722591</v>
      </c>
      <c r="F4040">
        <v>316028.79788639367</v>
      </c>
      <c r="G4040">
        <v>1105154.4253632759</v>
      </c>
      <c r="H4040">
        <v>1599565.17</v>
      </c>
      <c r="I4040">
        <v>494410.744636724</v>
      </c>
      <c r="J4040">
        <v>18.24138690044196</v>
      </c>
    </row>
    <row r="4041" spans="1:10" x14ac:dyDescent="0.2">
      <c r="A4041" s="8">
        <v>60600</v>
      </c>
      <c r="B4041">
        <v>395541.08322324959</v>
      </c>
      <c r="C4041">
        <v>19612.945838837521</v>
      </c>
      <c r="D4041">
        <v>371765.38969616912</v>
      </c>
      <c r="E4041">
        <v>2401.5852047556141</v>
      </c>
      <c r="F4041">
        <v>316106.07661822991</v>
      </c>
      <c r="G4041">
        <v>1105427.080581242</v>
      </c>
      <c r="H4041">
        <v>1599961.2</v>
      </c>
      <c r="I4041">
        <v>494534.1194187582</v>
      </c>
      <c r="J4041">
        <v>18.24137096668716</v>
      </c>
    </row>
    <row r="4042" spans="1:10" x14ac:dyDescent="0.2">
      <c r="A4042" s="8">
        <v>60615</v>
      </c>
      <c r="B4042">
        <v>395638.98943196819</v>
      </c>
      <c r="C4042">
        <v>19617.800528401589</v>
      </c>
      <c r="D4042">
        <v>371857.4108322325</v>
      </c>
      <c r="E4042">
        <v>2402.17965653897</v>
      </c>
      <c r="F4042">
        <v>316183.35535006609</v>
      </c>
      <c r="G4042">
        <v>1105699.7357992069</v>
      </c>
      <c r="H4042">
        <v>1600357.23</v>
      </c>
      <c r="I4042">
        <v>494657.49420079257</v>
      </c>
      <c r="J4042">
        <v>18.241355040818402</v>
      </c>
    </row>
    <row r="4043" spans="1:10" x14ac:dyDescent="0.2">
      <c r="A4043" s="8">
        <v>60630</v>
      </c>
      <c r="B4043">
        <v>395736.89564068691</v>
      </c>
      <c r="C4043">
        <v>19622.65521796565</v>
      </c>
      <c r="D4043">
        <v>371949.43196829589</v>
      </c>
      <c r="E4043">
        <v>2402.774108322325</v>
      </c>
      <c r="F4043">
        <v>316260.63408190227</v>
      </c>
      <c r="G4043">
        <v>1105972.391017173</v>
      </c>
      <c r="H4043">
        <v>1600753.26</v>
      </c>
      <c r="I4043">
        <v>494780.86898282712</v>
      </c>
      <c r="J4043">
        <v>18.241339122829839</v>
      </c>
    </row>
    <row r="4044" spans="1:10" x14ac:dyDescent="0.2">
      <c r="A4044" s="8">
        <v>60645</v>
      </c>
      <c r="B4044">
        <v>395834.80184940551</v>
      </c>
      <c r="C4044">
        <v>19627.509907529718</v>
      </c>
      <c r="D4044">
        <v>372041.45310435927</v>
      </c>
      <c r="E4044">
        <v>2403.36856010568</v>
      </c>
      <c r="F4044">
        <v>316337.91281373851</v>
      </c>
      <c r="G4044">
        <v>1106245.046235139</v>
      </c>
      <c r="H4044">
        <v>1601149.29</v>
      </c>
      <c r="I4044">
        <v>494904.24376486149</v>
      </c>
      <c r="J4044">
        <v>18.241323212715621</v>
      </c>
    </row>
    <row r="4045" spans="1:10" x14ac:dyDescent="0.2">
      <c r="A4045" s="8">
        <v>60660</v>
      </c>
      <c r="B4045">
        <v>395932.70805812418</v>
      </c>
      <c r="C4045">
        <v>19632.364597093791</v>
      </c>
      <c r="D4045">
        <v>372133.47424042271</v>
      </c>
      <c r="E4045">
        <v>2403.963011889035</v>
      </c>
      <c r="F4045">
        <v>316415.19154557458</v>
      </c>
      <c r="G4045">
        <v>1106517.7014531039</v>
      </c>
      <c r="H4045">
        <v>1601545.32</v>
      </c>
      <c r="I4045">
        <v>495027.61854689568</v>
      </c>
      <c r="J4045">
        <v>18.2413073104699</v>
      </c>
    </row>
    <row r="4046" spans="1:10" x14ac:dyDescent="0.2">
      <c r="A4046" s="8">
        <v>60675</v>
      </c>
      <c r="B4046">
        <v>396030.61426684278</v>
      </c>
      <c r="C4046">
        <v>19637.219286657859</v>
      </c>
      <c r="D4046">
        <v>372225.49537648621</v>
      </c>
      <c r="E4046">
        <v>2404.5574636723909</v>
      </c>
      <c r="F4046">
        <v>316492.47027741087</v>
      </c>
      <c r="G4046">
        <v>1106790.35667107</v>
      </c>
      <c r="H4046">
        <v>1601941.35</v>
      </c>
      <c r="I4046">
        <v>495150.99332893011</v>
      </c>
      <c r="J4046">
        <v>18.24129141608686</v>
      </c>
    </row>
    <row r="4047" spans="1:10" x14ac:dyDescent="0.2">
      <c r="A4047" s="8">
        <v>60690</v>
      </c>
      <c r="B4047">
        <v>396128.52047556138</v>
      </c>
      <c r="C4047">
        <v>19642.073976221931</v>
      </c>
      <c r="D4047">
        <v>372317.51651254948</v>
      </c>
      <c r="E4047">
        <v>2405.1519154557459</v>
      </c>
      <c r="F4047">
        <v>316569.74900924711</v>
      </c>
      <c r="G4047">
        <v>1107063.011889036</v>
      </c>
      <c r="H4047">
        <v>1602337.38</v>
      </c>
      <c r="I4047">
        <v>495274.36811096448</v>
      </c>
      <c r="J4047">
        <v>18.241275529560649</v>
      </c>
    </row>
    <row r="4048" spans="1:10" x14ac:dyDescent="0.2">
      <c r="A4048" s="8">
        <v>60705</v>
      </c>
      <c r="B4048">
        <v>396226.42668427998</v>
      </c>
      <c r="C4048">
        <v>19646.928665785999</v>
      </c>
      <c r="D4048">
        <v>372409.53764861292</v>
      </c>
      <c r="E4048">
        <v>2405.7463672391018</v>
      </c>
      <c r="F4048">
        <v>316647.02774108318</v>
      </c>
      <c r="G4048">
        <v>1107335.6671070009</v>
      </c>
      <c r="H4048">
        <v>1602733.41</v>
      </c>
      <c r="I4048">
        <v>495397.74289299903</v>
      </c>
      <c r="J4048">
        <v>18.24125965088545</v>
      </c>
    </row>
    <row r="4049" spans="1:10" x14ac:dyDescent="0.2">
      <c r="A4049" s="8">
        <v>60720</v>
      </c>
      <c r="B4049">
        <v>396324.33289299859</v>
      </c>
      <c r="C4049">
        <v>19651.78335535006</v>
      </c>
      <c r="D4049">
        <v>372501.55878467642</v>
      </c>
      <c r="E4049">
        <v>2406.3408190224568</v>
      </c>
      <c r="F4049">
        <v>316724.30647291942</v>
      </c>
      <c r="G4049">
        <v>1107608.322324967</v>
      </c>
      <c r="H4049">
        <v>1603129.44</v>
      </c>
      <c r="I4049">
        <v>495521.11767503322</v>
      </c>
      <c r="J4049">
        <v>18.241243780055449</v>
      </c>
    </row>
    <row r="4050" spans="1:10" x14ac:dyDescent="0.2">
      <c r="A4050" s="8">
        <v>60735</v>
      </c>
      <c r="B4050">
        <v>396422.23910171731</v>
      </c>
      <c r="C4050">
        <v>19656.63804491414</v>
      </c>
      <c r="D4050">
        <v>372593.57992073981</v>
      </c>
      <c r="E4050">
        <v>2406.9352708058118</v>
      </c>
      <c r="F4050">
        <v>316801.58520475571</v>
      </c>
      <c r="G4050">
        <v>1107880.9775429331</v>
      </c>
      <c r="H4050">
        <v>1603525.47</v>
      </c>
      <c r="I4050">
        <v>495644.49245706742</v>
      </c>
      <c r="J4050">
        <v>18.24122791706483</v>
      </c>
    </row>
    <row r="4051" spans="1:10" x14ac:dyDescent="0.2">
      <c r="A4051" s="8">
        <v>60750</v>
      </c>
      <c r="B4051">
        <v>396520.14531043591</v>
      </c>
      <c r="C4051">
        <v>19661.492734478201</v>
      </c>
      <c r="D4051">
        <v>372685.60105680319</v>
      </c>
      <c r="E4051">
        <v>2407.5297225891682</v>
      </c>
      <c r="F4051">
        <v>316878.86393659178</v>
      </c>
      <c r="G4051">
        <v>1108153.632760898</v>
      </c>
      <c r="H4051">
        <v>1603921.5</v>
      </c>
      <c r="I4051">
        <v>495767.86723910179</v>
      </c>
      <c r="J4051">
        <v>18.241212061907792</v>
      </c>
    </row>
    <row r="4052" spans="1:10" x14ac:dyDescent="0.2">
      <c r="A4052" s="8">
        <v>60765</v>
      </c>
      <c r="B4052">
        <v>396618.05151915451</v>
      </c>
      <c r="C4052">
        <v>19666.347424042269</v>
      </c>
      <c r="D4052">
        <v>372777.62219286658</v>
      </c>
      <c r="E4052">
        <v>2408.1241743725232</v>
      </c>
      <c r="F4052">
        <v>316956.14266842802</v>
      </c>
      <c r="G4052">
        <v>1108426.287978864</v>
      </c>
      <c r="H4052">
        <v>1604317.53</v>
      </c>
      <c r="I4052">
        <v>495891.24202113622</v>
      </c>
      <c r="J4052">
        <v>18.241196214578519</v>
      </c>
    </row>
    <row r="4053" spans="1:10" x14ac:dyDescent="0.2">
      <c r="A4053" s="8">
        <v>60780</v>
      </c>
      <c r="B4053">
        <v>396715.95772787317</v>
      </c>
      <c r="C4053">
        <v>19671.202113606341</v>
      </c>
      <c r="D4053">
        <v>372869.64332893002</v>
      </c>
      <c r="E4053">
        <v>2408.7186261558782</v>
      </c>
      <c r="F4053">
        <v>317033.4214002642</v>
      </c>
      <c r="G4053">
        <v>1108698.9431968301</v>
      </c>
      <c r="H4053">
        <v>1604713.56</v>
      </c>
      <c r="I4053">
        <v>496014.61680317041</v>
      </c>
      <c r="J4053">
        <v>18.241180375071231</v>
      </c>
    </row>
    <row r="4054" spans="1:10" x14ac:dyDescent="0.2">
      <c r="A4054" s="8">
        <v>60795</v>
      </c>
      <c r="B4054">
        <v>396813.86393659178</v>
      </c>
      <c r="C4054">
        <v>19676.05680317041</v>
      </c>
      <c r="D4054">
        <v>372961.6644649934</v>
      </c>
      <c r="E4054">
        <v>2409.3130779392341</v>
      </c>
      <c r="F4054">
        <v>317110.70013210038</v>
      </c>
      <c r="G4054">
        <v>1108971.598414795</v>
      </c>
      <c r="H4054">
        <v>1605109.59</v>
      </c>
      <c r="I4054">
        <v>496137.99158520479</v>
      </c>
      <c r="J4054">
        <v>18.24116454338013</v>
      </c>
    </row>
    <row r="4055" spans="1:10" x14ac:dyDescent="0.2">
      <c r="A4055" s="8">
        <v>60810</v>
      </c>
      <c r="B4055">
        <v>396911.77014531038</v>
      </c>
      <c r="C4055">
        <v>19680.911492734482</v>
      </c>
      <c r="D4055">
        <v>373053.68560105679</v>
      </c>
      <c r="E4055">
        <v>2409.9075297225891</v>
      </c>
      <c r="F4055">
        <v>317187.97886393662</v>
      </c>
      <c r="G4055">
        <v>1109244.2536327611</v>
      </c>
      <c r="H4055">
        <v>1605505.62</v>
      </c>
      <c r="I4055">
        <v>496261.36636723927</v>
      </c>
      <c r="J4055">
        <v>18.241148719499439</v>
      </c>
    </row>
    <row r="4056" spans="1:10" x14ac:dyDescent="0.2">
      <c r="A4056" s="8">
        <v>60825</v>
      </c>
      <c r="B4056">
        <v>397009.67635402898</v>
      </c>
      <c r="C4056">
        <v>19685.76618229855</v>
      </c>
      <c r="D4056">
        <v>373145.70673712023</v>
      </c>
      <c r="E4056">
        <v>2410.501981505945</v>
      </c>
      <c r="F4056">
        <v>317265.2575957728</v>
      </c>
      <c r="G4056">
        <v>1109516.908850726</v>
      </c>
      <c r="H4056">
        <v>1605901.65</v>
      </c>
      <c r="I4056">
        <v>496384.7411492737</v>
      </c>
      <c r="J4056">
        <v>18.24113290342337</v>
      </c>
    </row>
    <row r="4057" spans="1:10" x14ac:dyDescent="0.2">
      <c r="A4057" s="8">
        <v>60840</v>
      </c>
      <c r="B4057">
        <v>397107.58256274759</v>
      </c>
      <c r="C4057">
        <v>19690.620871862611</v>
      </c>
      <c r="D4057">
        <v>373237.72787318361</v>
      </c>
      <c r="E4057">
        <v>2411.0964332893</v>
      </c>
      <c r="F4057">
        <v>317342.53632760898</v>
      </c>
      <c r="G4057">
        <v>1109789.564068692</v>
      </c>
      <c r="H4057">
        <v>1606297.68</v>
      </c>
      <c r="I4057">
        <v>496508.1159313079</v>
      </c>
      <c r="J4057">
        <v>18.241117095146159</v>
      </c>
    </row>
    <row r="4058" spans="1:10" x14ac:dyDescent="0.2">
      <c r="A4058" s="8">
        <v>60855</v>
      </c>
      <c r="B4058">
        <v>397205.48877146631</v>
      </c>
      <c r="C4058">
        <v>19695.47556142668</v>
      </c>
      <c r="D4058">
        <v>373329.74900924711</v>
      </c>
      <c r="E4058">
        <v>2411.690885072655</v>
      </c>
      <c r="F4058">
        <v>317419.81505944522</v>
      </c>
      <c r="G4058">
        <v>1110062.2192866581</v>
      </c>
      <c r="H4058">
        <v>1606693.71</v>
      </c>
      <c r="I4058">
        <v>496631.49071334209</v>
      </c>
      <c r="J4058">
        <v>18.24110129466203</v>
      </c>
    </row>
    <row r="4059" spans="1:10" x14ac:dyDescent="0.2">
      <c r="A4059" s="8">
        <v>60870</v>
      </c>
      <c r="B4059">
        <v>397303.39498018491</v>
      </c>
      <c r="C4059">
        <v>19700.330250990752</v>
      </c>
      <c r="D4059">
        <v>373421.77014531038</v>
      </c>
      <c r="E4059">
        <v>2412.28533685601</v>
      </c>
      <c r="F4059">
        <v>317497.0937912814</v>
      </c>
      <c r="G4059">
        <v>1110334.874504623</v>
      </c>
      <c r="H4059">
        <v>1607089.74</v>
      </c>
      <c r="I4059">
        <v>496754.86549537652</v>
      </c>
      <c r="J4059">
        <v>18.24108550196523</v>
      </c>
    </row>
    <row r="4060" spans="1:10" x14ac:dyDescent="0.2">
      <c r="A4060" s="8">
        <v>60885</v>
      </c>
      <c r="B4060">
        <v>397401.30118890363</v>
      </c>
      <c r="C4060">
        <v>19705.18494055482</v>
      </c>
      <c r="D4060">
        <v>373513.79128137382</v>
      </c>
      <c r="E4060">
        <v>2412.8797886393659</v>
      </c>
      <c r="F4060">
        <v>317574.37252311758</v>
      </c>
      <c r="G4060">
        <v>1110607.5297225891</v>
      </c>
      <c r="H4060">
        <v>1607485.77</v>
      </c>
      <c r="I4060">
        <v>496878.24027741101</v>
      </c>
      <c r="J4060">
        <v>18.241069717049999</v>
      </c>
    </row>
    <row r="4061" spans="1:10" x14ac:dyDescent="0.2">
      <c r="A4061" s="8">
        <v>60900</v>
      </c>
      <c r="B4061">
        <v>397499.20739762217</v>
      </c>
      <c r="C4061">
        <v>19710.039630118888</v>
      </c>
      <c r="D4061">
        <v>373605.81241743732</v>
      </c>
      <c r="E4061">
        <v>2413.4742404227209</v>
      </c>
      <c r="F4061">
        <v>317651.65125495382</v>
      </c>
      <c r="G4061">
        <v>1110880.1849405549</v>
      </c>
      <c r="H4061">
        <v>1607881.8</v>
      </c>
      <c r="I4061">
        <v>497001.61505944509</v>
      </c>
      <c r="J4061">
        <v>18.241053939910589</v>
      </c>
    </row>
    <row r="4062" spans="1:10" x14ac:dyDescent="0.2">
      <c r="A4062" s="8">
        <v>60915</v>
      </c>
      <c r="B4062">
        <v>397597.11360634078</v>
      </c>
      <c r="C4062">
        <v>19714.89431968296</v>
      </c>
      <c r="D4062">
        <v>373697.83355350059</v>
      </c>
      <c r="E4062">
        <v>2414.0686922060759</v>
      </c>
      <c r="F4062">
        <v>317728.92998679</v>
      </c>
      <c r="G4062">
        <v>1111152.84015852</v>
      </c>
      <c r="H4062">
        <v>1608277.83</v>
      </c>
      <c r="I4062">
        <v>497124.98984147958</v>
      </c>
      <c r="J4062">
        <v>18.241038170541259</v>
      </c>
    </row>
    <row r="4063" spans="1:10" x14ac:dyDescent="0.2">
      <c r="A4063" s="8">
        <v>60930</v>
      </c>
      <c r="B4063">
        <v>397695.01981505938</v>
      </c>
      <c r="C4063">
        <v>19719.749009247029</v>
      </c>
      <c r="D4063">
        <v>373789.85468956409</v>
      </c>
      <c r="E4063">
        <v>2414.6631439894318</v>
      </c>
      <c r="F4063">
        <v>317806.20871862618</v>
      </c>
      <c r="G4063">
        <v>1111425.4953764861</v>
      </c>
      <c r="H4063">
        <v>1608673.86</v>
      </c>
      <c r="I4063">
        <v>497248.36462351377</v>
      </c>
      <c r="J4063">
        <v>18.24102240893626</v>
      </c>
    </row>
    <row r="4064" spans="1:10" x14ac:dyDescent="0.2">
      <c r="A4064" s="8">
        <v>60945</v>
      </c>
      <c r="B4064">
        <v>397792.92602377798</v>
      </c>
      <c r="C4064">
        <v>19724.603698811101</v>
      </c>
      <c r="D4064">
        <v>373881.87582562747</v>
      </c>
      <c r="E4064">
        <v>2415.2575957727872</v>
      </c>
      <c r="F4064">
        <v>317883.48745046242</v>
      </c>
      <c r="G4064">
        <v>1111698.1505944519</v>
      </c>
      <c r="H4064">
        <v>1609069.89</v>
      </c>
      <c r="I4064">
        <v>497371.73940554837</v>
      </c>
      <c r="J4064">
        <v>18.241006655089858</v>
      </c>
    </row>
    <row r="4065" spans="1:10" x14ac:dyDescent="0.2">
      <c r="A4065" s="8">
        <v>60960</v>
      </c>
      <c r="B4065">
        <v>397890.8322324967</v>
      </c>
      <c r="C4065">
        <v>19729.458388375169</v>
      </c>
      <c r="D4065">
        <v>373973.89696169092</v>
      </c>
      <c r="E4065">
        <v>2415.8520475561431</v>
      </c>
      <c r="F4065">
        <v>317960.76618229848</v>
      </c>
      <c r="G4065">
        <v>1111970.805812418</v>
      </c>
      <c r="H4065">
        <v>1609465.92</v>
      </c>
      <c r="I4065">
        <v>497495.11418758263</v>
      </c>
      <c r="J4065">
        <v>18.240990908996348</v>
      </c>
    </row>
    <row r="4066" spans="1:10" x14ac:dyDescent="0.2">
      <c r="A4066" s="8">
        <v>60975</v>
      </c>
      <c r="B4066">
        <v>397988.7384412153</v>
      </c>
      <c r="C4066">
        <v>19734.31307793923</v>
      </c>
      <c r="D4066">
        <v>374065.9180977543</v>
      </c>
      <c r="E4066">
        <v>2416.4464993394981</v>
      </c>
      <c r="F4066">
        <v>318038.04491413478</v>
      </c>
      <c r="G4066">
        <v>1112243.4610303829</v>
      </c>
      <c r="H4066">
        <v>1609861.95</v>
      </c>
      <c r="I4066">
        <v>497618.48896961682</v>
      </c>
      <c r="J4066">
        <v>18.240975170649989</v>
      </c>
    </row>
    <row r="4067" spans="1:10" x14ac:dyDescent="0.2">
      <c r="A4067" s="8">
        <v>60990</v>
      </c>
      <c r="B4067">
        <v>398086.64464993391</v>
      </c>
      <c r="C4067">
        <v>19739.167767503299</v>
      </c>
      <c r="D4067">
        <v>374157.93923381768</v>
      </c>
      <c r="E4067">
        <v>2417.0409511228531</v>
      </c>
      <c r="F4067">
        <v>318115.32364597102</v>
      </c>
      <c r="G4067">
        <v>1112516.116248349</v>
      </c>
      <c r="H4067">
        <v>1610257.98</v>
      </c>
      <c r="I4067">
        <v>497741.86375165131</v>
      </c>
      <c r="J4067">
        <v>18.240959440045071</v>
      </c>
    </row>
    <row r="4068" spans="1:10" x14ac:dyDescent="0.2">
      <c r="A4068" s="8">
        <v>61005</v>
      </c>
      <c r="B4068">
        <v>398184.55085865263</v>
      </c>
      <c r="C4068">
        <v>19744.022457067371</v>
      </c>
      <c r="D4068">
        <v>374249.96036988113</v>
      </c>
      <c r="E4068">
        <v>2417.635402906209</v>
      </c>
      <c r="F4068">
        <v>318192.60237780708</v>
      </c>
      <c r="G4068">
        <v>1112788.7714663141</v>
      </c>
      <c r="H4068">
        <v>1610654.01</v>
      </c>
      <c r="I4068">
        <v>497865.23853368568</v>
      </c>
      <c r="J4068">
        <v>18.240943717175881</v>
      </c>
    </row>
    <row r="4069" spans="1:10" x14ac:dyDescent="0.2">
      <c r="A4069" s="8">
        <v>61020</v>
      </c>
      <c r="B4069">
        <v>398282.45706737117</v>
      </c>
      <c r="C4069">
        <v>19748.877146631439</v>
      </c>
      <c r="D4069">
        <v>374341.98150594451</v>
      </c>
      <c r="E4069">
        <v>2418.229854689564</v>
      </c>
      <c r="F4069">
        <v>318269.88110964332</v>
      </c>
      <c r="G4069">
        <v>1113061.4266842799</v>
      </c>
      <c r="H4069">
        <v>1611050.04</v>
      </c>
      <c r="I4069">
        <v>497988.61331572011</v>
      </c>
      <c r="J4069">
        <v>18.240928002036711</v>
      </c>
    </row>
    <row r="4070" spans="1:10" x14ac:dyDescent="0.2">
      <c r="A4070" s="8">
        <v>61035</v>
      </c>
      <c r="B4070">
        <v>398380.36327608977</v>
      </c>
      <c r="C4070">
        <v>19753.731836195511</v>
      </c>
      <c r="D4070">
        <v>374434.00264200801</v>
      </c>
      <c r="E4070">
        <v>2418.824306472919</v>
      </c>
      <c r="F4070">
        <v>318347.15984147962</v>
      </c>
      <c r="G4070">
        <v>1113334.081902246</v>
      </c>
      <c r="H4070">
        <v>1611446.07</v>
      </c>
      <c r="I4070">
        <v>498111.98809775431</v>
      </c>
      <c r="J4070">
        <v>18.240912294621872</v>
      </c>
    </row>
    <row r="4071" spans="1:10" x14ac:dyDescent="0.2">
      <c r="A4071" s="8">
        <v>61050</v>
      </c>
      <c r="B4071">
        <v>398478.26948480838</v>
      </c>
      <c r="C4071">
        <v>19758.58652575958</v>
      </c>
      <c r="D4071">
        <v>374526.02377807128</v>
      </c>
      <c r="E4071">
        <v>2419.418758256274</v>
      </c>
      <c r="F4071">
        <v>318424.43857331568</v>
      </c>
      <c r="G4071">
        <v>1113606.7371202109</v>
      </c>
      <c r="H4071">
        <v>1611842.1</v>
      </c>
      <c r="I4071">
        <v>498235.36287978868</v>
      </c>
      <c r="J4071">
        <v>18.240896594925658</v>
      </c>
    </row>
    <row r="4072" spans="1:10" x14ac:dyDescent="0.2">
      <c r="A4072" s="8">
        <v>61065</v>
      </c>
      <c r="B4072">
        <v>398576.17569352698</v>
      </c>
      <c r="C4072">
        <v>19763.441215323641</v>
      </c>
      <c r="D4072">
        <v>374618.04491413472</v>
      </c>
      <c r="E4072">
        <v>2420.0132100396299</v>
      </c>
      <c r="F4072">
        <v>318501.71730515192</v>
      </c>
      <c r="G4072">
        <v>1113879.392338177</v>
      </c>
      <c r="H4072">
        <v>1612238.13</v>
      </c>
      <c r="I4072">
        <v>498358.73766182322</v>
      </c>
      <c r="J4072">
        <v>18.24088090294239</v>
      </c>
    </row>
    <row r="4073" spans="1:10" x14ac:dyDescent="0.2">
      <c r="A4073" s="8">
        <v>61080</v>
      </c>
      <c r="B4073">
        <v>398674.0819022457</v>
      </c>
      <c r="C4073">
        <v>19768.295904887709</v>
      </c>
      <c r="D4073">
        <v>374710.06605019822</v>
      </c>
      <c r="E4073">
        <v>2420.6076618229849</v>
      </c>
      <c r="F4073">
        <v>318578.99603698822</v>
      </c>
      <c r="G4073">
        <v>1114152.047556143</v>
      </c>
      <c r="H4073">
        <v>1612634.16</v>
      </c>
      <c r="I4073">
        <v>498482.11244385742</v>
      </c>
      <c r="J4073">
        <v>18.240865218666389</v>
      </c>
    </row>
    <row r="4074" spans="1:10" x14ac:dyDescent="0.2">
      <c r="A4074" s="8">
        <v>61095</v>
      </c>
      <c r="B4074">
        <v>398771.9881109643</v>
      </c>
      <c r="C4074">
        <v>19773.150594451781</v>
      </c>
      <c r="D4074">
        <v>374802.08718626149</v>
      </c>
      <c r="E4074">
        <v>2421.2021136063408</v>
      </c>
      <c r="F4074">
        <v>318656.27476882428</v>
      </c>
      <c r="G4074">
        <v>1114424.7027741079</v>
      </c>
      <c r="H4074">
        <v>1613030.19</v>
      </c>
      <c r="I4074">
        <v>498605.48722589179</v>
      </c>
      <c r="J4074">
        <v>18.240849542091961</v>
      </c>
    </row>
    <row r="4075" spans="1:10" x14ac:dyDescent="0.2">
      <c r="A4075" s="8">
        <v>61110</v>
      </c>
      <c r="B4075">
        <v>398869.89431968302</v>
      </c>
      <c r="C4075">
        <v>19778.00528401585</v>
      </c>
      <c r="D4075">
        <v>374894.10832232499</v>
      </c>
      <c r="E4075">
        <v>2421.7965653896958</v>
      </c>
      <c r="F4075">
        <v>318733.55350066052</v>
      </c>
      <c r="G4075">
        <v>1114697.357992074</v>
      </c>
      <c r="H4075">
        <v>1613426.22</v>
      </c>
      <c r="I4075">
        <v>498728.86200792599</v>
      </c>
      <c r="J4075">
        <v>18.24083387321345</v>
      </c>
    </row>
    <row r="4076" spans="1:10" x14ac:dyDescent="0.2">
      <c r="A4076" s="8">
        <v>61125</v>
      </c>
      <c r="B4076">
        <v>398967.80052840163</v>
      </c>
      <c r="C4076">
        <v>19782.859973579922</v>
      </c>
      <c r="D4076">
        <v>374986.12945838837</v>
      </c>
      <c r="E4076">
        <v>2422.3910171730508</v>
      </c>
      <c r="F4076">
        <v>318810.8322324967</v>
      </c>
      <c r="G4076">
        <v>1114970.0132100401</v>
      </c>
      <c r="H4076">
        <v>1613822.25</v>
      </c>
      <c r="I4076">
        <v>498852.23678996041</v>
      </c>
      <c r="J4076">
        <v>18.240818212025189</v>
      </c>
    </row>
    <row r="4077" spans="1:10" x14ac:dyDescent="0.2">
      <c r="A4077" s="8">
        <v>61140</v>
      </c>
      <c r="B4077">
        <v>399065.70673712023</v>
      </c>
      <c r="C4077">
        <v>19787.71466314399</v>
      </c>
      <c r="D4077">
        <v>375078.15059445181</v>
      </c>
      <c r="E4077">
        <v>2422.9854689564072</v>
      </c>
      <c r="F4077">
        <v>318888.11096433288</v>
      </c>
      <c r="G4077">
        <v>1115242.668428005</v>
      </c>
      <c r="H4077">
        <v>1614218.28</v>
      </c>
      <c r="I4077">
        <v>498975.61157199478</v>
      </c>
      <c r="J4077">
        <v>18.240802558521509</v>
      </c>
    </row>
    <row r="4078" spans="1:10" x14ac:dyDescent="0.2">
      <c r="A4078" s="8">
        <v>61155</v>
      </c>
      <c r="B4078">
        <v>399163.61294583877</v>
      </c>
      <c r="C4078">
        <v>19792.569352708058</v>
      </c>
      <c r="D4078">
        <v>375170.1717305152</v>
      </c>
      <c r="E4078">
        <v>2423.5799207397622</v>
      </c>
      <c r="F4078">
        <v>318965.38969616912</v>
      </c>
      <c r="G4078">
        <v>1115515.323645971</v>
      </c>
      <c r="H4078">
        <v>1614614.31</v>
      </c>
      <c r="I4078">
        <v>499098.98635402898</v>
      </c>
      <c r="J4078">
        <v>18.24078691269677</v>
      </c>
    </row>
    <row r="4079" spans="1:10" x14ac:dyDescent="0.2">
      <c r="A4079" s="8">
        <v>61170</v>
      </c>
      <c r="B4079">
        <v>399261.51915455738</v>
      </c>
      <c r="C4079">
        <v>19797.42404227213</v>
      </c>
      <c r="D4079">
        <v>375262.19286657858</v>
      </c>
      <c r="E4079">
        <v>2424.1743725231181</v>
      </c>
      <c r="F4079">
        <v>319042.6684280053</v>
      </c>
      <c r="G4079">
        <v>1115787.9788639359</v>
      </c>
      <c r="H4079">
        <v>1615010.34</v>
      </c>
      <c r="I4079">
        <v>499222.3611360637</v>
      </c>
      <c r="J4079">
        <v>18.24077127454531</v>
      </c>
    </row>
    <row r="4080" spans="1:10" x14ac:dyDescent="0.2">
      <c r="A4080" s="8">
        <v>61185</v>
      </c>
      <c r="B4080">
        <v>399359.4253632761</v>
      </c>
      <c r="C4080">
        <v>19802.278731836199</v>
      </c>
      <c r="D4080">
        <v>375354.21400264202</v>
      </c>
      <c r="E4080">
        <v>2424.7688243064731</v>
      </c>
      <c r="F4080">
        <v>319119.94715984148</v>
      </c>
      <c r="G4080">
        <v>1116060.634081902</v>
      </c>
      <c r="H4080">
        <v>1615406.37</v>
      </c>
      <c r="I4080">
        <v>499345.7359180979</v>
      </c>
      <c r="J4080">
        <v>18.24075564406149</v>
      </c>
    </row>
    <row r="4081" spans="1:10" x14ac:dyDescent="0.2">
      <c r="A4081" s="8">
        <v>61200</v>
      </c>
      <c r="B4081">
        <v>399457.3315719947</v>
      </c>
      <c r="C4081">
        <v>19807.13342140026</v>
      </c>
      <c r="D4081">
        <v>375446.23513870541</v>
      </c>
      <c r="E4081">
        <v>2425.3632760898281</v>
      </c>
      <c r="F4081">
        <v>319197.22589167772</v>
      </c>
      <c r="G4081">
        <v>1116333.289299868</v>
      </c>
      <c r="H4081">
        <v>1615802.4</v>
      </c>
      <c r="I4081">
        <v>499469.11070013233</v>
      </c>
      <c r="J4081">
        <v>18.24074002123967</v>
      </c>
    </row>
    <row r="4082" spans="1:10" x14ac:dyDescent="0.2">
      <c r="A4082" s="8">
        <v>61215</v>
      </c>
      <c r="B4082">
        <v>399555.2377807133</v>
      </c>
      <c r="C4082">
        <v>19811.988110964328</v>
      </c>
      <c r="D4082">
        <v>375538.25627476879</v>
      </c>
      <c r="E4082">
        <v>2425.957727873184</v>
      </c>
      <c r="F4082">
        <v>319274.5046235139</v>
      </c>
      <c r="G4082">
        <v>1116605.9445178341</v>
      </c>
      <c r="H4082">
        <v>1616198.43</v>
      </c>
      <c r="I4082">
        <v>499592.48548216652</v>
      </c>
      <c r="J4082">
        <v>18.240724406074229</v>
      </c>
    </row>
    <row r="4083" spans="1:10" x14ac:dyDescent="0.2">
      <c r="A4083" s="8">
        <v>61230</v>
      </c>
      <c r="B4083">
        <v>399653.14398943202</v>
      </c>
      <c r="C4083">
        <v>19816.8428005284</v>
      </c>
      <c r="D4083">
        <v>375630.27741083218</v>
      </c>
      <c r="E4083">
        <v>2426.552179656539</v>
      </c>
      <c r="F4083">
        <v>319351.78335535008</v>
      </c>
      <c r="G4083">
        <v>1116878.599735799</v>
      </c>
      <c r="H4083">
        <v>1616594.46</v>
      </c>
      <c r="I4083">
        <v>499715.86026420072</v>
      </c>
      <c r="J4083">
        <v>18.24070879855952</v>
      </c>
    </row>
    <row r="4084" spans="1:10" x14ac:dyDescent="0.2">
      <c r="A4084" s="8">
        <v>61245</v>
      </c>
      <c r="B4084">
        <v>399751.05019815062</v>
      </c>
      <c r="C4084">
        <v>19821.697490092469</v>
      </c>
      <c r="D4084">
        <v>375722.29854689562</v>
      </c>
      <c r="E4084">
        <v>2427.146631439894</v>
      </c>
      <c r="F4084">
        <v>319429.06208718632</v>
      </c>
      <c r="G4084">
        <v>1117151.2549537651</v>
      </c>
      <c r="H4084">
        <v>1616990.49</v>
      </c>
      <c r="I4084">
        <v>499839.23504623509</v>
      </c>
      <c r="J4084">
        <v>18.240693198689929</v>
      </c>
    </row>
    <row r="4085" spans="1:10" x14ac:dyDescent="0.2">
      <c r="A4085" s="8">
        <v>61260</v>
      </c>
      <c r="B4085">
        <v>399848.95640686923</v>
      </c>
      <c r="C4085">
        <v>19826.552179656541</v>
      </c>
      <c r="D4085">
        <v>375814.31968295912</v>
      </c>
      <c r="E4085">
        <v>2427.741083223249</v>
      </c>
      <c r="F4085">
        <v>319506.3408190225</v>
      </c>
      <c r="G4085">
        <v>1117423.91017173</v>
      </c>
      <c r="H4085">
        <v>1617386.52</v>
      </c>
      <c r="I4085">
        <v>499962.60982826957</v>
      </c>
      <c r="J4085">
        <v>18.240677606459851</v>
      </c>
    </row>
    <row r="4086" spans="1:10" x14ac:dyDescent="0.2">
      <c r="A4086" s="8">
        <v>61275</v>
      </c>
      <c r="B4086">
        <v>399946.86261558777</v>
      </c>
      <c r="C4086">
        <v>19831.406869220609</v>
      </c>
      <c r="D4086">
        <v>375906.34081902239</v>
      </c>
      <c r="E4086">
        <v>2428.3355350066049</v>
      </c>
      <c r="F4086">
        <v>319583.61955085868</v>
      </c>
      <c r="G4086">
        <v>1117696.565389696</v>
      </c>
      <c r="H4086">
        <v>1617782.55</v>
      </c>
      <c r="I4086">
        <v>500085.984610304</v>
      </c>
      <c r="J4086">
        <v>18.24066202186366</v>
      </c>
    </row>
    <row r="4087" spans="1:10" x14ac:dyDescent="0.2">
      <c r="A4087" s="8">
        <v>61290</v>
      </c>
      <c r="B4087">
        <v>400044.76882430637</v>
      </c>
      <c r="C4087">
        <v>19836.261558784681</v>
      </c>
      <c r="D4087">
        <v>375998.36195508589</v>
      </c>
      <c r="E4087">
        <v>2428.9299867899599</v>
      </c>
      <c r="F4087">
        <v>319660.89828269492</v>
      </c>
      <c r="G4087">
        <v>1117969.2206076621</v>
      </c>
      <c r="H4087">
        <v>1618178.58</v>
      </c>
      <c r="I4087">
        <v>500209.35939233837</v>
      </c>
      <c r="J4087">
        <v>18.24064644489577</v>
      </c>
    </row>
    <row r="4088" spans="1:10" x14ac:dyDescent="0.2">
      <c r="A4088" s="8">
        <v>61305</v>
      </c>
      <c r="B4088">
        <v>400142.67503302509</v>
      </c>
      <c r="C4088">
        <v>19841.11624834875</v>
      </c>
      <c r="D4088">
        <v>376090.38309114933</v>
      </c>
      <c r="E4088">
        <v>2429.5244385733158</v>
      </c>
      <c r="F4088">
        <v>319738.17701453099</v>
      </c>
      <c r="G4088">
        <v>1118241.875825627</v>
      </c>
      <c r="H4088">
        <v>1618574.61</v>
      </c>
      <c r="I4088">
        <v>500332.73417437263</v>
      </c>
      <c r="J4088">
        <v>18.240630875550561</v>
      </c>
    </row>
    <row r="4089" spans="1:10" x14ac:dyDescent="0.2">
      <c r="A4089" s="8">
        <v>61320</v>
      </c>
      <c r="B4089">
        <v>400240.5812417437</v>
      </c>
      <c r="C4089">
        <v>19845.970937912811</v>
      </c>
      <c r="D4089">
        <v>376182.40422721271</v>
      </c>
      <c r="E4089">
        <v>2430.1188903566708</v>
      </c>
      <c r="F4089">
        <v>319815.45574636728</v>
      </c>
      <c r="G4089">
        <v>1118514.5310435931</v>
      </c>
      <c r="H4089">
        <v>1618970.64</v>
      </c>
      <c r="I4089">
        <v>500456.10895640712</v>
      </c>
      <c r="J4089">
        <v>18.24061531382246</v>
      </c>
    </row>
    <row r="4090" spans="1:10" x14ac:dyDescent="0.2">
      <c r="A4090" s="8">
        <v>61335</v>
      </c>
      <c r="B4090">
        <v>400338.48745046242</v>
      </c>
      <c r="C4090">
        <v>19850.825627476879</v>
      </c>
      <c r="D4090">
        <v>376274.4253632761</v>
      </c>
      <c r="E4090">
        <v>2430.7133421400258</v>
      </c>
      <c r="F4090">
        <v>319892.73447820352</v>
      </c>
      <c r="G4090">
        <v>1118787.1862615589</v>
      </c>
      <c r="H4090">
        <v>1619366.67</v>
      </c>
      <c r="I4090">
        <v>500579.48373844131</v>
      </c>
      <c r="J4090">
        <v>18.240599759705859</v>
      </c>
    </row>
    <row r="4091" spans="1:10" x14ac:dyDescent="0.2">
      <c r="A4091" s="8">
        <v>61350</v>
      </c>
      <c r="B4091">
        <v>400436.39365918102</v>
      </c>
      <c r="C4091">
        <v>19855.680317040951</v>
      </c>
      <c r="D4091">
        <v>376366.44649933948</v>
      </c>
      <c r="E4091">
        <v>2431.3077939233822</v>
      </c>
      <c r="F4091">
        <v>319970.01321003959</v>
      </c>
      <c r="G4091">
        <v>1119059.841479525</v>
      </c>
      <c r="H4091">
        <v>1619762.7</v>
      </c>
      <c r="I4091">
        <v>500702.85852047539</v>
      </c>
      <c r="J4091">
        <v>18.240584213195181</v>
      </c>
    </row>
    <row r="4092" spans="1:10" x14ac:dyDescent="0.2">
      <c r="A4092" s="8">
        <v>61365</v>
      </c>
      <c r="B4092">
        <v>400534.29986789962</v>
      </c>
      <c r="C4092">
        <v>19860.53500660502</v>
      </c>
      <c r="D4092">
        <v>376458.46763540292</v>
      </c>
      <c r="E4092">
        <v>2431.9022457067372</v>
      </c>
      <c r="F4092">
        <v>320047.29194187582</v>
      </c>
      <c r="G4092">
        <v>1119332.4966974901</v>
      </c>
      <c r="H4092">
        <v>1620158.73</v>
      </c>
      <c r="I4092">
        <v>500826.23330250988</v>
      </c>
      <c r="J4092">
        <v>18.240568674284859</v>
      </c>
    </row>
    <row r="4093" spans="1:10" x14ac:dyDescent="0.2">
      <c r="A4093" s="8">
        <v>61380</v>
      </c>
      <c r="B4093">
        <v>400632.20607661823</v>
      </c>
      <c r="C4093">
        <v>19865.389696169092</v>
      </c>
      <c r="D4093">
        <v>376550.48877146631</v>
      </c>
      <c r="E4093">
        <v>2432.4966974900922</v>
      </c>
      <c r="F4093">
        <v>320124.57067371212</v>
      </c>
      <c r="G4093">
        <v>1119605.1519154559</v>
      </c>
      <c r="H4093">
        <v>1620554.76</v>
      </c>
      <c r="I4093">
        <v>500949.60808454431</v>
      </c>
      <c r="J4093">
        <v>18.240553142969301</v>
      </c>
    </row>
    <row r="4094" spans="1:10" x14ac:dyDescent="0.2">
      <c r="A4094" s="8">
        <v>61395</v>
      </c>
      <c r="B4094">
        <v>400730.11228533683</v>
      </c>
      <c r="C4094">
        <v>19870.24438573316</v>
      </c>
      <c r="D4094">
        <v>376642.50990752969</v>
      </c>
      <c r="E4094">
        <v>2433.0911492734481</v>
      </c>
      <c r="F4094">
        <v>320201.84940554819</v>
      </c>
      <c r="G4094">
        <v>1119877.8071334211</v>
      </c>
      <c r="H4094">
        <v>1620950.79</v>
      </c>
      <c r="I4094">
        <v>501072.98286657868</v>
      </c>
      <c r="J4094">
        <v>18.240537619242961</v>
      </c>
    </row>
    <row r="4095" spans="1:10" x14ac:dyDescent="0.2">
      <c r="A4095" s="8">
        <v>61410</v>
      </c>
      <c r="B4095">
        <v>400828.01849405549</v>
      </c>
      <c r="C4095">
        <v>19875.099075297221</v>
      </c>
      <c r="D4095">
        <v>376734.53104359307</v>
      </c>
      <c r="E4095">
        <v>2433.6856010568031</v>
      </c>
      <c r="F4095">
        <v>320279.12813738442</v>
      </c>
      <c r="G4095">
        <v>1120150.4623513869</v>
      </c>
      <c r="H4095">
        <v>1621346.82</v>
      </c>
      <c r="I4095">
        <v>501196.35764861322</v>
      </c>
      <c r="J4095">
        <v>18.240522103100261</v>
      </c>
    </row>
    <row r="4096" spans="1:10" x14ac:dyDescent="0.2">
      <c r="A4096" s="8">
        <v>61425</v>
      </c>
      <c r="B4096">
        <v>400925.92470277409</v>
      </c>
      <c r="C4096">
        <v>19879.95376486129</v>
      </c>
      <c r="D4096">
        <v>376826.55217965652</v>
      </c>
      <c r="E4096">
        <v>2434.280052840159</v>
      </c>
      <c r="F4096">
        <v>320356.40686922061</v>
      </c>
      <c r="G4096">
        <v>1120423.117569353</v>
      </c>
      <c r="H4096">
        <v>1621742.85</v>
      </c>
      <c r="I4096">
        <v>501319.73243064742</v>
      </c>
      <c r="J4096">
        <v>18.24050659453566</v>
      </c>
    </row>
    <row r="4097" spans="1:10" x14ac:dyDescent="0.2">
      <c r="A4097" s="8">
        <v>61440</v>
      </c>
      <c r="B4097">
        <v>401023.8309114927</v>
      </c>
      <c r="C4097">
        <v>19884.808454425362</v>
      </c>
      <c r="D4097">
        <v>376918.57331572002</v>
      </c>
      <c r="E4097">
        <v>2434.874504623514</v>
      </c>
      <c r="F4097">
        <v>320433.68560105679</v>
      </c>
      <c r="G4097">
        <v>1120695.7727873181</v>
      </c>
      <c r="H4097">
        <v>1622138.8799999999</v>
      </c>
      <c r="I4097">
        <v>501443.10721268179</v>
      </c>
      <c r="J4097">
        <v>18.240491093543589</v>
      </c>
    </row>
    <row r="4098" spans="1:10" x14ac:dyDescent="0.2">
      <c r="A4098" s="8">
        <v>61455</v>
      </c>
      <c r="B4098">
        <v>401121.73712021142</v>
      </c>
      <c r="C4098">
        <v>19889.66314398943</v>
      </c>
      <c r="D4098">
        <v>377010.59445178328</v>
      </c>
      <c r="E4098">
        <v>2435.468956406869</v>
      </c>
      <c r="F4098">
        <v>320510.96433289303</v>
      </c>
      <c r="G4098">
        <v>1120968.4280052839</v>
      </c>
      <c r="H4098">
        <v>1622534.91</v>
      </c>
      <c r="I4098">
        <v>501566.48199471598</v>
      </c>
      <c r="J4098">
        <v>18.240475600118529</v>
      </c>
    </row>
    <row r="4099" spans="1:10" x14ac:dyDescent="0.2">
      <c r="A4099" s="8">
        <v>61470</v>
      </c>
      <c r="B4099">
        <v>401219.64332893002</v>
      </c>
      <c r="C4099">
        <v>19894.517833553498</v>
      </c>
      <c r="D4099">
        <v>377102.61558784678</v>
      </c>
      <c r="E4099">
        <v>2436.063408190224</v>
      </c>
      <c r="F4099">
        <v>320588.24306472921</v>
      </c>
      <c r="G4099">
        <v>1121241.08322325</v>
      </c>
      <c r="H4099">
        <v>1622930.94</v>
      </c>
      <c r="I4099">
        <v>501689.85677675041</v>
      </c>
      <c r="J4099">
        <v>18.240460114254919</v>
      </c>
    </row>
    <row r="4100" spans="1:10" x14ac:dyDescent="0.2">
      <c r="A4100" s="8">
        <v>61485</v>
      </c>
      <c r="B4100">
        <v>401317.54953764862</v>
      </c>
      <c r="C4100">
        <v>19899.37252311757</v>
      </c>
      <c r="D4100">
        <v>377194.63672391023</v>
      </c>
      <c r="E4100">
        <v>2436.6578599735799</v>
      </c>
      <c r="F4100">
        <v>320665.52179656539</v>
      </c>
      <c r="G4100">
        <v>1121513.7384412149</v>
      </c>
      <c r="H4100">
        <v>1623326.97</v>
      </c>
      <c r="I4100">
        <v>501813.23155878461</v>
      </c>
      <c r="J4100">
        <v>18.240444635947231</v>
      </c>
    </row>
    <row r="4101" spans="1:10" x14ac:dyDescent="0.2">
      <c r="A4101" s="8">
        <v>61500</v>
      </c>
      <c r="B4101">
        <v>401415.45574636722</v>
      </c>
      <c r="C4101">
        <v>19904.227212681639</v>
      </c>
      <c r="D4101">
        <v>377286.65785997361</v>
      </c>
      <c r="E4101">
        <v>2437.2523117569349</v>
      </c>
      <c r="F4101">
        <v>320742.80052840163</v>
      </c>
      <c r="G4101">
        <v>1121786.393659181</v>
      </c>
      <c r="H4101">
        <v>1623723</v>
      </c>
      <c r="I4101">
        <v>501936.60634081898</v>
      </c>
      <c r="J4101">
        <v>18.24042916518993</v>
      </c>
    </row>
    <row r="4102" spans="1:10" x14ac:dyDescent="0.2">
      <c r="A4102" s="8">
        <v>61515</v>
      </c>
      <c r="B4102">
        <v>401513.36195508583</v>
      </c>
      <c r="C4102">
        <v>19909.081902245711</v>
      </c>
      <c r="D4102">
        <v>377378.67899603699</v>
      </c>
      <c r="E4102">
        <v>2437.8467635402899</v>
      </c>
      <c r="F4102">
        <v>320820.07926023781</v>
      </c>
      <c r="G4102">
        <v>1122059.048877147</v>
      </c>
      <c r="H4102">
        <v>1624119.03</v>
      </c>
      <c r="I4102">
        <v>502059.98112285353</v>
      </c>
      <c r="J4102">
        <v>18.240413701977509</v>
      </c>
    </row>
    <row r="4103" spans="1:10" x14ac:dyDescent="0.2">
      <c r="A4103" s="8">
        <v>61530</v>
      </c>
      <c r="B4103">
        <v>401611.26816380449</v>
      </c>
      <c r="C4103">
        <v>19913.936591809779</v>
      </c>
      <c r="D4103">
        <v>377470.70013210038</v>
      </c>
      <c r="E4103">
        <v>2438.4412153236458</v>
      </c>
      <c r="F4103">
        <v>320897.35799207399</v>
      </c>
      <c r="G4103">
        <v>1122331.7040951119</v>
      </c>
      <c r="H4103">
        <v>1624515.06</v>
      </c>
      <c r="I4103">
        <v>502183.3559048879</v>
      </c>
      <c r="J4103">
        <v>18.240398246304441</v>
      </c>
    </row>
    <row r="4104" spans="1:10" x14ac:dyDescent="0.2">
      <c r="A4104" s="8">
        <v>61545</v>
      </c>
      <c r="B4104">
        <v>401709.17437252309</v>
      </c>
      <c r="C4104">
        <v>19918.79128137384</v>
      </c>
      <c r="D4104">
        <v>377562.72126816382</v>
      </c>
      <c r="E4104">
        <v>2439.0356671070008</v>
      </c>
      <c r="F4104">
        <v>320974.63672391023</v>
      </c>
      <c r="G4104">
        <v>1122604.359313078</v>
      </c>
      <c r="H4104">
        <v>1624911.09</v>
      </c>
      <c r="I4104">
        <v>502306.73068692209</v>
      </c>
      <c r="J4104">
        <v>18.240382798165211</v>
      </c>
    </row>
    <row r="4105" spans="1:10" x14ac:dyDescent="0.2">
      <c r="A4105" s="8">
        <v>61560</v>
      </c>
      <c r="B4105">
        <v>401807.08058124169</v>
      </c>
      <c r="C4105">
        <v>19923.645970937909</v>
      </c>
      <c r="D4105">
        <v>377654.7424042272</v>
      </c>
      <c r="E4105">
        <v>2439.6301188903572</v>
      </c>
      <c r="F4105">
        <v>321051.91545574641</v>
      </c>
      <c r="G4105">
        <v>1122877.0145310441</v>
      </c>
      <c r="H4105">
        <v>1625307.12</v>
      </c>
      <c r="I4105">
        <v>502430.10546895652</v>
      </c>
      <c r="J4105">
        <v>18.240367357554319</v>
      </c>
    </row>
    <row r="4106" spans="1:10" x14ac:dyDescent="0.2">
      <c r="A4106" s="8">
        <v>61575</v>
      </c>
      <c r="B4106">
        <v>401904.98678996041</v>
      </c>
      <c r="C4106">
        <v>19928.500660501981</v>
      </c>
      <c r="D4106">
        <v>377746.76354029059</v>
      </c>
      <c r="E4106">
        <v>2440.2245706737122</v>
      </c>
      <c r="F4106">
        <v>321129.19418758259</v>
      </c>
      <c r="G4106">
        <v>1123149.669749009</v>
      </c>
      <c r="H4106">
        <v>1625703.15</v>
      </c>
      <c r="I4106">
        <v>502553.48025099072</v>
      </c>
      <c r="J4106">
        <v>18.24035192446625</v>
      </c>
    </row>
    <row r="4107" spans="1:10" x14ac:dyDescent="0.2">
      <c r="A4107" s="8">
        <v>61590</v>
      </c>
      <c r="B4107">
        <v>402002.89299867902</v>
      </c>
      <c r="C4107">
        <v>19933.355350066049</v>
      </c>
      <c r="D4107">
        <v>377838.78467635397</v>
      </c>
      <c r="E4107">
        <v>2440.8190224570671</v>
      </c>
      <c r="F4107">
        <v>321206.47291941883</v>
      </c>
      <c r="G4107">
        <v>1123422.324966975</v>
      </c>
      <c r="H4107">
        <v>1626099.18</v>
      </c>
      <c r="I4107">
        <v>502676.85503302538</v>
      </c>
      <c r="J4107">
        <v>18.24033649889552</v>
      </c>
    </row>
    <row r="4108" spans="1:10" x14ac:dyDescent="0.2">
      <c r="A4108" s="8">
        <v>61605</v>
      </c>
      <c r="B4108">
        <v>402100.79920739762</v>
      </c>
      <c r="C4108">
        <v>19938.210039630121</v>
      </c>
      <c r="D4108">
        <v>377930.80581241741</v>
      </c>
      <c r="E4108">
        <v>2441.4134742404231</v>
      </c>
      <c r="F4108">
        <v>321283.75165125489</v>
      </c>
      <c r="G4108">
        <v>1123694.9801849411</v>
      </c>
      <c r="H4108">
        <v>1626495.21</v>
      </c>
      <c r="I4108">
        <v>502800.22981505928</v>
      </c>
      <c r="J4108">
        <v>18.24032108083663</v>
      </c>
    </row>
    <row r="4109" spans="1:10" x14ac:dyDescent="0.2">
      <c r="A4109" s="8">
        <v>61620</v>
      </c>
      <c r="B4109">
        <v>402198.70541611622</v>
      </c>
      <c r="C4109">
        <v>19943.06472919419</v>
      </c>
      <c r="D4109">
        <v>378022.82694848091</v>
      </c>
      <c r="E4109">
        <v>2442.0079260237781</v>
      </c>
      <c r="F4109">
        <v>321361.03038309119</v>
      </c>
      <c r="G4109">
        <v>1123967.635402906</v>
      </c>
      <c r="H4109">
        <v>1626891.24</v>
      </c>
      <c r="I4109">
        <v>502923.60459709383</v>
      </c>
      <c r="J4109">
        <v>18.240305670284101</v>
      </c>
    </row>
    <row r="4110" spans="1:10" x14ac:dyDescent="0.2">
      <c r="A4110" s="8">
        <v>61635</v>
      </c>
      <c r="B4110">
        <v>402296.61162483483</v>
      </c>
      <c r="C4110">
        <v>19947.919418758251</v>
      </c>
      <c r="D4110">
        <v>378114.84808454418</v>
      </c>
      <c r="E4110">
        <v>2442.602377807134</v>
      </c>
      <c r="F4110">
        <v>321438.30911492743</v>
      </c>
      <c r="G4110">
        <v>1124240.2906208721</v>
      </c>
      <c r="H4110">
        <v>1627287.27</v>
      </c>
      <c r="I4110">
        <v>503046.9793791282</v>
      </c>
      <c r="J4110">
        <v>18.240290267232449</v>
      </c>
    </row>
    <row r="4111" spans="1:10" x14ac:dyDescent="0.2">
      <c r="A4111" s="8">
        <v>61650</v>
      </c>
      <c r="B4111">
        <v>402394.51783355349</v>
      </c>
      <c r="C4111">
        <v>19952.77410832233</v>
      </c>
      <c r="D4111">
        <v>378206.86922060768</v>
      </c>
      <c r="E4111">
        <v>2443.196829590489</v>
      </c>
      <c r="F4111">
        <v>321515.58784676349</v>
      </c>
      <c r="G4111">
        <v>1124512.945838837</v>
      </c>
      <c r="H4111">
        <v>1627683.3</v>
      </c>
      <c r="I4111">
        <v>503170.35416116263</v>
      </c>
      <c r="J4111">
        <v>18.240274871676199</v>
      </c>
    </row>
    <row r="4112" spans="1:10" x14ac:dyDescent="0.2">
      <c r="A4112" s="8">
        <v>61665</v>
      </c>
      <c r="B4112">
        <v>402492.42404227209</v>
      </c>
      <c r="C4112">
        <v>19957.628797886391</v>
      </c>
      <c r="D4112">
        <v>378298.89035667112</v>
      </c>
      <c r="E4112">
        <v>2443.791281373844</v>
      </c>
      <c r="F4112">
        <v>321592.86657859967</v>
      </c>
      <c r="G4112">
        <v>1124785.601056803</v>
      </c>
      <c r="H4112">
        <v>1628079.33</v>
      </c>
      <c r="I4112">
        <v>503293.72894319711</v>
      </c>
      <c r="J4112">
        <v>18.240259483609879</v>
      </c>
    </row>
    <row r="4113" spans="1:10" x14ac:dyDescent="0.2">
      <c r="A4113" s="8">
        <v>61680</v>
      </c>
      <c r="B4113">
        <v>402590.33025099081</v>
      </c>
      <c r="C4113">
        <v>19962.48348745046</v>
      </c>
      <c r="D4113">
        <v>378390.91149273451</v>
      </c>
      <c r="E4113">
        <v>2444.385733157199</v>
      </c>
      <c r="F4113">
        <v>321670.14531043603</v>
      </c>
      <c r="G4113">
        <v>1125058.2562747691</v>
      </c>
      <c r="H4113">
        <v>1628475.36</v>
      </c>
      <c r="I4113">
        <v>503417.10372523131</v>
      </c>
      <c r="J4113">
        <v>18.240244103028029</v>
      </c>
    </row>
    <row r="4114" spans="1:10" x14ac:dyDescent="0.2">
      <c r="A4114" s="8">
        <v>61695</v>
      </c>
      <c r="B4114">
        <v>402688.23645970941</v>
      </c>
      <c r="C4114">
        <v>19967.338177014532</v>
      </c>
      <c r="D4114">
        <v>378482.93262879789</v>
      </c>
      <c r="E4114">
        <v>2444.9801849405549</v>
      </c>
      <c r="F4114">
        <v>321747.42404227209</v>
      </c>
      <c r="G4114">
        <v>1125330.911492734</v>
      </c>
      <c r="H4114">
        <v>1628871.39</v>
      </c>
      <c r="I4114">
        <v>503540.47850726568</v>
      </c>
      <c r="J4114">
        <v>18.240228729925189</v>
      </c>
    </row>
    <row r="4115" spans="1:10" x14ac:dyDescent="0.2">
      <c r="A4115" s="8">
        <v>61710</v>
      </c>
      <c r="B4115">
        <v>402786.14266842802</v>
      </c>
      <c r="C4115">
        <v>19972.1928665786</v>
      </c>
      <c r="D4115">
        <v>378574.95376486127</v>
      </c>
      <c r="E4115">
        <v>2445.5746367239099</v>
      </c>
      <c r="F4115">
        <v>321824.70277410827</v>
      </c>
      <c r="G4115">
        <v>1125603.5667107</v>
      </c>
      <c r="H4115">
        <v>1629267.42</v>
      </c>
      <c r="I4115">
        <v>503663.85328930011</v>
      </c>
      <c r="J4115">
        <v>18.240213364295901</v>
      </c>
    </row>
    <row r="4116" spans="1:10" x14ac:dyDescent="0.2">
      <c r="A4116" s="8">
        <v>61725</v>
      </c>
      <c r="B4116">
        <v>402884.04887714662</v>
      </c>
      <c r="C4116">
        <v>19977.047556142668</v>
      </c>
      <c r="D4116">
        <v>378666.97490092472</v>
      </c>
      <c r="E4116">
        <v>2446.1690885072649</v>
      </c>
      <c r="F4116">
        <v>321901.98150594451</v>
      </c>
      <c r="G4116">
        <v>1125876.2219286661</v>
      </c>
      <c r="H4116">
        <v>1629663.45</v>
      </c>
      <c r="I4116">
        <v>503787.22807133407</v>
      </c>
      <c r="J4116">
        <v>18.24019800613473</v>
      </c>
    </row>
    <row r="4117" spans="1:10" x14ac:dyDescent="0.2">
      <c r="A4117" s="8">
        <v>61740</v>
      </c>
      <c r="B4117">
        <v>402981.95508586522</v>
      </c>
      <c r="C4117">
        <v>19981.90224570674</v>
      </c>
      <c r="D4117">
        <v>378758.9960369881</v>
      </c>
      <c r="E4117">
        <v>2446.7635402906212</v>
      </c>
      <c r="F4117">
        <v>321979.26023778069</v>
      </c>
      <c r="G4117">
        <v>1126148.877146631</v>
      </c>
      <c r="H4117">
        <v>1630059.48</v>
      </c>
      <c r="I4117">
        <v>503910.6028533685</v>
      </c>
      <c r="J4117">
        <v>18.240182655436211</v>
      </c>
    </row>
    <row r="4118" spans="1:10" x14ac:dyDescent="0.2">
      <c r="A4118" s="8">
        <v>61755</v>
      </c>
      <c r="B4118">
        <v>403079.86129458388</v>
      </c>
      <c r="C4118">
        <v>19986.756935270809</v>
      </c>
      <c r="D4118">
        <v>378851.01717305148</v>
      </c>
      <c r="E4118">
        <v>2447.3579920739762</v>
      </c>
      <c r="F4118">
        <v>322056.53896961687</v>
      </c>
      <c r="G4118">
        <v>1126421.5323645971</v>
      </c>
      <c r="H4118">
        <v>1630455.51</v>
      </c>
      <c r="I4118">
        <v>504033.97763540287</v>
      </c>
      <c r="J4118">
        <v>18.24016731219492</v>
      </c>
    </row>
    <row r="4119" spans="1:10" x14ac:dyDescent="0.2">
      <c r="A4119" s="8">
        <v>61770</v>
      </c>
      <c r="B4119">
        <v>403177.76750330249</v>
      </c>
      <c r="C4119">
        <v>19991.61162483487</v>
      </c>
      <c r="D4119">
        <v>378943.03830911493</v>
      </c>
      <c r="E4119">
        <v>2447.9524438573321</v>
      </c>
      <c r="F4119">
        <v>322133.81770145311</v>
      </c>
      <c r="G4119">
        <v>1126694.1875825629</v>
      </c>
      <c r="H4119">
        <v>1630851.54</v>
      </c>
      <c r="I4119">
        <v>504157.35241743742</v>
      </c>
      <c r="J4119">
        <v>18.240151976405421</v>
      </c>
    </row>
    <row r="4120" spans="1:10" x14ac:dyDescent="0.2">
      <c r="A4120" s="8">
        <v>61785</v>
      </c>
      <c r="B4120">
        <v>403275.67371202109</v>
      </c>
      <c r="C4120">
        <v>19996.466314398938</v>
      </c>
      <c r="D4120">
        <v>379035.05944517831</v>
      </c>
      <c r="E4120">
        <v>2448.5468956406871</v>
      </c>
      <c r="F4120">
        <v>322211.09643328929</v>
      </c>
      <c r="G4120">
        <v>1126966.842800528</v>
      </c>
      <c r="H4120">
        <v>1631247.57</v>
      </c>
      <c r="I4120">
        <v>504280.72719947179</v>
      </c>
      <c r="J4120">
        <v>18.24013664806229</v>
      </c>
    </row>
    <row r="4121" spans="1:10" x14ac:dyDescent="0.2">
      <c r="A4121" s="8">
        <v>61800</v>
      </c>
      <c r="B4121">
        <v>403373.57992073981</v>
      </c>
      <c r="C4121">
        <v>20001.32100396301</v>
      </c>
      <c r="D4121">
        <v>379127.08058124181</v>
      </c>
      <c r="E4121">
        <v>2449.1413474240421</v>
      </c>
      <c r="F4121">
        <v>322288.37516512547</v>
      </c>
      <c r="G4121">
        <v>1127239.4980184941</v>
      </c>
      <c r="H4121">
        <v>1631643.6</v>
      </c>
      <c r="I4121">
        <v>504404.10198150598</v>
      </c>
      <c r="J4121">
        <v>18.2401213271601</v>
      </c>
    </row>
    <row r="4122" spans="1:10" x14ac:dyDescent="0.2">
      <c r="A4122" s="8">
        <v>61815</v>
      </c>
      <c r="B4122">
        <v>403471.48612945841</v>
      </c>
      <c r="C4122">
        <v>20006.175693527079</v>
      </c>
      <c r="D4122">
        <v>379219.10171730508</v>
      </c>
      <c r="E4122">
        <v>2449.735799207398</v>
      </c>
      <c r="F4122">
        <v>322365.65389696171</v>
      </c>
      <c r="G4122">
        <v>1127512.153236459</v>
      </c>
      <c r="H4122">
        <v>1632039.63</v>
      </c>
      <c r="I4122">
        <v>504527.47676354059</v>
      </c>
      <c r="J4122">
        <v>18.240106013693431</v>
      </c>
    </row>
    <row r="4123" spans="1:10" x14ac:dyDescent="0.2">
      <c r="A4123" s="8">
        <v>61830</v>
      </c>
      <c r="B4123">
        <v>403569.39233817701</v>
      </c>
      <c r="C4123">
        <v>20011.030383091151</v>
      </c>
      <c r="D4123">
        <v>379311.12285336858</v>
      </c>
      <c r="E4123">
        <v>2450.330250990753</v>
      </c>
      <c r="F4123">
        <v>322442.93262879789</v>
      </c>
      <c r="G4123">
        <v>1127784.8084544251</v>
      </c>
      <c r="H4123">
        <v>1632435.66</v>
      </c>
      <c r="I4123">
        <v>504650.85154557478</v>
      </c>
      <c r="J4123">
        <v>18.24009070765689</v>
      </c>
    </row>
    <row r="4124" spans="1:10" x14ac:dyDescent="0.2">
      <c r="A4124" s="8">
        <v>61845</v>
      </c>
      <c r="B4124">
        <v>403667.29854689562</v>
      </c>
      <c r="C4124">
        <v>20015.885072655219</v>
      </c>
      <c r="D4124">
        <v>379403.14398943202</v>
      </c>
      <c r="E4124">
        <v>2450.924702774108</v>
      </c>
      <c r="F4124">
        <v>322520.21136063407</v>
      </c>
      <c r="G4124">
        <v>1128057.4636723909</v>
      </c>
      <c r="H4124">
        <v>1632831.69</v>
      </c>
      <c r="I4124">
        <v>504774.22632760898</v>
      </c>
      <c r="J4124">
        <v>18.240075409045051</v>
      </c>
    </row>
    <row r="4125" spans="1:10" x14ac:dyDescent="0.2">
      <c r="A4125" s="8">
        <v>61860</v>
      </c>
      <c r="B4125">
        <v>403765.20475561422</v>
      </c>
      <c r="C4125">
        <v>20020.739762219291</v>
      </c>
      <c r="D4125">
        <v>379495.1651254954</v>
      </c>
      <c r="E4125">
        <v>2451.519154557463</v>
      </c>
      <c r="F4125">
        <v>322597.49009247031</v>
      </c>
      <c r="G4125">
        <v>1128330.118890357</v>
      </c>
      <c r="H4125">
        <v>1633227.72</v>
      </c>
      <c r="I4125">
        <v>504897.60110964318</v>
      </c>
      <c r="J4125">
        <v>18.240060117852519</v>
      </c>
    </row>
    <row r="4126" spans="1:10" x14ac:dyDescent="0.2">
      <c r="A4126" s="8">
        <v>61875</v>
      </c>
      <c r="B4126">
        <v>403863.11096433288</v>
      </c>
      <c r="C4126">
        <v>20025.59445178336</v>
      </c>
      <c r="D4126">
        <v>379587.18626155879</v>
      </c>
      <c r="E4126">
        <v>2452.1136063408189</v>
      </c>
      <c r="F4126">
        <v>322674.76882430649</v>
      </c>
      <c r="G4126">
        <v>1128602.7741083221</v>
      </c>
      <c r="H4126">
        <v>1633623.75</v>
      </c>
      <c r="I4126">
        <v>505020.97589167772</v>
      </c>
      <c r="J4126">
        <v>18.240044834073899</v>
      </c>
    </row>
    <row r="4127" spans="1:10" x14ac:dyDescent="0.2">
      <c r="A4127" s="8">
        <v>61890</v>
      </c>
      <c r="B4127">
        <v>403961.01717305148</v>
      </c>
      <c r="C4127">
        <v>20030.449141347421</v>
      </c>
      <c r="D4127">
        <v>379679.20739762217</v>
      </c>
      <c r="E4127">
        <v>2452.7080581241739</v>
      </c>
      <c r="F4127">
        <v>322752.04755614267</v>
      </c>
      <c r="G4127">
        <v>1128875.4293262879</v>
      </c>
      <c r="H4127">
        <v>1634019.78</v>
      </c>
      <c r="I4127">
        <v>505144.35067371209</v>
      </c>
      <c r="J4127">
        <v>18.240029557703799</v>
      </c>
    </row>
    <row r="4128" spans="1:10" x14ac:dyDescent="0.2">
      <c r="A4128" s="8">
        <v>61905</v>
      </c>
      <c r="B4128">
        <v>404058.92338177009</v>
      </c>
      <c r="C4128">
        <v>20035.303830911489</v>
      </c>
      <c r="D4128">
        <v>379771.22853368561</v>
      </c>
      <c r="E4128">
        <v>2453.3025099075289</v>
      </c>
      <c r="F4128">
        <v>322829.32628797891</v>
      </c>
      <c r="G4128">
        <v>1129148.084544254</v>
      </c>
      <c r="H4128">
        <v>1634415.81</v>
      </c>
      <c r="I4128">
        <v>505267.72545574629</v>
      </c>
      <c r="J4128">
        <v>18.24001428873683</v>
      </c>
    </row>
    <row r="4129" spans="1:10" x14ac:dyDescent="0.2">
      <c r="A4129" s="8">
        <v>61920</v>
      </c>
      <c r="B4129">
        <v>404156.82959048869</v>
      </c>
      <c r="C4129">
        <v>20040.158520475561</v>
      </c>
      <c r="D4129">
        <v>379863.249669749</v>
      </c>
      <c r="E4129">
        <v>2453.8969616908848</v>
      </c>
      <c r="F4129">
        <v>322906.60501981509</v>
      </c>
      <c r="G4129">
        <v>1129420.7397622189</v>
      </c>
      <c r="H4129">
        <v>1634811.84</v>
      </c>
      <c r="I4129">
        <v>505391.10023778089</v>
      </c>
      <c r="J4129">
        <v>18.23999902716762</v>
      </c>
    </row>
    <row r="4130" spans="1:10" x14ac:dyDescent="0.2">
      <c r="A4130" s="8">
        <v>61935</v>
      </c>
      <c r="B4130">
        <v>404254.73579920741</v>
      </c>
      <c r="C4130">
        <v>20045.013210039629</v>
      </c>
      <c r="D4130">
        <v>379955.27080581238</v>
      </c>
      <c r="E4130">
        <v>2454.4914134742398</v>
      </c>
      <c r="F4130">
        <v>322983.88375165127</v>
      </c>
      <c r="G4130">
        <v>1129693.394980185</v>
      </c>
      <c r="H4130">
        <v>1635207.87</v>
      </c>
      <c r="I4130">
        <v>505514.47501981538</v>
      </c>
      <c r="J4130">
        <v>18.23998377299079</v>
      </c>
    </row>
    <row r="4131" spans="1:10" x14ac:dyDescent="0.2">
      <c r="A4131" s="8">
        <v>61950</v>
      </c>
      <c r="B4131">
        <v>404352.64200792601</v>
      </c>
      <c r="C4131">
        <v>20049.867899603702</v>
      </c>
      <c r="D4131">
        <v>380047.29194187582</v>
      </c>
      <c r="E4131">
        <v>2455.0858652575962</v>
      </c>
      <c r="F4131">
        <v>323061.16248348751</v>
      </c>
      <c r="G4131">
        <v>1129966.050198151</v>
      </c>
      <c r="H4131">
        <v>1635603.9</v>
      </c>
      <c r="I4131">
        <v>505637.84980184957</v>
      </c>
      <c r="J4131">
        <v>18.239968526200979</v>
      </c>
    </row>
    <row r="4132" spans="1:10" x14ac:dyDescent="0.2">
      <c r="A4132" s="8">
        <v>61965</v>
      </c>
      <c r="B4132">
        <v>404450.54821664462</v>
      </c>
      <c r="C4132">
        <v>20054.72258916777</v>
      </c>
      <c r="D4132">
        <v>380139.31307793921</v>
      </c>
      <c r="E4132">
        <v>2455.6803170409512</v>
      </c>
      <c r="F4132">
        <v>323138.44121532369</v>
      </c>
      <c r="G4132">
        <v>1130238.7054161159</v>
      </c>
      <c r="H4132">
        <v>1635999.93</v>
      </c>
      <c r="I4132">
        <v>505761.22458388383</v>
      </c>
      <c r="J4132">
        <v>18.239953286792812</v>
      </c>
    </row>
    <row r="4133" spans="1:10" x14ac:dyDescent="0.2">
      <c r="A4133" s="8">
        <v>61980</v>
      </c>
      <c r="B4133">
        <v>404548.45442536328</v>
      </c>
      <c r="C4133">
        <v>20059.577278731831</v>
      </c>
      <c r="D4133">
        <v>380231.33421400271</v>
      </c>
      <c r="E4133">
        <v>2456.2747688243062</v>
      </c>
      <c r="F4133">
        <v>323215.71994715987</v>
      </c>
      <c r="G4133">
        <v>1130511.360634082</v>
      </c>
      <c r="H4133">
        <v>1636395.96</v>
      </c>
      <c r="I4133">
        <v>505884.59936591802</v>
      </c>
      <c r="J4133">
        <v>18.23993805476092</v>
      </c>
    </row>
    <row r="4134" spans="1:10" x14ac:dyDescent="0.2">
      <c r="A4134" s="8">
        <v>61995</v>
      </c>
      <c r="B4134">
        <v>404646.36063408188</v>
      </c>
      <c r="C4134">
        <v>20064.431968295899</v>
      </c>
      <c r="D4134">
        <v>380323.35535006598</v>
      </c>
      <c r="E4134">
        <v>2456.8692206076621</v>
      </c>
      <c r="F4134">
        <v>323292.99867899611</v>
      </c>
      <c r="G4134">
        <v>1130784.0158520481</v>
      </c>
      <c r="H4134">
        <v>1636791.99</v>
      </c>
      <c r="I4134">
        <v>506007.97414795239</v>
      </c>
      <c r="J4134">
        <v>18.239922830099971</v>
      </c>
    </row>
    <row r="4135" spans="1:10" x14ac:dyDescent="0.2">
      <c r="A4135" s="8">
        <v>62010</v>
      </c>
      <c r="B4135">
        <v>404744.26684280048</v>
      </c>
      <c r="C4135">
        <v>20069.286657859971</v>
      </c>
      <c r="D4135">
        <v>380415.37648612948</v>
      </c>
      <c r="E4135">
        <v>2457.4636723910171</v>
      </c>
      <c r="F4135">
        <v>323370.27741083218</v>
      </c>
      <c r="G4135">
        <v>1131056.671070013</v>
      </c>
      <c r="H4135">
        <v>1637188.02</v>
      </c>
      <c r="I4135">
        <v>506131.34892998682</v>
      </c>
      <c r="J4135">
        <v>18.2399076128046</v>
      </c>
    </row>
    <row r="4136" spans="1:10" x14ac:dyDescent="0.2">
      <c r="A4136" s="8">
        <v>62025</v>
      </c>
      <c r="B4136">
        <v>404842.17305151909</v>
      </c>
      <c r="C4136">
        <v>20074.14134742404</v>
      </c>
      <c r="D4136">
        <v>380507.39762219292</v>
      </c>
      <c r="E4136">
        <v>2458.058124174373</v>
      </c>
      <c r="F4136">
        <v>323447.55614266847</v>
      </c>
      <c r="G4136">
        <v>1131329.326287979</v>
      </c>
      <c r="H4136">
        <v>1637584.05</v>
      </c>
      <c r="I4136">
        <v>506254.72371202131</v>
      </c>
      <c r="J4136">
        <v>18.239892402869469</v>
      </c>
    </row>
    <row r="4137" spans="1:10" x14ac:dyDescent="0.2">
      <c r="A4137" s="8">
        <v>62040</v>
      </c>
      <c r="B4137">
        <v>404940.07926023769</v>
      </c>
      <c r="C4137">
        <v>20078.996036988108</v>
      </c>
      <c r="D4137">
        <v>380599.4187582563</v>
      </c>
      <c r="E4137">
        <v>2458.652575957728</v>
      </c>
      <c r="F4137">
        <v>323524.83487450471</v>
      </c>
      <c r="G4137">
        <v>1131601.9815059439</v>
      </c>
      <c r="H4137">
        <v>1637980.08</v>
      </c>
      <c r="I4137">
        <v>506378.09849405568</v>
      </c>
      <c r="J4137">
        <v>18.239877200289239</v>
      </c>
    </row>
    <row r="4138" spans="1:10" x14ac:dyDescent="0.2">
      <c r="A4138" s="8">
        <v>62055</v>
      </c>
      <c r="B4138">
        <v>405037.98546895641</v>
      </c>
      <c r="C4138">
        <v>20083.85072655218</v>
      </c>
      <c r="D4138">
        <v>380691.43989431969</v>
      </c>
      <c r="E4138">
        <v>2459.247027741083</v>
      </c>
      <c r="F4138">
        <v>323602.11360634078</v>
      </c>
      <c r="G4138">
        <v>1131874.63672391</v>
      </c>
      <c r="H4138">
        <v>1638376.11</v>
      </c>
      <c r="I4138">
        <v>506501.47327609011</v>
      </c>
      <c r="J4138">
        <v>18.23986200505858</v>
      </c>
    </row>
    <row r="4139" spans="1:10" x14ac:dyDescent="0.2">
      <c r="A4139" s="8">
        <v>62070</v>
      </c>
      <c r="B4139">
        <v>405135.89167767501</v>
      </c>
      <c r="C4139">
        <v>20088.705416116249</v>
      </c>
      <c r="D4139">
        <v>380783.46103038313</v>
      </c>
      <c r="E4139">
        <v>2459.841479524438</v>
      </c>
      <c r="F4139">
        <v>323679.39233817701</v>
      </c>
      <c r="G4139">
        <v>1132147.2919418761</v>
      </c>
      <c r="H4139">
        <v>1638772.14</v>
      </c>
      <c r="I4139">
        <v>506624.84805812431</v>
      </c>
      <c r="J4139">
        <v>18.239846817172161</v>
      </c>
    </row>
    <row r="4140" spans="1:10" x14ac:dyDescent="0.2">
      <c r="A4140" s="8">
        <v>62085</v>
      </c>
      <c r="B4140">
        <v>405233.79788639362</v>
      </c>
      <c r="C4140">
        <v>20093.560105680321</v>
      </c>
      <c r="D4140">
        <v>380875.48216644651</v>
      </c>
      <c r="E4140">
        <v>2460.4359313077939</v>
      </c>
      <c r="F4140">
        <v>323756.67107001331</v>
      </c>
      <c r="G4140">
        <v>1132419.9471598419</v>
      </c>
      <c r="H4140">
        <v>1639168.17</v>
      </c>
      <c r="I4140">
        <v>506748.2228401585</v>
      </c>
      <c r="J4140">
        <v>18.23983163662465</v>
      </c>
    </row>
    <row r="4141" spans="1:10" x14ac:dyDescent="0.2">
      <c r="A4141" s="8">
        <v>62100</v>
      </c>
      <c r="B4141">
        <v>405331.70409511228</v>
      </c>
      <c r="C4141">
        <v>20098.414795244389</v>
      </c>
      <c r="D4141">
        <v>380967.5033025099</v>
      </c>
      <c r="E4141">
        <v>2461.0303830911489</v>
      </c>
      <c r="F4141">
        <v>323833.94980184938</v>
      </c>
      <c r="G4141">
        <v>1132692.602377807</v>
      </c>
      <c r="H4141">
        <v>1639564.2</v>
      </c>
      <c r="I4141">
        <v>506871.5976221927</v>
      </c>
      <c r="J4141">
        <v>18.23981646341074</v>
      </c>
    </row>
    <row r="4142" spans="1:10" x14ac:dyDescent="0.2">
      <c r="A4142" s="8">
        <v>62115</v>
      </c>
      <c r="B4142">
        <v>405429.61030383088</v>
      </c>
      <c r="C4142">
        <v>20103.26948480845</v>
      </c>
      <c r="D4142">
        <v>381059.52443857328</v>
      </c>
      <c r="E4142">
        <v>2461.6248348745039</v>
      </c>
      <c r="F4142">
        <v>323911.22853368561</v>
      </c>
      <c r="G4142">
        <v>1132965.2575957731</v>
      </c>
      <c r="H4142">
        <v>1639960.23</v>
      </c>
      <c r="I4142">
        <v>506994.97240422713</v>
      </c>
      <c r="J4142">
        <v>18.239801297525119</v>
      </c>
    </row>
    <row r="4143" spans="1:10" x14ac:dyDescent="0.2">
      <c r="A4143" s="8">
        <v>62130</v>
      </c>
      <c r="B4143">
        <v>405527.51651254948</v>
      </c>
      <c r="C4143">
        <v>20108.124174372519</v>
      </c>
      <c r="D4143">
        <v>381151.54557463672</v>
      </c>
      <c r="E4143">
        <v>2462.2192866578598</v>
      </c>
      <c r="F4143">
        <v>323988.5072655218</v>
      </c>
      <c r="G4143">
        <v>1133237.912813738</v>
      </c>
      <c r="H4143">
        <v>1640356.26</v>
      </c>
      <c r="I4143">
        <v>507118.34718626161</v>
      </c>
      <c r="J4143">
        <v>18.239786138962469</v>
      </c>
    </row>
    <row r="4144" spans="1:10" x14ac:dyDescent="0.2">
      <c r="A4144" s="8">
        <v>62145</v>
      </c>
      <c r="B4144">
        <v>405625.42272126809</v>
      </c>
      <c r="C4144">
        <v>20112.978863936591</v>
      </c>
      <c r="D4144">
        <v>381243.56671070011</v>
      </c>
      <c r="E4144">
        <v>2462.8137384412148</v>
      </c>
      <c r="F4144">
        <v>324065.78599735798</v>
      </c>
      <c r="G4144">
        <v>1133510.5680317041</v>
      </c>
      <c r="H4144">
        <v>1640752.29</v>
      </c>
      <c r="I4144">
        <v>507241.72196829598</v>
      </c>
      <c r="J4144">
        <v>18.239770987717499</v>
      </c>
    </row>
    <row r="4145" spans="1:10" x14ac:dyDescent="0.2">
      <c r="A4145" s="8">
        <v>62160</v>
      </c>
      <c r="B4145">
        <v>405723.32892998669</v>
      </c>
      <c r="C4145">
        <v>20117.833553500659</v>
      </c>
      <c r="D4145">
        <v>381335.58784676349</v>
      </c>
      <c r="E4145">
        <v>2463.4081902245712</v>
      </c>
      <c r="F4145">
        <v>324143.06472919422</v>
      </c>
      <c r="G4145">
        <v>1133783.2232496699</v>
      </c>
      <c r="H4145">
        <v>1641148.32</v>
      </c>
      <c r="I4145">
        <v>507365.09675033041</v>
      </c>
      <c r="J4145">
        <v>18.239755843784909</v>
      </c>
    </row>
    <row r="4146" spans="1:10" x14ac:dyDescent="0.2">
      <c r="A4146" s="8">
        <v>62175</v>
      </c>
      <c r="B4146">
        <v>405821.23513870541</v>
      </c>
      <c r="C4146">
        <v>20122.688243064731</v>
      </c>
      <c r="D4146">
        <v>381427.60898282687</v>
      </c>
      <c r="E4146">
        <v>2464.0026420079262</v>
      </c>
      <c r="F4146">
        <v>324220.3434610304</v>
      </c>
      <c r="G4146">
        <v>1134055.878467635</v>
      </c>
      <c r="H4146">
        <v>1641544.35</v>
      </c>
      <c r="I4146">
        <v>507488.47153236478</v>
      </c>
      <c r="J4146">
        <v>18.239740707159392</v>
      </c>
    </row>
    <row r="4147" spans="1:10" x14ac:dyDescent="0.2">
      <c r="A4147" s="8">
        <v>62190</v>
      </c>
      <c r="B4147">
        <v>405919.14134742401</v>
      </c>
      <c r="C4147">
        <v>20127.542932628799</v>
      </c>
      <c r="D4147">
        <v>381519.63011889037</v>
      </c>
      <c r="E4147">
        <v>2464.5970937912812</v>
      </c>
      <c r="F4147">
        <v>324297.62219286658</v>
      </c>
      <c r="G4147">
        <v>1134328.5336856011</v>
      </c>
      <c r="H4147">
        <v>1641940.38</v>
      </c>
      <c r="I4147">
        <v>507611.84631439898</v>
      </c>
      <c r="J4147">
        <v>18.239725577835681</v>
      </c>
    </row>
    <row r="4148" spans="1:10" x14ac:dyDescent="0.2">
      <c r="A4148" s="8">
        <v>62205</v>
      </c>
      <c r="B4148">
        <v>406017.04755614267</v>
      </c>
      <c r="C4148">
        <v>20132.397622192871</v>
      </c>
      <c r="D4148">
        <v>381611.65125495382</v>
      </c>
      <c r="E4148">
        <v>2465.1915455746371</v>
      </c>
      <c r="F4148">
        <v>324374.90092470282</v>
      </c>
      <c r="G4148">
        <v>1134601.1889035669</v>
      </c>
      <c r="H4148">
        <v>1642336.41</v>
      </c>
      <c r="I4148">
        <v>507735.22109643318</v>
      </c>
      <c r="J4148">
        <v>18.239710455808488</v>
      </c>
    </row>
    <row r="4149" spans="1:10" x14ac:dyDescent="0.2">
      <c r="A4149" s="8">
        <v>62220</v>
      </c>
      <c r="B4149">
        <v>406114.95376486127</v>
      </c>
      <c r="C4149">
        <v>20137.25231175694</v>
      </c>
      <c r="D4149">
        <v>381703.6723910172</v>
      </c>
      <c r="E4149">
        <v>2465.7859973579921</v>
      </c>
      <c r="F4149">
        <v>324452.179656539</v>
      </c>
      <c r="G4149">
        <v>1134873.844121533</v>
      </c>
      <c r="H4149">
        <v>1642732.44</v>
      </c>
      <c r="I4149">
        <v>507858.59587846772</v>
      </c>
      <c r="J4149">
        <v>18.23969534107253</v>
      </c>
    </row>
    <row r="4150" spans="1:10" x14ac:dyDescent="0.2">
      <c r="A4150" s="8">
        <v>62235</v>
      </c>
      <c r="B4150">
        <v>406212.85997357988</v>
      </c>
      <c r="C4150">
        <v>20142.107001321001</v>
      </c>
      <c r="D4150">
        <v>381795.69352708058</v>
      </c>
      <c r="E4150">
        <v>2466.380449141348</v>
      </c>
      <c r="F4150">
        <v>324529.45838837518</v>
      </c>
      <c r="G4150">
        <v>1135146.4993394981</v>
      </c>
      <c r="H4150">
        <v>1643128.47</v>
      </c>
      <c r="I4150">
        <v>507981.97066050209</v>
      </c>
      <c r="J4150">
        <v>18.239680233622529</v>
      </c>
    </row>
    <row r="4151" spans="1:10" x14ac:dyDescent="0.2">
      <c r="A4151" s="8">
        <v>62250</v>
      </c>
      <c r="B4151">
        <v>406310.76618229848</v>
      </c>
      <c r="C4151">
        <v>20146.961690885069</v>
      </c>
      <c r="D4151">
        <v>381887.71466314403</v>
      </c>
      <c r="E4151">
        <v>2466.974900924703</v>
      </c>
      <c r="F4151">
        <v>324606.73712021142</v>
      </c>
      <c r="G4151">
        <v>1135419.1545574639</v>
      </c>
      <c r="H4151">
        <v>1643524.5</v>
      </c>
      <c r="I4151">
        <v>508105.34544253629</v>
      </c>
      <c r="J4151">
        <v>18.239665133453229</v>
      </c>
    </row>
    <row r="4152" spans="1:10" x14ac:dyDescent="0.2">
      <c r="A4152" s="8">
        <v>62265</v>
      </c>
      <c r="B4152">
        <v>406408.67239101708</v>
      </c>
      <c r="C4152">
        <v>20151.816380449141</v>
      </c>
      <c r="D4152">
        <v>381979.73579920741</v>
      </c>
      <c r="E4152">
        <v>2467.569352708058</v>
      </c>
      <c r="F4152">
        <v>324684.0158520476</v>
      </c>
      <c r="G4152">
        <v>1135691.8097754291</v>
      </c>
      <c r="H4152">
        <v>1643920.53</v>
      </c>
      <c r="I4152">
        <v>508228.72022457072</v>
      </c>
      <c r="J4152">
        <v>18.239650040559368</v>
      </c>
    </row>
    <row r="4153" spans="1:10" x14ac:dyDescent="0.2">
      <c r="A4153" s="8">
        <v>62280</v>
      </c>
      <c r="B4153">
        <v>406506.5785997358</v>
      </c>
      <c r="C4153">
        <v>20156.67107001321</v>
      </c>
      <c r="D4153">
        <v>382071.75693527079</v>
      </c>
      <c r="E4153">
        <v>2468.163804491413</v>
      </c>
      <c r="F4153">
        <v>324761.29458388378</v>
      </c>
      <c r="G4153">
        <v>1135964.4649933949</v>
      </c>
      <c r="H4153">
        <v>1644316.56</v>
      </c>
      <c r="I4153">
        <v>508352.09500660509</v>
      </c>
      <c r="J4153">
        <v>18.239634954935688</v>
      </c>
    </row>
    <row r="4154" spans="1:10" x14ac:dyDescent="0.2">
      <c r="A4154" s="8">
        <v>62295</v>
      </c>
      <c r="B4154">
        <v>406604.48480845441</v>
      </c>
      <c r="C4154">
        <v>20161.525759577278</v>
      </c>
      <c r="D4154">
        <v>382163.77807133418</v>
      </c>
      <c r="E4154">
        <v>2468.7582562747689</v>
      </c>
      <c r="F4154">
        <v>324838.57331572002</v>
      </c>
      <c r="G4154">
        <v>1136237.120211361</v>
      </c>
      <c r="H4154">
        <v>1644712.59</v>
      </c>
      <c r="I4154">
        <v>508475.46978863957</v>
      </c>
      <c r="J4154">
        <v>18.239619876576938</v>
      </c>
    </row>
    <row r="4155" spans="1:10" x14ac:dyDescent="0.2">
      <c r="A4155" s="8">
        <v>62310</v>
      </c>
      <c r="B4155">
        <v>406702.39101717301</v>
      </c>
      <c r="C4155">
        <v>20166.38044914135</v>
      </c>
      <c r="D4155">
        <v>382255.79920739762</v>
      </c>
      <c r="E4155">
        <v>2469.3527080581239</v>
      </c>
      <c r="F4155">
        <v>324915.85204755608</v>
      </c>
      <c r="G4155">
        <v>1136509.7754293261</v>
      </c>
      <c r="H4155">
        <v>1645108.62</v>
      </c>
      <c r="I4155">
        <v>508598.844570674</v>
      </c>
      <c r="J4155">
        <v>18.239604805477871</v>
      </c>
    </row>
    <row r="4156" spans="1:10" x14ac:dyDescent="0.2">
      <c r="A4156" s="8">
        <v>62325</v>
      </c>
      <c r="B4156">
        <v>406800.29722589173</v>
      </c>
      <c r="C4156">
        <v>20171.235138705419</v>
      </c>
      <c r="D4156">
        <v>382347.82034346112</v>
      </c>
      <c r="E4156">
        <v>2469.9471598414789</v>
      </c>
      <c r="F4156">
        <v>324993.13077939238</v>
      </c>
      <c r="G4156">
        <v>1136782.4306472919</v>
      </c>
      <c r="H4156">
        <v>1645504.65</v>
      </c>
      <c r="I4156">
        <v>508722.2193527082</v>
      </c>
      <c r="J4156">
        <v>18.239589741633239</v>
      </c>
    </row>
    <row r="4157" spans="1:10" x14ac:dyDescent="0.2">
      <c r="A4157" s="8">
        <v>62340</v>
      </c>
      <c r="B4157">
        <v>406898.20343461027</v>
      </c>
      <c r="C4157">
        <v>20176.08982826948</v>
      </c>
      <c r="D4157">
        <v>382439.84147952439</v>
      </c>
      <c r="E4157">
        <v>2470.5416116248348</v>
      </c>
      <c r="F4157">
        <v>325070.40951122862</v>
      </c>
      <c r="G4157">
        <v>1137055.085865258</v>
      </c>
      <c r="H4157">
        <v>1645900.68</v>
      </c>
      <c r="I4157">
        <v>508845.59413474239</v>
      </c>
      <c r="J4157">
        <v>18.23957468503782</v>
      </c>
    </row>
    <row r="4158" spans="1:10" x14ac:dyDescent="0.2">
      <c r="A4158" s="8">
        <v>62355</v>
      </c>
      <c r="B4158">
        <v>406996.10964332888</v>
      </c>
      <c r="C4158">
        <v>20180.944517833552</v>
      </c>
      <c r="D4158">
        <v>382531.86261558777</v>
      </c>
      <c r="E4158">
        <v>2471.1360634081898</v>
      </c>
      <c r="F4158">
        <v>325147.68824306468</v>
      </c>
      <c r="G4158">
        <v>1137327.7410832229</v>
      </c>
      <c r="H4158">
        <v>1646296.71</v>
      </c>
      <c r="I4158">
        <v>508968.96891677682</v>
      </c>
      <c r="J4158">
        <v>18.239559635686359</v>
      </c>
    </row>
    <row r="4159" spans="1:10" x14ac:dyDescent="0.2">
      <c r="A4159" s="8">
        <v>62370</v>
      </c>
      <c r="B4159">
        <v>407094.01585204748</v>
      </c>
      <c r="C4159">
        <v>20185.79920739762</v>
      </c>
      <c r="D4159">
        <v>382623.88375165127</v>
      </c>
      <c r="E4159">
        <v>2471.7305151915448</v>
      </c>
      <c r="F4159">
        <v>325224.96697490092</v>
      </c>
      <c r="G4159">
        <v>1137600.396301189</v>
      </c>
      <c r="H4159">
        <v>1646692.74</v>
      </c>
      <c r="I4159">
        <v>509092.34369881102</v>
      </c>
      <c r="J4159">
        <v>18.239544593573662</v>
      </c>
    </row>
    <row r="4160" spans="1:10" x14ac:dyDescent="0.2">
      <c r="A4160" s="8">
        <v>62385</v>
      </c>
      <c r="B4160">
        <v>407191.92206076608</v>
      </c>
      <c r="C4160">
        <v>20190.653896961689</v>
      </c>
      <c r="D4160">
        <v>382715.90488771471</v>
      </c>
      <c r="E4160">
        <v>2472.3249669749011</v>
      </c>
      <c r="F4160">
        <v>325302.24570673722</v>
      </c>
      <c r="G4160">
        <v>1137873.051519155</v>
      </c>
      <c r="H4160">
        <v>1647088.77</v>
      </c>
      <c r="I4160">
        <v>509215.71848084539</v>
      </c>
      <c r="J4160">
        <v>18.239529558694471</v>
      </c>
    </row>
    <row r="4161" spans="1:10" x14ac:dyDescent="0.2">
      <c r="A4161" s="8">
        <v>62400</v>
      </c>
      <c r="B4161">
        <v>407289.8282694848</v>
      </c>
      <c r="C4161">
        <v>20195.508586525761</v>
      </c>
      <c r="D4161">
        <v>382807.9260237781</v>
      </c>
      <c r="E4161">
        <v>2472.9194187582561</v>
      </c>
      <c r="F4161">
        <v>325379.52443857328</v>
      </c>
      <c r="G4161">
        <v>1138145.7067371199</v>
      </c>
      <c r="H4161">
        <v>1647484.8</v>
      </c>
      <c r="I4161">
        <v>509339.09326287988</v>
      </c>
      <c r="J4161">
        <v>18.239514531043589</v>
      </c>
    </row>
    <row r="4162" spans="1:10" x14ac:dyDescent="0.2">
      <c r="A4162" s="8">
        <v>62415</v>
      </c>
      <c r="B4162">
        <v>407387.73447820341</v>
      </c>
      <c r="C4162">
        <v>20200.363276089829</v>
      </c>
      <c r="D4162">
        <v>382899.94715984148</v>
      </c>
      <c r="E4162">
        <v>2473.5138705416121</v>
      </c>
      <c r="F4162">
        <v>325456.80317040952</v>
      </c>
      <c r="G4162">
        <v>1138418.361955086</v>
      </c>
      <c r="H4162">
        <v>1647880.83</v>
      </c>
      <c r="I4162">
        <v>509462.46804491431</v>
      </c>
      <c r="J4162">
        <v>18.239499510615811</v>
      </c>
    </row>
    <row r="4163" spans="1:10" x14ac:dyDescent="0.2">
      <c r="A4163" s="8">
        <v>62430</v>
      </c>
      <c r="B4163">
        <v>407485.64068692212</v>
      </c>
      <c r="C4163">
        <v>20205.217965653901</v>
      </c>
      <c r="D4163">
        <v>382991.96829590492</v>
      </c>
      <c r="E4163">
        <v>2474.108322324967</v>
      </c>
      <c r="F4163">
        <v>325534.0819022457</v>
      </c>
      <c r="G4163">
        <v>1138691.0171730521</v>
      </c>
      <c r="H4163">
        <v>1648276.86</v>
      </c>
      <c r="I4163">
        <v>509585.8428269485</v>
      </c>
      <c r="J4163">
        <v>18.239484497405918</v>
      </c>
    </row>
    <row r="4164" spans="1:10" x14ac:dyDescent="0.2">
      <c r="A4164" s="8">
        <v>62445</v>
      </c>
      <c r="B4164">
        <v>407583.54689564073</v>
      </c>
      <c r="C4164">
        <v>20210.072655217969</v>
      </c>
      <c r="D4164">
        <v>383083.98943196831</v>
      </c>
      <c r="E4164">
        <v>2474.702774108322</v>
      </c>
      <c r="F4164">
        <v>325611.36063408188</v>
      </c>
      <c r="G4164">
        <v>1138963.672391017</v>
      </c>
      <c r="H4164">
        <v>1648672.89</v>
      </c>
      <c r="I4164">
        <v>509709.21760898287</v>
      </c>
      <c r="J4164">
        <v>18.23946949140872</v>
      </c>
    </row>
    <row r="4165" spans="1:10" x14ac:dyDescent="0.2">
      <c r="A4165" s="8">
        <v>62460</v>
      </c>
      <c r="B4165">
        <v>407681.45310435927</v>
      </c>
      <c r="C4165">
        <v>20214.927344782031</v>
      </c>
      <c r="D4165">
        <v>383176.01056803169</v>
      </c>
      <c r="E4165">
        <v>2475.297225891677</v>
      </c>
      <c r="F4165">
        <v>325688.63936591812</v>
      </c>
      <c r="G4165">
        <v>1139236.327608983</v>
      </c>
      <c r="H4165">
        <v>1649068.92</v>
      </c>
      <c r="I4165">
        <v>509832.59239101742</v>
      </c>
      <c r="J4165">
        <v>18.239454492619</v>
      </c>
    </row>
    <row r="4166" spans="1:10" x14ac:dyDescent="0.2">
      <c r="A4166" s="8">
        <v>62475</v>
      </c>
      <c r="B4166">
        <v>407779.35931307788</v>
      </c>
      <c r="C4166">
        <v>20219.782034346099</v>
      </c>
      <c r="D4166">
        <v>383268.03170409508</v>
      </c>
      <c r="E4166">
        <v>2475.891677675033</v>
      </c>
      <c r="F4166">
        <v>325765.9180977543</v>
      </c>
      <c r="G4166">
        <v>1139508.9828269479</v>
      </c>
      <c r="H4166">
        <v>1649464.95</v>
      </c>
      <c r="I4166">
        <v>509955.96717305161</v>
      </c>
      <c r="J4166">
        <v>18.23943950103159</v>
      </c>
    </row>
    <row r="4167" spans="1:10" x14ac:dyDescent="0.2">
      <c r="A4167" s="8">
        <v>62490</v>
      </c>
      <c r="B4167">
        <v>407877.26552179648</v>
      </c>
      <c r="C4167">
        <v>20224.636723910171</v>
      </c>
      <c r="D4167">
        <v>383360.05284015852</v>
      </c>
      <c r="E4167">
        <v>2476.4861294583879</v>
      </c>
      <c r="F4167">
        <v>325843.19682959048</v>
      </c>
      <c r="G4167">
        <v>1139781.638044914</v>
      </c>
      <c r="H4167">
        <v>1649860.98</v>
      </c>
      <c r="I4167">
        <v>510079.34195508581</v>
      </c>
      <c r="J4167">
        <v>18.239424516641289</v>
      </c>
    </row>
    <row r="4168" spans="1:10" x14ac:dyDescent="0.2">
      <c r="A4168" s="8">
        <v>62505</v>
      </c>
      <c r="B4168">
        <v>407975.1717305152</v>
      </c>
      <c r="C4168">
        <v>20229.491413474239</v>
      </c>
      <c r="D4168">
        <v>383452.07397622202</v>
      </c>
      <c r="E4168">
        <v>2477.0805812417429</v>
      </c>
      <c r="F4168">
        <v>325920.47556142672</v>
      </c>
      <c r="G4168">
        <v>1140054.2932628801</v>
      </c>
      <c r="H4168">
        <v>1650257.01</v>
      </c>
      <c r="I4168">
        <v>510202.71673712018</v>
      </c>
      <c r="J4168">
        <v>18.239409539442921</v>
      </c>
    </row>
    <row r="4169" spans="1:10" x14ac:dyDescent="0.2">
      <c r="A4169" s="8">
        <v>62520</v>
      </c>
      <c r="B4169">
        <v>408073.0779392338</v>
      </c>
      <c r="C4169">
        <v>20234.346103038311</v>
      </c>
      <c r="D4169">
        <v>383544.09511228529</v>
      </c>
      <c r="E4169">
        <v>2477.6750330250989</v>
      </c>
      <c r="F4169">
        <v>325997.7542932629</v>
      </c>
      <c r="G4169">
        <v>1140326.948480845</v>
      </c>
      <c r="H4169">
        <v>1650653.04</v>
      </c>
      <c r="I4169">
        <v>510326.09151915461</v>
      </c>
      <c r="J4169">
        <v>18.239394569431312</v>
      </c>
    </row>
    <row r="4170" spans="1:10" x14ac:dyDescent="0.2">
      <c r="A4170" s="8">
        <v>62535</v>
      </c>
      <c r="B4170">
        <v>408170.9841479524</v>
      </c>
      <c r="C4170">
        <v>20239.20079260238</v>
      </c>
      <c r="D4170">
        <v>383636.11624834873</v>
      </c>
      <c r="E4170">
        <v>2478.2694848084539</v>
      </c>
      <c r="F4170">
        <v>326075.03302509908</v>
      </c>
      <c r="G4170">
        <v>1140599.603698811</v>
      </c>
      <c r="H4170">
        <v>1651049.07</v>
      </c>
      <c r="I4170">
        <v>510449.46630118898</v>
      </c>
      <c r="J4170">
        <v>18.239379606601279</v>
      </c>
    </row>
    <row r="4171" spans="1:10" x14ac:dyDescent="0.2">
      <c r="A4171" s="8">
        <v>62550</v>
      </c>
      <c r="B4171">
        <v>408268.89035667112</v>
      </c>
      <c r="C4171">
        <v>20244.055482166441</v>
      </c>
      <c r="D4171">
        <v>383728.13738441223</v>
      </c>
      <c r="E4171">
        <v>2478.8639365918102</v>
      </c>
      <c r="F4171">
        <v>326152.31175693532</v>
      </c>
      <c r="G4171">
        <v>1140872.2589167771</v>
      </c>
      <c r="H4171">
        <v>1651445.1</v>
      </c>
      <c r="I4171">
        <v>510572.84108322317</v>
      </c>
      <c r="J4171">
        <v>18.239364650947671</v>
      </c>
    </row>
    <row r="4172" spans="1:10" x14ac:dyDescent="0.2">
      <c r="A4172" s="8">
        <v>62565</v>
      </c>
      <c r="B4172">
        <v>408366.79656538973</v>
      </c>
      <c r="C4172">
        <v>20248.91017173052</v>
      </c>
      <c r="D4172">
        <v>383820.15852047561</v>
      </c>
      <c r="E4172">
        <v>2479.4583883751652</v>
      </c>
      <c r="F4172">
        <v>326229.5904887715</v>
      </c>
      <c r="G4172">
        <v>1141144.914134742</v>
      </c>
      <c r="H4172">
        <v>1651841.13</v>
      </c>
      <c r="I4172">
        <v>510696.21586525789</v>
      </c>
      <c r="J4172">
        <v>18.239349702465312</v>
      </c>
    </row>
    <row r="4173" spans="1:10" x14ac:dyDescent="0.2">
      <c r="A4173" s="8">
        <v>62580</v>
      </c>
      <c r="B4173">
        <v>408464.70277410827</v>
      </c>
      <c r="C4173">
        <v>20253.764861294581</v>
      </c>
      <c r="D4173">
        <v>383912.179656539</v>
      </c>
      <c r="E4173">
        <v>2480.0528401585202</v>
      </c>
      <c r="F4173">
        <v>326306.86922060768</v>
      </c>
      <c r="G4173">
        <v>1141417.5693527081</v>
      </c>
      <c r="H4173">
        <v>1652237.16</v>
      </c>
      <c r="I4173">
        <v>510819.59064729192</v>
      </c>
      <c r="J4173">
        <v>18.23933476114906</v>
      </c>
    </row>
    <row r="4174" spans="1:10" x14ac:dyDescent="0.2">
      <c r="A4174" s="8">
        <v>62595</v>
      </c>
      <c r="B4174">
        <v>408562.60898282687</v>
      </c>
      <c r="C4174">
        <v>20258.61955085865</v>
      </c>
      <c r="D4174">
        <v>384004.20079260238</v>
      </c>
      <c r="E4174">
        <v>2480.6472919418761</v>
      </c>
      <c r="F4174">
        <v>326384.14795244392</v>
      </c>
      <c r="G4174">
        <v>1141690.2245706739</v>
      </c>
      <c r="H4174">
        <v>1652633.19</v>
      </c>
      <c r="I4174">
        <v>510942.96542932652</v>
      </c>
      <c r="J4174">
        <v>18.23931982699375</v>
      </c>
    </row>
    <row r="4175" spans="1:10" x14ac:dyDescent="0.2">
      <c r="A4175" s="8">
        <v>62610</v>
      </c>
      <c r="B4175">
        <v>408660.51519154548</v>
      </c>
      <c r="C4175">
        <v>20263.474240422722</v>
      </c>
      <c r="D4175">
        <v>384096.22192866582</v>
      </c>
      <c r="E4175">
        <v>2481.2417437252311</v>
      </c>
      <c r="F4175">
        <v>326461.4266842801</v>
      </c>
      <c r="G4175">
        <v>1141962.879788639</v>
      </c>
      <c r="H4175">
        <v>1653029.22</v>
      </c>
      <c r="I4175">
        <v>511066.34021136048</v>
      </c>
      <c r="J4175">
        <v>18.239304899994242</v>
      </c>
    </row>
    <row r="4176" spans="1:10" x14ac:dyDescent="0.2">
      <c r="A4176" s="8">
        <v>62625</v>
      </c>
      <c r="B4176">
        <v>408758.4214002642</v>
      </c>
      <c r="C4176">
        <v>20268.32892998679</v>
      </c>
      <c r="D4176">
        <v>384188.24306472921</v>
      </c>
      <c r="E4176">
        <v>2481.836195508587</v>
      </c>
      <c r="F4176">
        <v>326538.70541611628</v>
      </c>
      <c r="G4176">
        <v>1142235.5350066051</v>
      </c>
      <c r="H4176">
        <v>1653425.25</v>
      </c>
      <c r="I4176">
        <v>511189.71499339491</v>
      </c>
      <c r="J4176">
        <v>18.23928998014539</v>
      </c>
    </row>
    <row r="4177" spans="1:10" x14ac:dyDescent="0.2">
      <c r="A4177" s="8">
        <v>62640</v>
      </c>
      <c r="B4177">
        <v>408856.3276089828</v>
      </c>
      <c r="C4177">
        <v>20273.183619550859</v>
      </c>
      <c r="D4177">
        <v>384280.26420079259</v>
      </c>
      <c r="E4177">
        <v>2482.430647291942</v>
      </c>
      <c r="F4177">
        <v>326615.98414795252</v>
      </c>
      <c r="G4177">
        <v>1142508.1902245709</v>
      </c>
      <c r="H4177">
        <v>1653821.28</v>
      </c>
      <c r="I4177">
        <v>511313.08977542928</v>
      </c>
      <c r="J4177">
        <v>18.239275067442058</v>
      </c>
    </row>
    <row r="4178" spans="1:10" x14ac:dyDescent="0.2">
      <c r="A4178" s="8">
        <v>62655</v>
      </c>
      <c r="B4178">
        <v>408954.23381770152</v>
      </c>
      <c r="C4178">
        <v>20278.038309114931</v>
      </c>
      <c r="D4178">
        <v>384372.28533685597</v>
      </c>
      <c r="E4178">
        <v>2483.025099075297</v>
      </c>
      <c r="F4178">
        <v>326693.26287978858</v>
      </c>
      <c r="G4178">
        <v>1142780.8454425361</v>
      </c>
      <c r="H4178">
        <v>1654217.31</v>
      </c>
      <c r="I4178">
        <v>511436.46455746383</v>
      </c>
      <c r="J4178">
        <v>18.23926016187912</v>
      </c>
    </row>
    <row r="4179" spans="1:10" x14ac:dyDescent="0.2">
      <c r="A4179" s="8">
        <v>62670</v>
      </c>
      <c r="B4179">
        <v>409052.14002642012</v>
      </c>
      <c r="C4179">
        <v>20282.892998678999</v>
      </c>
      <c r="D4179">
        <v>384464.30647291942</v>
      </c>
      <c r="E4179">
        <v>2483.619550858652</v>
      </c>
      <c r="F4179">
        <v>326770.54161162488</v>
      </c>
      <c r="G4179">
        <v>1143053.5006605019</v>
      </c>
      <c r="H4179">
        <v>1654613.34</v>
      </c>
      <c r="I4179">
        <v>511559.8393394982</v>
      </c>
      <c r="J4179">
        <v>18.239245263451441</v>
      </c>
    </row>
    <row r="4180" spans="1:10" x14ac:dyDescent="0.2">
      <c r="A4180" s="8">
        <v>62685</v>
      </c>
      <c r="B4180">
        <v>409150.04623513873</v>
      </c>
      <c r="C4180">
        <v>20287.74768824306</v>
      </c>
      <c r="D4180">
        <v>384556.32760898292</v>
      </c>
      <c r="E4180">
        <v>2484.2140026420079</v>
      </c>
      <c r="F4180">
        <v>326847.82034346112</v>
      </c>
      <c r="G4180">
        <v>1143326.155878467</v>
      </c>
      <c r="H4180">
        <v>1655009.37</v>
      </c>
      <c r="I4180">
        <v>511683.21412153263</v>
      </c>
      <c r="J4180">
        <v>18.239230372153909</v>
      </c>
    </row>
    <row r="4181" spans="1:10" x14ac:dyDescent="0.2">
      <c r="A4181" s="8">
        <v>62700</v>
      </c>
      <c r="B4181">
        <v>409247.95244385733</v>
      </c>
      <c r="C4181">
        <v>20292.602377807129</v>
      </c>
      <c r="D4181">
        <v>384648.34874504618</v>
      </c>
      <c r="E4181">
        <v>2484.8084544253629</v>
      </c>
      <c r="F4181">
        <v>326925.09907529718</v>
      </c>
      <c r="G4181">
        <v>1143598.8110964331</v>
      </c>
      <c r="H4181">
        <v>1655405.4</v>
      </c>
      <c r="I4181">
        <v>511806.58890356711</v>
      </c>
      <c r="J4181">
        <v>18.23921548798139</v>
      </c>
    </row>
    <row r="4182" spans="1:10" x14ac:dyDescent="0.2">
      <c r="A4182" s="8">
        <v>62715</v>
      </c>
      <c r="B4182">
        <v>409345.85865257587</v>
      </c>
      <c r="C4182">
        <v>20297.457067371201</v>
      </c>
      <c r="D4182">
        <v>384740.36988110963</v>
      </c>
      <c r="E4182">
        <v>2485.4029062087179</v>
      </c>
      <c r="F4182">
        <v>327002.37780713342</v>
      </c>
      <c r="G4182">
        <v>1143871.4663143989</v>
      </c>
      <c r="H4182">
        <v>1655801.43</v>
      </c>
      <c r="I4182">
        <v>511929.96368560131</v>
      </c>
      <c r="J4182">
        <v>18.239200610928791</v>
      </c>
    </row>
    <row r="4183" spans="1:10" x14ac:dyDescent="0.2">
      <c r="A4183" s="8">
        <v>62730</v>
      </c>
      <c r="B4183">
        <v>409443.76486129459</v>
      </c>
      <c r="C4183">
        <v>20302.311756935269</v>
      </c>
      <c r="D4183">
        <v>384832.39101717313</v>
      </c>
      <c r="E4183">
        <v>2485.9973579920738</v>
      </c>
      <c r="F4183">
        <v>327079.65653896972</v>
      </c>
      <c r="G4183">
        <v>1144144.121532365</v>
      </c>
      <c r="H4183">
        <v>1656197.46</v>
      </c>
      <c r="I4183">
        <v>512053.33846763521</v>
      </c>
      <c r="J4183">
        <v>18.23918574099099</v>
      </c>
    </row>
    <row r="4184" spans="1:10" x14ac:dyDescent="0.2">
      <c r="A4184" s="8">
        <v>62745</v>
      </c>
      <c r="B4184">
        <v>409541.6710700132</v>
      </c>
      <c r="C4184">
        <v>20307.166446499341</v>
      </c>
      <c r="D4184">
        <v>384924.41215323651</v>
      </c>
      <c r="E4184">
        <v>2486.5918097754288</v>
      </c>
      <c r="F4184">
        <v>327156.93527080578</v>
      </c>
      <c r="G4184">
        <v>1144416.7767503301</v>
      </c>
      <c r="H4184">
        <v>1656593.49</v>
      </c>
      <c r="I4184">
        <v>512176.71324966958</v>
      </c>
      <c r="J4184">
        <v>18.239170878162891</v>
      </c>
    </row>
    <row r="4185" spans="1:10" x14ac:dyDescent="0.2">
      <c r="A4185" s="8">
        <v>62760</v>
      </c>
      <c r="B4185">
        <v>409639.5772787318</v>
      </c>
      <c r="C4185">
        <v>20312.021136063409</v>
      </c>
      <c r="D4185">
        <v>385016.43328929989</v>
      </c>
      <c r="E4185">
        <v>2487.1862615587852</v>
      </c>
      <c r="F4185">
        <v>327234.21400264202</v>
      </c>
      <c r="G4185">
        <v>1144689.4319682959</v>
      </c>
      <c r="H4185">
        <v>1656989.52</v>
      </c>
      <c r="I4185">
        <v>512300.08803170407</v>
      </c>
      <c r="J4185">
        <v>18.239156022439388</v>
      </c>
    </row>
    <row r="4186" spans="1:10" x14ac:dyDescent="0.2">
      <c r="A4186" s="8">
        <v>62775</v>
      </c>
      <c r="B4186">
        <v>409737.48348745052</v>
      </c>
      <c r="C4186">
        <v>20316.875825627481</v>
      </c>
      <c r="D4186">
        <v>385108.45442536328</v>
      </c>
      <c r="E4186">
        <v>2487.7807133421402</v>
      </c>
      <c r="F4186">
        <v>327311.4927344782</v>
      </c>
      <c r="G4186">
        <v>1144962.087186262</v>
      </c>
      <c r="H4186">
        <v>1657385.55</v>
      </c>
      <c r="I4186">
        <v>512423.4628137385</v>
      </c>
      <c r="J4186">
        <v>18.239141173815401</v>
      </c>
    </row>
    <row r="4187" spans="1:10" x14ac:dyDescent="0.2">
      <c r="A4187" s="8">
        <v>62790</v>
      </c>
      <c r="B4187">
        <v>409835.38969616912</v>
      </c>
      <c r="C4187">
        <v>20321.73051519155</v>
      </c>
      <c r="D4187">
        <v>385200.47556142672</v>
      </c>
      <c r="E4187">
        <v>2488.3751651254952</v>
      </c>
      <c r="F4187">
        <v>327388.77146631439</v>
      </c>
      <c r="G4187">
        <v>1145234.7424042269</v>
      </c>
      <c r="H4187">
        <v>1657781.58</v>
      </c>
      <c r="I4187">
        <v>512546.83759577287</v>
      </c>
      <c r="J4187">
        <v>18.239126332285831</v>
      </c>
    </row>
    <row r="4188" spans="1:10" x14ac:dyDescent="0.2">
      <c r="A4188" s="8">
        <v>62805</v>
      </c>
      <c r="B4188">
        <v>409933.29590488772</v>
      </c>
      <c r="C4188">
        <v>20326.585204755611</v>
      </c>
      <c r="D4188">
        <v>385292.4966974901</v>
      </c>
      <c r="E4188">
        <v>2488.9696169088511</v>
      </c>
      <c r="F4188">
        <v>327466.05019815062</v>
      </c>
      <c r="G4188">
        <v>1145507.397622193</v>
      </c>
      <c r="H4188">
        <v>1658177.61</v>
      </c>
      <c r="I4188">
        <v>512670.21237780742</v>
      </c>
      <c r="J4188">
        <v>18.239111497845599</v>
      </c>
    </row>
    <row r="4189" spans="1:10" x14ac:dyDescent="0.2">
      <c r="A4189" s="8">
        <v>62820</v>
      </c>
      <c r="B4189">
        <v>410031.20211360633</v>
      </c>
      <c r="C4189">
        <v>20331.439894319679</v>
      </c>
      <c r="D4189">
        <v>385384.51783355349</v>
      </c>
      <c r="E4189">
        <v>2489.5640686922061</v>
      </c>
      <c r="F4189">
        <v>327543.3289299868</v>
      </c>
      <c r="G4189">
        <v>1145780.0528401581</v>
      </c>
      <c r="H4189">
        <v>1658573.64</v>
      </c>
      <c r="I4189">
        <v>512793.58715984179</v>
      </c>
      <c r="J4189">
        <v>18.23909667048963</v>
      </c>
    </row>
    <row r="4190" spans="1:10" x14ac:dyDescent="0.2">
      <c r="A4190" s="8">
        <v>62835</v>
      </c>
      <c r="B4190">
        <v>410129.10832232487</v>
      </c>
      <c r="C4190">
        <v>20336.294583883751</v>
      </c>
      <c r="D4190">
        <v>385476.53896961687</v>
      </c>
      <c r="E4190">
        <v>2490.1585204755611</v>
      </c>
      <c r="F4190">
        <v>327620.60766182299</v>
      </c>
      <c r="G4190">
        <v>1146052.7080581239</v>
      </c>
      <c r="H4190">
        <v>1658969.67</v>
      </c>
      <c r="I4190">
        <v>512916.96194187598</v>
      </c>
      <c r="J4190">
        <v>18.239081850212841</v>
      </c>
    </row>
    <row r="4191" spans="1:10" x14ac:dyDescent="0.2">
      <c r="A4191" s="8">
        <v>62850</v>
      </c>
      <c r="B4191">
        <v>410227.01453104359</v>
      </c>
      <c r="C4191">
        <v>20341.14927344782</v>
      </c>
      <c r="D4191">
        <v>385568.56010568031</v>
      </c>
      <c r="E4191">
        <v>2490.752972258917</v>
      </c>
      <c r="F4191">
        <v>327697.88639365922</v>
      </c>
      <c r="G4191">
        <v>1146325.36327609</v>
      </c>
      <c r="H4191">
        <v>1659365.7</v>
      </c>
      <c r="I4191">
        <v>513040.33672390989</v>
      </c>
      <c r="J4191">
        <v>18.23906703701018</v>
      </c>
    </row>
    <row r="4192" spans="1:10" x14ac:dyDescent="0.2">
      <c r="A4192" s="8">
        <v>62865</v>
      </c>
      <c r="B4192">
        <v>410324.92073976219</v>
      </c>
      <c r="C4192">
        <v>20346.003963011892</v>
      </c>
      <c r="D4192">
        <v>385660.58124174381</v>
      </c>
      <c r="E4192">
        <v>2491.347424042272</v>
      </c>
      <c r="F4192">
        <v>327775.1651254954</v>
      </c>
      <c r="G4192">
        <v>1146598.0184940561</v>
      </c>
      <c r="H4192">
        <v>1659761.73</v>
      </c>
      <c r="I4192">
        <v>513163.71150594437</v>
      </c>
      <c r="J4192">
        <v>18.23905223087657</v>
      </c>
    </row>
    <row r="4193" spans="1:10" x14ac:dyDescent="0.2">
      <c r="A4193" s="8">
        <v>62880</v>
      </c>
      <c r="B4193">
        <v>410422.8269484808</v>
      </c>
      <c r="C4193">
        <v>20350.85865257596</v>
      </c>
      <c r="D4193">
        <v>385752.60237780708</v>
      </c>
      <c r="E4193">
        <v>2491.941875825627</v>
      </c>
      <c r="F4193">
        <v>327852.44385733159</v>
      </c>
      <c r="G4193">
        <v>1146870.673712021</v>
      </c>
      <c r="H4193">
        <v>1660157.76</v>
      </c>
      <c r="I4193">
        <v>513287.08628797898</v>
      </c>
      <c r="J4193">
        <v>18.239037431806949</v>
      </c>
    </row>
    <row r="4194" spans="1:10" x14ac:dyDescent="0.2">
      <c r="A4194" s="8">
        <v>62895</v>
      </c>
      <c r="B4194">
        <v>410520.73315719952</v>
      </c>
      <c r="C4194">
        <v>20355.713342140021</v>
      </c>
      <c r="D4194">
        <v>385844.62351387052</v>
      </c>
      <c r="E4194">
        <v>2492.5363276089829</v>
      </c>
      <c r="F4194">
        <v>327929.72258916782</v>
      </c>
      <c r="G4194">
        <v>1147143.328929987</v>
      </c>
      <c r="H4194">
        <v>1660553.79</v>
      </c>
      <c r="I4194">
        <v>513410.46107001317</v>
      </c>
      <c r="J4194">
        <v>18.239022639796271</v>
      </c>
    </row>
    <row r="4195" spans="1:10" x14ac:dyDescent="0.2">
      <c r="A4195" s="8">
        <v>62910</v>
      </c>
      <c r="B4195">
        <v>410618.63936591812</v>
      </c>
      <c r="C4195">
        <v>20360.56803170409</v>
      </c>
      <c r="D4195">
        <v>385936.64464993402</v>
      </c>
      <c r="E4195">
        <v>2493.1307793923379</v>
      </c>
      <c r="F4195">
        <v>328007.00132100401</v>
      </c>
      <c r="G4195">
        <v>1147415.9841479519</v>
      </c>
      <c r="H4195">
        <v>1660949.82</v>
      </c>
      <c r="I4195">
        <v>513533.83585204772</v>
      </c>
      <c r="J4195">
        <v>18.239007854839489</v>
      </c>
    </row>
    <row r="4196" spans="1:10" x14ac:dyDescent="0.2">
      <c r="A4196" s="8">
        <v>62925</v>
      </c>
      <c r="B4196">
        <v>410716.54557463672</v>
      </c>
      <c r="C4196">
        <v>20365.422721268162</v>
      </c>
      <c r="D4196">
        <v>386028.66578599729</v>
      </c>
      <c r="E4196">
        <v>2493.7252311756929</v>
      </c>
      <c r="F4196">
        <v>328084.28005284019</v>
      </c>
      <c r="G4196">
        <v>1147688.639365918</v>
      </c>
      <c r="H4196">
        <v>1661345.85</v>
      </c>
      <c r="I4196">
        <v>513657.21063408209</v>
      </c>
      <c r="J4196">
        <v>18.23899307693155</v>
      </c>
    </row>
    <row r="4197" spans="1:10" x14ac:dyDescent="0.2">
      <c r="A4197" s="8">
        <v>62940</v>
      </c>
      <c r="B4197">
        <v>410814.45178335533</v>
      </c>
      <c r="C4197">
        <v>20370.27741083223</v>
      </c>
      <c r="D4197">
        <v>386120.68692206079</v>
      </c>
      <c r="E4197">
        <v>2494.3196829590488</v>
      </c>
      <c r="F4197">
        <v>328161.55878467642</v>
      </c>
      <c r="G4197">
        <v>1147961.2945838841</v>
      </c>
      <c r="H4197">
        <v>1661741.88</v>
      </c>
      <c r="I4197">
        <v>513780.58541611652</v>
      </c>
      <c r="J4197">
        <v>18.23897830606742</v>
      </c>
    </row>
    <row r="4198" spans="1:10" x14ac:dyDescent="0.2">
      <c r="A4198" s="8">
        <v>62955</v>
      </c>
      <c r="B4198">
        <v>410912.35799207393</v>
      </c>
      <c r="C4198">
        <v>20375.132100396298</v>
      </c>
      <c r="D4198">
        <v>386212.70805812418</v>
      </c>
      <c r="E4198">
        <v>2494.9141347424038</v>
      </c>
      <c r="F4198">
        <v>328238.83751651249</v>
      </c>
      <c r="G4198">
        <v>1148233.949801849</v>
      </c>
      <c r="H4198">
        <v>1662137.91</v>
      </c>
      <c r="I4198">
        <v>513903.96019815071</v>
      </c>
      <c r="J4198">
        <v>18.238963542242072</v>
      </c>
    </row>
    <row r="4199" spans="1:10" x14ac:dyDescent="0.2">
      <c r="A4199" s="8">
        <v>62970</v>
      </c>
      <c r="B4199">
        <v>411010.26420079259</v>
      </c>
      <c r="C4199">
        <v>20379.986789960371</v>
      </c>
      <c r="D4199">
        <v>386304.72919418762</v>
      </c>
      <c r="E4199">
        <v>2495.5085865257588</v>
      </c>
      <c r="F4199">
        <v>328316.11624834879</v>
      </c>
      <c r="G4199">
        <v>1148506.605019815</v>
      </c>
      <c r="H4199">
        <v>1662533.94</v>
      </c>
      <c r="I4199">
        <v>514027.33498018509</v>
      </c>
      <c r="J4199">
        <v>18.23894878545045</v>
      </c>
    </row>
    <row r="4200" spans="1:10" x14ac:dyDescent="0.2">
      <c r="A4200" s="8">
        <v>62985</v>
      </c>
      <c r="B4200">
        <v>411108.17040951119</v>
      </c>
      <c r="C4200">
        <v>20384.841479524439</v>
      </c>
      <c r="D4200">
        <v>386396.750330251</v>
      </c>
      <c r="E4200">
        <v>2496.1030383091152</v>
      </c>
      <c r="F4200">
        <v>328393.39498018502</v>
      </c>
      <c r="G4200">
        <v>1148779.2602377811</v>
      </c>
      <c r="H4200">
        <v>1662929.97</v>
      </c>
      <c r="I4200">
        <v>514150.70976221911</v>
      </c>
      <c r="J4200">
        <v>18.23893403568756</v>
      </c>
    </row>
    <row r="4201" spans="1:10" x14ac:dyDescent="0.2">
      <c r="A4201" s="8">
        <v>63000</v>
      </c>
      <c r="B4201">
        <v>411206.07661822991</v>
      </c>
      <c r="C4201">
        <v>20389.696169088511</v>
      </c>
      <c r="D4201">
        <v>386488.77146631439</v>
      </c>
      <c r="E4201">
        <v>2496.6974900924702</v>
      </c>
      <c r="F4201">
        <v>328470.67371202109</v>
      </c>
      <c r="G4201">
        <v>1149051.915455746</v>
      </c>
      <c r="H4201">
        <v>1663326</v>
      </c>
      <c r="I4201">
        <v>514274.08454425383</v>
      </c>
      <c r="J4201">
        <v>18.238919292948349</v>
      </c>
    </row>
    <row r="4202" spans="1:10" x14ac:dyDescent="0.2">
      <c r="A4202" s="8">
        <v>63015</v>
      </c>
      <c r="B4202">
        <v>411303.98282694852</v>
      </c>
      <c r="C4202">
        <v>20394.550858652579</v>
      </c>
      <c r="D4202">
        <v>386580.79260237783</v>
      </c>
      <c r="E4202">
        <v>2497.2919418758261</v>
      </c>
      <c r="F4202">
        <v>328547.95244385733</v>
      </c>
      <c r="G4202">
        <v>1149324.5706737121</v>
      </c>
      <c r="H4202">
        <v>1663722.03</v>
      </c>
      <c r="I4202">
        <v>514397.45932628802</v>
      </c>
      <c r="J4202">
        <v>18.238904557227841</v>
      </c>
    </row>
    <row r="4203" spans="1:10" x14ac:dyDescent="0.2">
      <c r="A4203" s="8">
        <v>63030</v>
      </c>
      <c r="B4203">
        <v>411401.88903566712</v>
      </c>
      <c r="C4203">
        <v>20399.40554821664</v>
      </c>
      <c r="D4203">
        <v>386672.81373844121</v>
      </c>
      <c r="E4203">
        <v>2497.8863936591811</v>
      </c>
      <c r="F4203">
        <v>328625.23117569363</v>
      </c>
      <c r="G4203">
        <v>1149597.2258916779</v>
      </c>
      <c r="H4203">
        <v>1664118.06</v>
      </c>
      <c r="I4203">
        <v>514520.83410832239</v>
      </c>
      <c r="J4203">
        <v>18.238889828520989</v>
      </c>
    </row>
    <row r="4204" spans="1:10" x14ac:dyDescent="0.2">
      <c r="A4204" s="8">
        <v>63045</v>
      </c>
      <c r="B4204">
        <v>411499.79524438572</v>
      </c>
      <c r="C4204">
        <v>20404.260237780709</v>
      </c>
      <c r="D4204">
        <v>386764.83487450471</v>
      </c>
      <c r="E4204">
        <v>2498.4808454425361</v>
      </c>
      <c r="F4204">
        <v>328702.50990752969</v>
      </c>
      <c r="G4204">
        <v>1149869.881109643</v>
      </c>
      <c r="H4204">
        <v>1664514.09</v>
      </c>
      <c r="I4204">
        <v>514644.20889035682</v>
      </c>
      <c r="J4204">
        <v>18.2388751068228</v>
      </c>
    </row>
    <row r="4205" spans="1:10" x14ac:dyDescent="0.2">
      <c r="A4205" s="8">
        <v>63060</v>
      </c>
      <c r="B4205">
        <v>411597.70145310432</v>
      </c>
      <c r="C4205">
        <v>20409.114927344781</v>
      </c>
      <c r="D4205">
        <v>386856.85601056798</v>
      </c>
      <c r="E4205">
        <v>2499.075297225892</v>
      </c>
      <c r="F4205">
        <v>328779.78863936593</v>
      </c>
      <c r="G4205">
        <v>1150142.5363276091</v>
      </c>
      <c r="H4205">
        <v>1664910.12</v>
      </c>
      <c r="I4205">
        <v>514767.58367239131</v>
      </c>
      <c r="J4205">
        <v>18.23886039212827</v>
      </c>
    </row>
    <row r="4206" spans="1:10" x14ac:dyDescent="0.2">
      <c r="A4206" s="8">
        <v>63075</v>
      </c>
      <c r="B4206">
        <v>411695.60766182299</v>
      </c>
      <c r="C4206">
        <v>20413.969616908849</v>
      </c>
      <c r="D4206">
        <v>386948.87714663142</v>
      </c>
      <c r="E4206">
        <v>2499.669749009247</v>
      </c>
      <c r="F4206">
        <v>328857.06737120211</v>
      </c>
      <c r="G4206">
        <v>1150415.1915455749</v>
      </c>
      <c r="H4206">
        <v>1665306.15</v>
      </c>
      <c r="I4206">
        <v>514890.95845442539</v>
      </c>
      <c r="J4206">
        <v>18.23884568443242</v>
      </c>
    </row>
    <row r="4207" spans="1:10" x14ac:dyDescent="0.2">
      <c r="A4207" s="8">
        <v>63090</v>
      </c>
      <c r="B4207">
        <v>411793.51387054159</v>
      </c>
      <c r="C4207">
        <v>20418.824306472921</v>
      </c>
      <c r="D4207">
        <v>387040.89828269492</v>
      </c>
      <c r="E4207">
        <v>2500.264200792602</v>
      </c>
      <c r="F4207">
        <v>328934.34610303829</v>
      </c>
      <c r="G4207">
        <v>1150687.8467635401</v>
      </c>
      <c r="H4207">
        <v>1665702.18</v>
      </c>
      <c r="I4207">
        <v>515014.33323645988</v>
      </c>
      <c r="J4207">
        <v>18.238830983730232</v>
      </c>
    </row>
    <row r="4208" spans="1:10" x14ac:dyDescent="0.2">
      <c r="A4208" s="8">
        <v>63105</v>
      </c>
      <c r="B4208">
        <v>411891.42007926019</v>
      </c>
      <c r="C4208">
        <v>20423.67899603699</v>
      </c>
      <c r="D4208">
        <v>387132.91941875819</v>
      </c>
      <c r="E4208">
        <v>2500.858652575957</v>
      </c>
      <c r="F4208">
        <v>329011.62483487453</v>
      </c>
      <c r="G4208">
        <v>1150960.5019815059</v>
      </c>
      <c r="H4208">
        <v>1666098.21</v>
      </c>
      <c r="I4208">
        <v>515137.70801849407</v>
      </c>
      <c r="J4208">
        <v>18.238816290016729</v>
      </c>
    </row>
    <row r="4209" spans="1:10" x14ac:dyDescent="0.2">
      <c r="A4209" s="8">
        <v>63120</v>
      </c>
      <c r="B4209">
        <v>411989.32628797891</v>
      </c>
      <c r="C4209">
        <v>20428.533685601062</v>
      </c>
      <c r="D4209">
        <v>387224.94055482169</v>
      </c>
      <c r="E4209">
        <v>2501.4531043593129</v>
      </c>
      <c r="F4209">
        <v>329088.90356671071</v>
      </c>
      <c r="G4209">
        <v>1151233.157199472</v>
      </c>
      <c r="H4209">
        <v>1666494.24</v>
      </c>
      <c r="I4209">
        <v>515261.08280052833</v>
      </c>
      <c r="J4209">
        <v>18.238801603286941</v>
      </c>
    </row>
    <row r="4210" spans="1:10" x14ac:dyDescent="0.2">
      <c r="A4210" s="8">
        <v>63135</v>
      </c>
      <c r="B4210">
        <v>412087.23249669751</v>
      </c>
      <c r="C4210">
        <v>20433.38837516513</v>
      </c>
      <c r="D4210">
        <v>387316.96169088507</v>
      </c>
      <c r="E4210">
        <v>2502.0475561426679</v>
      </c>
      <c r="F4210">
        <v>329166.18229854689</v>
      </c>
      <c r="G4210">
        <v>1151505.8124174371</v>
      </c>
      <c r="H4210">
        <v>1666890.27</v>
      </c>
      <c r="I4210">
        <v>515384.4575825627</v>
      </c>
      <c r="J4210">
        <v>18.238786923535869</v>
      </c>
    </row>
    <row r="4211" spans="1:10" x14ac:dyDescent="0.2">
      <c r="A4211" s="8">
        <v>63150</v>
      </c>
      <c r="B4211">
        <v>412185.13870541612</v>
      </c>
      <c r="C4211">
        <v>20438.243064729191</v>
      </c>
      <c r="D4211">
        <v>387408.98282694852</v>
      </c>
      <c r="E4211">
        <v>2502.6420079260238</v>
      </c>
      <c r="F4211">
        <v>329243.46103038313</v>
      </c>
      <c r="G4211">
        <v>1151778.4676354029</v>
      </c>
      <c r="H4211">
        <v>1667286.3</v>
      </c>
      <c r="I4211">
        <v>515507.83236459712</v>
      </c>
      <c r="J4211">
        <v>18.238772250758561</v>
      </c>
    </row>
    <row r="4212" spans="1:10" x14ac:dyDescent="0.2">
      <c r="A4212" s="8">
        <v>63165</v>
      </c>
      <c r="B4212">
        <v>412283.04491413472</v>
      </c>
      <c r="C4212">
        <v>20443.09775429326</v>
      </c>
      <c r="D4212">
        <v>387501.0039630119</v>
      </c>
      <c r="E4212">
        <v>2503.2364597093788</v>
      </c>
      <c r="F4212">
        <v>329320.73976221931</v>
      </c>
      <c r="G4212">
        <v>1152051.122853369</v>
      </c>
      <c r="H4212">
        <v>1667682.33</v>
      </c>
      <c r="I4212">
        <v>515631.20714663161</v>
      </c>
      <c r="J4212">
        <v>18.238757584950029</v>
      </c>
    </row>
    <row r="4213" spans="1:10" x14ac:dyDescent="0.2">
      <c r="A4213" s="8">
        <v>63180</v>
      </c>
      <c r="B4213">
        <v>412380.95112285332</v>
      </c>
      <c r="C4213">
        <v>20447.952443857332</v>
      </c>
      <c r="D4213">
        <v>387593.02509907528</v>
      </c>
      <c r="E4213">
        <v>2503.8309114927338</v>
      </c>
      <c r="F4213">
        <v>329398.01849405549</v>
      </c>
      <c r="G4213">
        <v>1152323.7780713339</v>
      </c>
      <c r="H4213">
        <v>1668078.36</v>
      </c>
      <c r="I4213">
        <v>515754.58192866598</v>
      </c>
      <c r="J4213">
        <v>18.238742926105321</v>
      </c>
    </row>
    <row r="4214" spans="1:10" x14ac:dyDescent="0.2">
      <c r="A4214" s="8">
        <v>63195</v>
      </c>
      <c r="B4214">
        <v>412478.85733157198</v>
      </c>
      <c r="C4214">
        <v>20452.8071334214</v>
      </c>
      <c r="D4214">
        <v>387685.04623513873</v>
      </c>
      <c r="E4214">
        <v>2504.4253632760901</v>
      </c>
      <c r="F4214">
        <v>329475.29722589173</v>
      </c>
      <c r="G4214">
        <v>1152596.4332893</v>
      </c>
      <c r="H4214">
        <v>1668474.39</v>
      </c>
      <c r="I4214">
        <v>515877.95671070018</v>
      </c>
      <c r="J4214">
        <v>18.238728274219479</v>
      </c>
    </row>
    <row r="4215" spans="1:10" x14ac:dyDescent="0.2">
      <c r="A4215" s="8">
        <v>63210</v>
      </c>
      <c r="B4215">
        <v>412576.76354029059</v>
      </c>
      <c r="C4215">
        <v>20457.661822985468</v>
      </c>
      <c r="D4215">
        <v>387777.06737120211</v>
      </c>
      <c r="E4215">
        <v>2505.0198150594451</v>
      </c>
      <c r="F4215">
        <v>329552.57595772791</v>
      </c>
      <c r="G4215">
        <v>1152869.088507266</v>
      </c>
      <c r="H4215">
        <v>1668870.42</v>
      </c>
      <c r="I4215">
        <v>516001.33149273461</v>
      </c>
      <c r="J4215">
        <v>18.238713629287538</v>
      </c>
    </row>
    <row r="4216" spans="1:10" x14ac:dyDescent="0.2">
      <c r="A4216" s="8">
        <v>63225</v>
      </c>
      <c r="B4216">
        <v>412674.66974900919</v>
      </c>
      <c r="C4216">
        <v>20462.51651254954</v>
      </c>
      <c r="D4216">
        <v>387869.08850726561</v>
      </c>
      <c r="E4216">
        <v>2505.614266842801</v>
      </c>
      <c r="F4216">
        <v>329629.85468956409</v>
      </c>
      <c r="G4216">
        <v>1153141.7437252309</v>
      </c>
      <c r="H4216">
        <v>1669266.45</v>
      </c>
      <c r="I4216">
        <v>516124.70627476863</v>
      </c>
      <c r="J4216">
        <v>18.23869899130457</v>
      </c>
    </row>
    <row r="4217" spans="1:10" x14ac:dyDescent="0.2">
      <c r="A4217" s="8">
        <v>63240</v>
      </c>
      <c r="B4217">
        <v>412772.57595772791</v>
      </c>
      <c r="C4217">
        <v>20467.371202113609</v>
      </c>
      <c r="D4217">
        <v>387961.10964332888</v>
      </c>
      <c r="E4217">
        <v>2506.208718626156</v>
      </c>
      <c r="F4217">
        <v>329707.13342140033</v>
      </c>
      <c r="G4217">
        <v>1153414.398943197</v>
      </c>
      <c r="H4217">
        <v>1669662.48</v>
      </c>
      <c r="I4217">
        <v>516248.08105680317</v>
      </c>
      <c r="J4217">
        <v>18.238684360265609</v>
      </c>
    </row>
    <row r="4218" spans="1:10" x14ac:dyDescent="0.2">
      <c r="A4218" s="8">
        <v>63255</v>
      </c>
      <c r="B4218">
        <v>412870.48216644651</v>
      </c>
      <c r="C4218">
        <v>20472.22589167767</v>
      </c>
      <c r="D4218">
        <v>388053.13077939232</v>
      </c>
      <c r="E4218">
        <v>2506.803170409511</v>
      </c>
      <c r="F4218">
        <v>329784.41215323651</v>
      </c>
      <c r="G4218">
        <v>1153687.054161163</v>
      </c>
      <c r="H4218">
        <v>1670058.51</v>
      </c>
      <c r="I4218">
        <v>516371.45583883743</v>
      </c>
      <c r="J4218">
        <v>18.238669736165718</v>
      </c>
    </row>
    <row r="4219" spans="1:10" x14ac:dyDescent="0.2">
      <c r="A4219" s="8">
        <v>63270</v>
      </c>
      <c r="B4219">
        <v>412968.38837516512</v>
      </c>
      <c r="C4219">
        <v>20477.080581241738</v>
      </c>
      <c r="D4219">
        <v>388145.15191545582</v>
      </c>
      <c r="E4219">
        <v>2507.397622192866</v>
      </c>
      <c r="F4219">
        <v>329861.69088507269</v>
      </c>
      <c r="G4219">
        <v>1153959.7093791279</v>
      </c>
      <c r="H4219">
        <v>1670454.54</v>
      </c>
      <c r="I4219">
        <v>516494.83062087192</v>
      </c>
      <c r="J4219">
        <v>18.238655118999969</v>
      </c>
    </row>
    <row r="4220" spans="1:10" x14ac:dyDescent="0.2">
      <c r="A4220" s="8">
        <v>63285</v>
      </c>
      <c r="B4220">
        <v>413066.29458388372</v>
      </c>
      <c r="C4220">
        <v>20481.93527080581</v>
      </c>
      <c r="D4220">
        <v>388237.17305151909</v>
      </c>
      <c r="E4220">
        <v>2507.9920739762219</v>
      </c>
      <c r="F4220">
        <v>329938.96961690887</v>
      </c>
      <c r="G4220">
        <v>1154232.364597094</v>
      </c>
      <c r="H4220">
        <v>1670850.57</v>
      </c>
      <c r="I4220">
        <v>516618.20540290629</v>
      </c>
      <c r="J4220">
        <v>18.238640508763432</v>
      </c>
    </row>
    <row r="4221" spans="1:10" x14ac:dyDescent="0.2">
      <c r="A4221" s="8">
        <v>63300</v>
      </c>
      <c r="B4221">
        <v>413164.20079260238</v>
      </c>
      <c r="C4221">
        <v>20486.789960369879</v>
      </c>
      <c r="D4221">
        <v>388329.19418758259</v>
      </c>
      <c r="E4221">
        <v>2508.5865257595769</v>
      </c>
      <c r="F4221">
        <v>330016.24834874511</v>
      </c>
      <c r="G4221">
        <v>1154505.0198150589</v>
      </c>
      <c r="H4221">
        <v>1671246.6</v>
      </c>
      <c r="I4221">
        <v>516741.58018494071</v>
      </c>
      <c r="J4221">
        <v>18.23862590545118</v>
      </c>
    </row>
    <row r="4222" spans="1:10" x14ac:dyDescent="0.2">
      <c r="A4222" s="8">
        <v>63315</v>
      </c>
      <c r="B4222">
        <v>413262.10700132098</v>
      </c>
      <c r="C4222">
        <v>20491.644649933951</v>
      </c>
      <c r="D4222">
        <v>388421.21532364603</v>
      </c>
      <c r="E4222">
        <v>2509.1809775429319</v>
      </c>
      <c r="F4222">
        <v>330093.52708058129</v>
      </c>
      <c r="G4222">
        <v>1154777.675033025</v>
      </c>
      <c r="H4222">
        <v>1671642.63</v>
      </c>
      <c r="I4222">
        <v>516864.95496697508</v>
      </c>
      <c r="J4222">
        <v>18.238611309058282</v>
      </c>
    </row>
    <row r="4223" spans="1:10" x14ac:dyDescent="0.2">
      <c r="A4223" s="8">
        <v>63330</v>
      </c>
      <c r="B4223">
        <v>413360.01321003959</v>
      </c>
      <c r="C4223">
        <v>20496.499339498019</v>
      </c>
      <c r="D4223">
        <v>388513.23645970941</v>
      </c>
      <c r="E4223">
        <v>2509.7754293262878</v>
      </c>
      <c r="F4223">
        <v>330170.80581241747</v>
      </c>
      <c r="G4223">
        <v>1155050.330250991</v>
      </c>
      <c r="H4223">
        <v>1672038.66</v>
      </c>
      <c r="I4223">
        <v>516988.32974900928</v>
      </c>
      <c r="J4223">
        <v>18.238596719579832</v>
      </c>
    </row>
    <row r="4224" spans="1:10" x14ac:dyDescent="0.2">
      <c r="A4224" s="8">
        <v>63345</v>
      </c>
      <c r="B4224">
        <v>413457.91941875819</v>
      </c>
      <c r="C4224">
        <v>20501.354029062091</v>
      </c>
      <c r="D4224">
        <v>388605.2575957728</v>
      </c>
      <c r="E4224">
        <v>2510.3698811096428</v>
      </c>
      <c r="F4224">
        <v>330248.08454425371</v>
      </c>
      <c r="G4224">
        <v>1155322.9854689559</v>
      </c>
      <c r="H4224">
        <v>1672434.69</v>
      </c>
      <c r="I4224">
        <v>517111.70453104383</v>
      </c>
      <c r="J4224">
        <v>18.238582137010919</v>
      </c>
    </row>
    <row r="4225" spans="1:10" x14ac:dyDescent="0.2">
      <c r="A4225" s="8">
        <v>63360</v>
      </c>
      <c r="B4225">
        <v>413555.82562747691</v>
      </c>
      <c r="C4225">
        <v>20506.20871862616</v>
      </c>
      <c r="D4225">
        <v>388697.27873183618</v>
      </c>
      <c r="E4225">
        <v>2510.9643328929992</v>
      </c>
      <c r="F4225">
        <v>330325.36327608977</v>
      </c>
      <c r="G4225">
        <v>1155595.640686922</v>
      </c>
      <c r="H4225">
        <v>1672830.72</v>
      </c>
      <c r="I4225">
        <v>517235.07931307802</v>
      </c>
      <c r="J4225">
        <v>18.23856756134662</v>
      </c>
    </row>
    <row r="4226" spans="1:10" x14ac:dyDescent="0.2">
      <c r="A4226" s="8">
        <v>63375</v>
      </c>
      <c r="B4226">
        <v>413653.73183619551</v>
      </c>
      <c r="C4226">
        <v>20511.063408190221</v>
      </c>
      <c r="D4226">
        <v>388789.29986789962</v>
      </c>
      <c r="E4226">
        <v>2511.5587846763542</v>
      </c>
      <c r="F4226">
        <v>330402.64200792607</v>
      </c>
      <c r="G4226">
        <v>1155868.2959048881</v>
      </c>
      <c r="H4226">
        <v>1673226.75</v>
      </c>
      <c r="I4226">
        <v>517358.45409511222</v>
      </c>
      <c r="J4226">
        <v>18.238552992582061</v>
      </c>
    </row>
    <row r="4227" spans="1:10" x14ac:dyDescent="0.2">
      <c r="A4227" s="8">
        <v>63390</v>
      </c>
      <c r="B4227">
        <v>413751.63804491411</v>
      </c>
      <c r="C4227">
        <v>20515.918097754289</v>
      </c>
      <c r="D4227">
        <v>388881.32100396301</v>
      </c>
      <c r="E4227">
        <v>2512.1532364597092</v>
      </c>
      <c r="F4227">
        <v>330479.92073976231</v>
      </c>
      <c r="G4227">
        <v>1156140.951122853</v>
      </c>
      <c r="H4227">
        <v>1673622.78</v>
      </c>
      <c r="I4227">
        <v>517481.82887714659</v>
      </c>
      <c r="J4227">
        <v>18.23853843071231</v>
      </c>
    </row>
    <row r="4228" spans="1:10" x14ac:dyDescent="0.2">
      <c r="A4228" s="8">
        <v>63405</v>
      </c>
      <c r="B4228">
        <v>413849.54425363272</v>
      </c>
      <c r="C4228">
        <v>20520.772787318361</v>
      </c>
      <c r="D4228">
        <v>388973.34214002639</v>
      </c>
      <c r="E4228">
        <v>2512.7476882430651</v>
      </c>
      <c r="F4228">
        <v>330557.19947159837</v>
      </c>
      <c r="G4228">
        <v>1156413.606340819</v>
      </c>
      <c r="H4228">
        <v>1674018.81</v>
      </c>
      <c r="I4228">
        <v>517605.20365918102</v>
      </c>
      <c r="J4228">
        <v>18.238523875732501</v>
      </c>
    </row>
    <row r="4229" spans="1:10" x14ac:dyDescent="0.2">
      <c r="A4229" s="8">
        <v>63420</v>
      </c>
      <c r="B4229">
        <v>413947.45046235138</v>
      </c>
      <c r="C4229">
        <v>20525.62747688243</v>
      </c>
      <c r="D4229">
        <v>389065.36327608977</v>
      </c>
      <c r="E4229">
        <v>2513.3421400264201</v>
      </c>
      <c r="F4229">
        <v>330634.47820343461</v>
      </c>
      <c r="G4229">
        <v>1156686.2615587851</v>
      </c>
      <c r="H4229">
        <v>1674414.84</v>
      </c>
      <c r="I4229">
        <v>517728.57844121539</v>
      </c>
      <c r="J4229">
        <v>18.238509327637729</v>
      </c>
    </row>
    <row r="4230" spans="1:10" x14ac:dyDescent="0.2">
      <c r="A4230" s="8">
        <v>63435</v>
      </c>
      <c r="B4230">
        <v>414045.35667106998</v>
      </c>
      <c r="C4230">
        <v>20530.482166446502</v>
      </c>
      <c r="D4230">
        <v>389157.38441215322</v>
      </c>
      <c r="E4230">
        <v>2513.9365918097751</v>
      </c>
      <c r="F4230">
        <v>330711.75693527091</v>
      </c>
      <c r="G4230">
        <v>1156958.91677675</v>
      </c>
      <c r="H4230">
        <v>1674810.87</v>
      </c>
      <c r="I4230">
        <v>517851.95322324988</v>
      </c>
      <c r="J4230">
        <v>18.238494786423111</v>
      </c>
    </row>
    <row r="4231" spans="1:10" x14ac:dyDescent="0.2">
      <c r="A4231" s="8">
        <v>63450</v>
      </c>
      <c r="B4231">
        <v>414143.26287978858</v>
      </c>
      <c r="C4231">
        <v>20535.33685601057</v>
      </c>
      <c r="D4231">
        <v>389249.40554821672</v>
      </c>
      <c r="E4231">
        <v>2514.531043593131</v>
      </c>
      <c r="F4231">
        <v>330789.03566710697</v>
      </c>
      <c r="G4231">
        <v>1157231.5719947161</v>
      </c>
      <c r="H4231">
        <v>1675206.9</v>
      </c>
      <c r="I4231">
        <v>517975.3280052843</v>
      </c>
      <c r="J4231">
        <v>18.238480252083779</v>
      </c>
    </row>
    <row r="4232" spans="1:10" x14ac:dyDescent="0.2">
      <c r="A4232" s="8">
        <v>63465</v>
      </c>
      <c r="B4232">
        <v>414241.16908850719</v>
      </c>
      <c r="C4232">
        <v>20540.191545574631</v>
      </c>
      <c r="D4232">
        <v>389341.42668427998</v>
      </c>
      <c r="E4232">
        <v>2515.125495376486</v>
      </c>
      <c r="F4232">
        <v>330866.31439894321</v>
      </c>
      <c r="G4232">
        <v>1157504.2272126819</v>
      </c>
      <c r="H4232">
        <v>1675602.93</v>
      </c>
      <c r="I4232">
        <v>518098.7027873185</v>
      </c>
      <c r="J4232">
        <v>18.238465724614851</v>
      </c>
    </row>
    <row r="4233" spans="1:10" x14ac:dyDescent="0.2">
      <c r="A4233" s="8">
        <v>63480</v>
      </c>
      <c r="B4233">
        <v>414339.07529722579</v>
      </c>
      <c r="C4233">
        <v>20545.04623513871</v>
      </c>
      <c r="D4233">
        <v>389433.44782034348</v>
      </c>
      <c r="E4233">
        <v>2515.719947159841</v>
      </c>
      <c r="F4233">
        <v>330943.59313077939</v>
      </c>
      <c r="G4233">
        <v>1157776.882430647</v>
      </c>
      <c r="H4233">
        <v>1675998.96</v>
      </c>
      <c r="I4233">
        <v>518222.0775693527</v>
      </c>
      <c r="J4233">
        <v>18.238451204011461</v>
      </c>
    </row>
    <row r="4234" spans="1:10" x14ac:dyDescent="0.2">
      <c r="A4234" s="8">
        <v>63495</v>
      </c>
      <c r="B4234">
        <v>414436.98150594451</v>
      </c>
      <c r="C4234">
        <v>20549.900924702779</v>
      </c>
      <c r="D4234">
        <v>389525.46895640693</v>
      </c>
      <c r="E4234">
        <v>2516.3143989431969</v>
      </c>
      <c r="F4234">
        <v>331020.87186261558</v>
      </c>
      <c r="G4234">
        <v>1158049.5376486131</v>
      </c>
      <c r="H4234">
        <v>1676394.99</v>
      </c>
      <c r="I4234">
        <v>518345.45235138689</v>
      </c>
      <c r="J4234">
        <v>18.238436690268731</v>
      </c>
    </row>
    <row r="4235" spans="1:10" x14ac:dyDescent="0.2">
      <c r="A4235" s="8">
        <v>63510</v>
      </c>
      <c r="B4235">
        <v>414534.88771466311</v>
      </c>
      <c r="C4235">
        <v>20554.75561426684</v>
      </c>
      <c r="D4235">
        <v>389617.49009247031</v>
      </c>
      <c r="E4235">
        <v>2516.9088507265519</v>
      </c>
      <c r="F4235">
        <v>331098.15059445181</v>
      </c>
      <c r="G4235">
        <v>1158322.1928665789</v>
      </c>
      <c r="H4235">
        <v>1676791.02</v>
      </c>
      <c r="I4235">
        <v>518468.82713342132</v>
      </c>
      <c r="J4235">
        <v>18.238422183381811</v>
      </c>
    </row>
    <row r="4236" spans="1:10" x14ac:dyDescent="0.2">
      <c r="A4236" s="8">
        <v>63525</v>
      </c>
      <c r="B4236">
        <v>414632.79392338177</v>
      </c>
      <c r="C4236">
        <v>20559.610303830908</v>
      </c>
      <c r="D4236">
        <v>389709.51122853369</v>
      </c>
      <c r="E4236">
        <v>2517.5033025099069</v>
      </c>
      <c r="F4236">
        <v>331175.42932628799</v>
      </c>
      <c r="G4236">
        <v>1158594.8480845441</v>
      </c>
      <c r="H4236">
        <v>1677187.05</v>
      </c>
      <c r="I4236">
        <v>518592.20191545569</v>
      </c>
      <c r="J4236">
        <v>18.238407683345841</v>
      </c>
    </row>
    <row r="4237" spans="1:10" x14ac:dyDescent="0.2">
      <c r="A4237" s="8">
        <v>63540</v>
      </c>
      <c r="B4237">
        <v>414730.70013210038</v>
      </c>
      <c r="C4237">
        <v>20564.46499339498</v>
      </c>
      <c r="D4237">
        <v>389801.53236459708</v>
      </c>
      <c r="E4237">
        <v>2518.0977542932628</v>
      </c>
      <c r="F4237">
        <v>331252.70805812418</v>
      </c>
      <c r="G4237">
        <v>1158867.5033025099</v>
      </c>
      <c r="H4237">
        <v>1677583.08</v>
      </c>
      <c r="I4237">
        <v>518715.57669749018</v>
      </c>
      <c r="J4237">
        <v>18.238393190155961</v>
      </c>
    </row>
    <row r="4238" spans="1:10" x14ac:dyDescent="0.2">
      <c r="A4238" s="8">
        <v>63555</v>
      </c>
      <c r="B4238">
        <v>414828.60634081898</v>
      </c>
      <c r="C4238">
        <v>20569.319682959049</v>
      </c>
      <c r="D4238">
        <v>389893.55350066052</v>
      </c>
      <c r="E4238">
        <v>2518.6922060766178</v>
      </c>
      <c r="F4238">
        <v>331329.98678996041</v>
      </c>
      <c r="G4238">
        <v>1159140.158520475</v>
      </c>
      <c r="H4238">
        <v>1677979.11</v>
      </c>
      <c r="I4238">
        <v>518838.95147952461</v>
      </c>
      <c r="J4238">
        <v>18.238378703807339</v>
      </c>
    </row>
    <row r="4239" spans="1:10" x14ac:dyDescent="0.2">
      <c r="A4239" s="8">
        <v>63570</v>
      </c>
      <c r="B4239">
        <v>414926.51254953758</v>
      </c>
      <c r="C4239">
        <v>20574.174372523121</v>
      </c>
      <c r="D4239">
        <v>389985.5746367239</v>
      </c>
      <c r="E4239">
        <v>2519.2866578599728</v>
      </c>
      <c r="F4239">
        <v>331407.26552179659</v>
      </c>
      <c r="G4239">
        <v>1159412.8137384411</v>
      </c>
      <c r="H4239">
        <v>1678375.14</v>
      </c>
      <c r="I4239">
        <v>518962.32626155898</v>
      </c>
      <c r="J4239">
        <v>18.238364224295129</v>
      </c>
    </row>
    <row r="4240" spans="1:10" x14ac:dyDescent="0.2">
      <c r="A4240" s="8">
        <v>63585</v>
      </c>
      <c r="B4240">
        <v>415024.41875825619</v>
      </c>
      <c r="C4240">
        <v>20579.029062087189</v>
      </c>
      <c r="D4240">
        <v>390077.59577278729</v>
      </c>
      <c r="E4240">
        <v>2519.8811096433292</v>
      </c>
      <c r="F4240">
        <v>331484.54425363278</v>
      </c>
      <c r="G4240">
        <v>1159685.4689564069</v>
      </c>
      <c r="H4240">
        <v>1678771.17</v>
      </c>
      <c r="I4240">
        <v>519085.70104359317</v>
      </c>
      <c r="J4240">
        <v>18.238349751614479</v>
      </c>
    </row>
    <row r="4241" spans="1:10" x14ac:dyDescent="0.2">
      <c r="A4241" s="8">
        <v>63600</v>
      </c>
      <c r="B4241">
        <v>415122.32496697491</v>
      </c>
      <c r="C4241">
        <v>20583.88375165125</v>
      </c>
      <c r="D4241">
        <v>390169.61690885067</v>
      </c>
      <c r="E4241">
        <v>2520.4755614266842</v>
      </c>
      <c r="F4241">
        <v>331561.82298546901</v>
      </c>
      <c r="G4241">
        <v>1159958.124174373</v>
      </c>
      <c r="H4241">
        <v>1679167.2</v>
      </c>
      <c r="I4241">
        <v>519209.07582562743</v>
      </c>
      <c r="J4241">
        <v>18.23833528576057</v>
      </c>
    </row>
    <row r="4242" spans="1:10" x14ac:dyDescent="0.2">
      <c r="A4242" s="8">
        <v>63615</v>
      </c>
      <c r="B4242">
        <v>415220.23117569351</v>
      </c>
      <c r="C4242">
        <v>20588.738441215319</v>
      </c>
      <c r="D4242">
        <v>390261.63804491411</v>
      </c>
      <c r="E4242">
        <v>2521.0700132100401</v>
      </c>
      <c r="F4242">
        <v>331639.1017173052</v>
      </c>
      <c r="G4242">
        <v>1160230.7793923379</v>
      </c>
      <c r="H4242">
        <v>1679563.23</v>
      </c>
      <c r="I4242">
        <v>519332.45060766191</v>
      </c>
      <c r="J4242">
        <v>18.238320826728572</v>
      </c>
    </row>
    <row r="4243" spans="1:10" x14ac:dyDescent="0.2">
      <c r="A4243" s="8">
        <v>63630</v>
      </c>
      <c r="B4243">
        <v>415318.13738441211</v>
      </c>
      <c r="C4243">
        <v>20593.593130779391</v>
      </c>
      <c r="D4243">
        <v>390353.65918097761</v>
      </c>
      <c r="E4243">
        <v>2521.6644649933951</v>
      </c>
      <c r="F4243">
        <v>331716.38044914138</v>
      </c>
      <c r="G4243">
        <v>1160503.434610304</v>
      </c>
      <c r="H4243">
        <v>1679959.26</v>
      </c>
      <c r="I4243">
        <v>519455.82538969611</v>
      </c>
      <c r="J4243">
        <v>18.238306374513659</v>
      </c>
    </row>
    <row r="4244" spans="1:10" x14ac:dyDescent="0.2">
      <c r="A4244" s="8">
        <v>63645</v>
      </c>
      <c r="B4244">
        <v>415416.04359313077</v>
      </c>
      <c r="C4244">
        <v>20598.447820343459</v>
      </c>
      <c r="D4244">
        <v>390445.68031704088</v>
      </c>
      <c r="E4244">
        <v>2522.2589167767501</v>
      </c>
      <c r="F4244">
        <v>331793.65918097761</v>
      </c>
      <c r="G4244">
        <v>1160776.08982827</v>
      </c>
      <c r="H4244">
        <v>1680355.29</v>
      </c>
      <c r="I4244">
        <v>519579.20017173048</v>
      </c>
      <c r="J4244">
        <v>18.238291929111</v>
      </c>
    </row>
    <row r="4245" spans="1:10" x14ac:dyDescent="0.2">
      <c r="A4245" s="8">
        <v>63660</v>
      </c>
      <c r="B4245">
        <v>415513.94980184938</v>
      </c>
      <c r="C4245">
        <v>20603.302509907531</v>
      </c>
      <c r="D4245">
        <v>390537.70145310438</v>
      </c>
      <c r="E4245">
        <v>2522.853368560106</v>
      </c>
      <c r="F4245">
        <v>331870.93791281368</v>
      </c>
      <c r="G4245">
        <v>1161048.7450462349</v>
      </c>
      <c r="H4245">
        <v>1680751.32</v>
      </c>
      <c r="I4245">
        <v>519702.57495376491</v>
      </c>
      <c r="J4245">
        <v>18.238277490515792</v>
      </c>
    </row>
    <row r="4246" spans="1:10" x14ac:dyDescent="0.2">
      <c r="A4246" s="8">
        <v>63675</v>
      </c>
      <c r="B4246">
        <v>415611.85601056798</v>
      </c>
      <c r="C4246">
        <v>20608.1571994716</v>
      </c>
      <c r="D4246">
        <v>390629.72258916782</v>
      </c>
      <c r="E4246">
        <v>2523.447820343461</v>
      </c>
      <c r="F4246">
        <v>331948.21664464998</v>
      </c>
      <c r="G4246">
        <v>1161321.400264201</v>
      </c>
      <c r="H4246">
        <v>1681147.35</v>
      </c>
      <c r="I4246">
        <v>519825.94973579928</v>
      </c>
      <c r="J4246">
        <v>18.23826305872322</v>
      </c>
    </row>
    <row r="4247" spans="1:10" x14ac:dyDescent="0.2">
      <c r="A4247" s="8">
        <v>63690</v>
      </c>
      <c r="B4247">
        <v>415709.76221928658</v>
      </c>
      <c r="C4247">
        <v>20613.011889035672</v>
      </c>
      <c r="D4247">
        <v>390721.74372523121</v>
      </c>
      <c r="E4247">
        <v>2524.042272126816</v>
      </c>
      <c r="F4247">
        <v>332025.49537648621</v>
      </c>
      <c r="G4247">
        <v>1161594.0554821659</v>
      </c>
      <c r="H4247">
        <v>1681543.38</v>
      </c>
      <c r="I4247">
        <v>519949.32451783383</v>
      </c>
      <c r="J4247">
        <v>18.238248633728471</v>
      </c>
    </row>
    <row r="4248" spans="1:10" x14ac:dyDescent="0.2">
      <c r="A4248" s="8">
        <v>63705</v>
      </c>
      <c r="B4248">
        <v>415807.66842800518</v>
      </c>
      <c r="C4248">
        <v>20617.86657859974</v>
      </c>
      <c r="D4248">
        <v>390813.76486129459</v>
      </c>
      <c r="E4248">
        <v>2524.636723910171</v>
      </c>
      <c r="F4248">
        <v>332102.77410832228</v>
      </c>
      <c r="G4248">
        <v>1161866.710700132</v>
      </c>
      <c r="H4248">
        <v>1681939.41</v>
      </c>
      <c r="I4248">
        <v>520072.69929986802</v>
      </c>
      <c r="J4248">
        <v>18.238234215526759</v>
      </c>
    </row>
    <row r="4249" spans="1:10" x14ac:dyDescent="0.2">
      <c r="A4249" s="8">
        <v>63720</v>
      </c>
      <c r="B4249">
        <v>415905.5746367239</v>
      </c>
      <c r="C4249">
        <v>20622.721268163801</v>
      </c>
      <c r="D4249">
        <v>390905.78599735798</v>
      </c>
      <c r="E4249">
        <v>2525.2311756935269</v>
      </c>
      <c r="F4249">
        <v>332180.05284015852</v>
      </c>
      <c r="G4249">
        <v>1162139.365918098</v>
      </c>
      <c r="H4249">
        <v>1682335.44</v>
      </c>
      <c r="I4249">
        <v>520196.07408190239</v>
      </c>
      <c r="J4249">
        <v>18.238219804113271</v>
      </c>
    </row>
    <row r="4250" spans="1:10" x14ac:dyDescent="0.2">
      <c r="A4250" s="8">
        <v>63735</v>
      </c>
      <c r="B4250">
        <v>416003.48084544251</v>
      </c>
      <c r="C4250">
        <v>20627.57595772787</v>
      </c>
      <c r="D4250">
        <v>390997.80713342142</v>
      </c>
      <c r="E4250">
        <v>2525.8256274768819</v>
      </c>
      <c r="F4250">
        <v>332257.33157199482</v>
      </c>
      <c r="G4250">
        <v>1162412.0211360629</v>
      </c>
      <c r="H4250">
        <v>1682731.47</v>
      </c>
      <c r="I4250">
        <v>520319.44886393659</v>
      </c>
      <c r="J4250">
        <v>18.238205399483221</v>
      </c>
    </row>
    <row r="4251" spans="1:10" x14ac:dyDescent="0.2">
      <c r="A4251" s="8">
        <v>63750</v>
      </c>
      <c r="B4251">
        <v>416101.38705416123</v>
      </c>
      <c r="C4251">
        <v>20632.430647291942</v>
      </c>
      <c r="D4251">
        <v>391089.8282694848</v>
      </c>
      <c r="E4251">
        <v>2526.4200792602378</v>
      </c>
      <c r="F4251">
        <v>332334.61030383088</v>
      </c>
      <c r="G4251">
        <v>1162684.676354029</v>
      </c>
      <c r="H4251">
        <v>1683127.5</v>
      </c>
      <c r="I4251">
        <v>520442.82364597078</v>
      </c>
      <c r="J4251">
        <v>18.238191001631829</v>
      </c>
    </row>
    <row r="4252" spans="1:10" x14ac:dyDescent="0.2">
      <c r="A4252" s="8">
        <v>63765</v>
      </c>
      <c r="B4252">
        <v>416199.29326287977</v>
      </c>
      <c r="C4252">
        <v>20637.28533685601</v>
      </c>
      <c r="D4252">
        <v>391181.84940554819</v>
      </c>
      <c r="E4252">
        <v>2527.0145310435928</v>
      </c>
      <c r="F4252">
        <v>332411.88903566712</v>
      </c>
      <c r="G4252">
        <v>1162957.331571995</v>
      </c>
      <c r="H4252">
        <v>1683523.53</v>
      </c>
      <c r="I4252">
        <v>520566.19842800521</v>
      </c>
      <c r="J4252">
        <v>18.238176610554302</v>
      </c>
    </row>
    <row r="4253" spans="1:10" x14ac:dyDescent="0.2">
      <c r="A4253" s="8">
        <v>63780</v>
      </c>
      <c r="B4253">
        <v>416297.19947159837</v>
      </c>
      <c r="C4253">
        <v>20642.140026420078</v>
      </c>
      <c r="D4253">
        <v>391273.87054161163</v>
      </c>
      <c r="E4253">
        <v>2527.6089828269478</v>
      </c>
      <c r="F4253">
        <v>332489.1677675033</v>
      </c>
      <c r="G4253">
        <v>1163229.9867899599</v>
      </c>
      <c r="H4253">
        <v>1683919.56</v>
      </c>
      <c r="I4253">
        <v>520689.57321003958</v>
      </c>
      <c r="J4253">
        <v>18.238162226245851</v>
      </c>
    </row>
    <row r="4254" spans="1:10" x14ac:dyDescent="0.2">
      <c r="A4254" s="8">
        <v>63795</v>
      </c>
      <c r="B4254">
        <v>416395.10568031698</v>
      </c>
      <c r="C4254">
        <v>20646.99471598415</v>
      </c>
      <c r="D4254">
        <v>391365.89167767501</v>
      </c>
      <c r="E4254">
        <v>2528.2034346103042</v>
      </c>
      <c r="F4254">
        <v>332566.44649933948</v>
      </c>
      <c r="G4254">
        <v>1163502.642007926</v>
      </c>
      <c r="H4254">
        <v>1684315.59</v>
      </c>
      <c r="I4254">
        <v>520812.94799207413</v>
      </c>
      <c r="J4254">
        <v>18.238147848701718</v>
      </c>
    </row>
    <row r="4255" spans="1:10" x14ac:dyDescent="0.2">
      <c r="A4255" s="8">
        <v>63810</v>
      </c>
      <c r="B4255">
        <v>416493.01188903558</v>
      </c>
      <c r="C4255">
        <v>20651.849405548219</v>
      </c>
      <c r="D4255">
        <v>391457.91281373851</v>
      </c>
      <c r="E4255">
        <v>2528.7978863936592</v>
      </c>
      <c r="F4255">
        <v>332643.72523117572</v>
      </c>
      <c r="G4255">
        <v>1163775.2972258921</v>
      </c>
      <c r="H4255">
        <v>1684711.62</v>
      </c>
      <c r="I4255">
        <v>520936.3227741085</v>
      </c>
      <c r="J4255">
        <v>18.23813347791712</v>
      </c>
    </row>
    <row r="4256" spans="1:10" x14ac:dyDescent="0.2">
      <c r="A4256" s="8">
        <v>63825</v>
      </c>
      <c r="B4256">
        <v>416590.9180977543</v>
      </c>
      <c r="C4256">
        <v>20656.70409511228</v>
      </c>
      <c r="D4256">
        <v>391549.93394980178</v>
      </c>
      <c r="E4256">
        <v>2529.3923381770151</v>
      </c>
      <c r="F4256">
        <v>332721.0039630119</v>
      </c>
      <c r="G4256">
        <v>1164047.952443857</v>
      </c>
      <c r="H4256">
        <v>1685107.65</v>
      </c>
      <c r="I4256">
        <v>521059.69755614293</v>
      </c>
      <c r="J4256">
        <v>18.238119113887301</v>
      </c>
    </row>
    <row r="4257" spans="1:10" x14ac:dyDescent="0.2">
      <c r="A4257" s="8">
        <v>63840</v>
      </c>
      <c r="B4257">
        <v>416688.8243064729</v>
      </c>
      <c r="C4257">
        <v>20661.558784676348</v>
      </c>
      <c r="D4257">
        <v>391641.95508586528</v>
      </c>
      <c r="E4257">
        <v>2529.9867899603701</v>
      </c>
      <c r="F4257">
        <v>332798.28269484808</v>
      </c>
      <c r="G4257">
        <v>1164320.607661823</v>
      </c>
      <c r="H4257">
        <v>1685503.68</v>
      </c>
      <c r="I4257">
        <v>521183.07233817712</v>
      </c>
      <c r="J4257">
        <v>18.238104756607509</v>
      </c>
    </row>
    <row r="4258" spans="1:10" x14ac:dyDescent="0.2">
      <c r="A4258" s="8">
        <v>63855</v>
      </c>
      <c r="B4258">
        <v>416786.73051519151</v>
      </c>
      <c r="C4258">
        <v>20666.41347424042</v>
      </c>
      <c r="D4258">
        <v>391733.97622192872</v>
      </c>
      <c r="E4258">
        <v>2530.5812417437251</v>
      </c>
      <c r="F4258">
        <v>332875.56142668432</v>
      </c>
      <c r="G4258">
        <v>1164593.2628797891</v>
      </c>
      <c r="H4258">
        <v>1685899.71</v>
      </c>
      <c r="I4258">
        <v>521306.44712021132</v>
      </c>
      <c r="J4258">
        <v>18.23809040607296</v>
      </c>
    </row>
    <row r="4259" spans="1:10" x14ac:dyDescent="0.2">
      <c r="A4259" s="8">
        <v>63870</v>
      </c>
      <c r="B4259">
        <v>416884.63672391023</v>
      </c>
      <c r="C4259">
        <v>20671.268163804489</v>
      </c>
      <c r="D4259">
        <v>391825.99735799211</v>
      </c>
      <c r="E4259">
        <v>2531.175693527081</v>
      </c>
      <c r="F4259">
        <v>332952.8401585205</v>
      </c>
      <c r="G4259">
        <v>1164865.918097754</v>
      </c>
      <c r="H4259">
        <v>1686295.74</v>
      </c>
      <c r="I4259">
        <v>521429.82190224552</v>
      </c>
      <c r="J4259">
        <v>18.238076062278921</v>
      </c>
    </row>
    <row r="4260" spans="1:10" x14ac:dyDescent="0.2">
      <c r="A4260" s="8">
        <v>63885</v>
      </c>
      <c r="B4260">
        <v>416982.54293262883</v>
      </c>
      <c r="C4260">
        <v>20676.122853368561</v>
      </c>
      <c r="D4260">
        <v>391918.01849405549</v>
      </c>
      <c r="E4260">
        <v>2531.770145310436</v>
      </c>
      <c r="F4260">
        <v>333030.11889035668</v>
      </c>
      <c r="G4260">
        <v>1165138.5733157201</v>
      </c>
      <c r="H4260">
        <v>1686691.77</v>
      </c>
      <c r="I4260">
        <v>521553.19668428018</v>
      </c>
      <c r="J4260">
        <v>18.238061725220629</v>
      </c>
    </row>
    <row r="4261" spans="1:10" x14ac:dyDescent="0.2">
      <c r="A4261" s="8">
        <v>63900</v>
      </c>
      <c r="B4261">
        <v>417080.44914134737</v>
      </c>
      <c r="C4261">
        <v>20680.977542932629</v>
      </c>
      <c r="D4261">
        <v>392010.03963011887</v>
      </c>
      <c r="E4261">
        <v>2532.364597093791</v>
      </c>
      <c r="F4261">
        <v>333107.39762219292</v>
      </c>
      <c r="G4261">
        <v>1165411.2285336859</v>
      </c>
      <c r="H4261">
        <v>1687087.8</v>
      </c>
      <c r="I4261">
        <v>521676.57146631437</v>
      </c>
      <c r="J4261">
        <v>18.238047394893361</v>
      </c>
    </row>
    <row r="4262" spans="1:10" x14ac:dyDescent="0.2">
      <c r="A4262" s="8">
        <v>63915</v>
      </c>
      <c r="B4262">
        <v>417178.35535006598</v>
      </c>
      <c r="C4262">
        <v>20685.832232496701</v>
      </c>
      <c r="D4262">
        <v>392102.06076618232</v>
      </c>
      <c r="E4262">
        <v>2532.959048877146</v>
      </c>
      <c r="F4262">
        <v>333184.6763540291</v>
      </c>
      <c r="G4262">
        <v>1165683.883751651</v>
      </c>
      <c r="H4262">
        <v>1687483.83</v>
      </c>
      <c r="I4262">
        <v>521799.9462483488</v>
      </c>
      <c r="J4262">
        <v>18.23803307129236</v>
      </c>
    </row>
    <row r="4263" spans="1:10" x14ac:dyDescent="0.2">
      <c r="A4263" s="8">
        <v>63930</v>
      </c>
      <c r="B4263">
        <v>417276.26155878458</v>
      </c>
      <c r="C4263">
        <v>20690.68692206077</v>
      </c>
      <c r="D4263">
        <v>392194.0819022457</v>
      </c>
      <c r="E4263">
        <v>2533.5535006605019</v>
      </c>
      <c r="F4263">
        <v>333261.95508586528</v>
      </c>
      <c r="G4263">
        <v>1165956.5389696171</v>
      </c>
      <c r="H4263">
        <v>1687879.86</v>
      </c>
      <c r="I4263">
        <v>521923.32103038317</v>
      </c>
      <c r="J4263">
        <v>18.238018754412899</v>
      </c>
    </row>
    <row r="4264" spans="1:10" x14ac:dyDescent="0.2">
      <c r="A4264" s="8">
        <v>63945</v>
      </c>
      <c r="B4264">
        <v>417374.1677675033</v>
      </c>
      <c r="C4264">
        <v>20695.541611624831</v>
      </c>
      <c r="D4264">
        <v>392286.10303830908</v>
      </c>
      <c r="E4264">
        <v>2534.1479524438569</v>
      </c>
      <c r="F4264">
        <v>333339.23381770152</v>
      </c>
      <c r="G4264">
        <v>1166229.194187582</v>
      </c>
      <c r="H4264">
        <v>1688275.89</v>
      </c>
      <c r="I4264">
        <v>522046.69581241772</v>
      </c>
      <c r="J4264">
        <v>18.238004444250251</v>
      </c>
    </row>
    <row r="4265" spans="1:10" x14ac:dyDescent="0.2">
      <c r="A4265" s="8">
        <v>63960</v>
      </c>
      <c r="B4265">
        <v>417472.0739762219</v>
      </c>
      <c r="C4265">
        <v>20700.396301188899</v>
      </c>
      <c r="D4265">
        <v>392378.12417437253</v>
      </c>
      <c r="E4265">
        <v>2534.7424042272128</v>
      </c>
      <c r="F4265">
        <v>333416.51254953758</v>
      </c>
      <c r="G4265">
        <v>1166501.8494055481</v>
      </c>
      <c r="H4265">
        <v>1688671.92</v>
      </c>
      <c r="I4265">
        <v>522170.07059445191</v>
      </c>
      <c r="J4265">
        <v>18.237990140799688</v>
      </c>
    </row>
    <row r="4266" spans="1:10" x14ac:dyDescent="0.2">
      <c r="A4266" s="8">
        <v>63975</v>
      </c>
      <c r="B4266">
        <v>417569.9801849405</v>
      </c>
      <c r="C4266">
        <v>20705.250990752971</v>
      </c>
      <c r="D4266">
        <v>392470.14531043591</v>
      </c>
      <c r="E4266">
        <v>2535.3368560105682</v>
      </c>
      <c r="F4266">
        <v>333493.79128137388</v>
      </c>
      <c r="G4266">
        <v>1166774.5046235139</v>
      </c>
      <c r="H4266">
        <v>1689067.95</v>
      </c>
      <c r="I4266">
        <v>522293.44537648611</v>
      </c>
      <c r="J4266">
        <v>18.237975844056489</v>
      </c>
    </row>
    <row r="4267" spans="1:10" x14ac:dyDescent="0.2">
      <c r="A4267" s="8">
        <v>63990</v>
      </c>
      <c r="B4267">
        <v>417667.88639365922</v>
      </c>
      <c r="C4267">
        <v>20710.10568031704</v>
      </c>
      <c r="D4267">
        <v>392562.16644649941</v>
      </c>
      <c r="E4267">
        <v>2535.9313077939232</v>
      </c>
      <c r="F4267">
        <v>333571.07001321012</v>
      </c>
      <c r="G4267">
        <v>1167047.15984148</v>
      </c>
      <c r="H4267">
        <v>1689463.98</v>
      </c>
      <c r="I4267">
        <v>522416.82015852048</v>
      </c>
      <c r="J4267">
        <v>18.237961554015929</v>
      </c>
    </row>
    <row r="4268" spans="1:10" x14ac:dyDescent="0.2">
      <c r="A4268" s="8">
        <v>64005</v>
      </c>
      <c r="B4268">
        <v>417765.79260237783</v>
      </c>
      <c r="C4268">
        <v>20714.960369881112</v>
      </c>
      <c r="D4268">
        <v>392654.18758256268</v>
      </c>
      <c r="E4268">
        <v>2536.5257595772791</v>
      </c>
      <c r="F4268">
        <v>333648.34874504618</v>
      </c>
      <c r="G4268">
        <v>1167319.8150594451</v>
      </c>
      <c r="H4268">
        <v>1689860.01</v>
      </c>
      <c r="I4268">
        <v>522540.19494055491</v>
      </c>
      <c r="J4268">
        <v>18.23794727067331</v>
      </c>
    </row>
    <row r="4269" spans="1:10" x14ac:dyDescent="0.2">
      <c r="A4269" s="8">
        <v>64020</v>
      </c>
      <c r="B4269">
        <v>417863.69881109637</v>
      </c>
      <c r="C4269">
        <v>20719.81505944518</v>
      </c>
      <c r="D4269">
        <v>392746.20871862618</v>
      </c>
      <c r="E4269">
        <v>2537.1202113606341</v>
      </c>
      <c r="F4269">
        <v>333725.62747688242</v>
      </c>
      <c r="G4269">
        <v>1167592.4702774109</v>
      </c>
      <c r="H4269">
        <v>1690256.04</v>
      </c>
      <c r="I4269">
        <v>522663.56972258911</v>
      </c>
      <c r="J4269">
        <v>18.237932994023911</v>
      </c>
    </row>
    <row r="4270" spans="1:10" x14ac:dyDescent="0.2">
      <c r="A4270" s="8">
        <v>64035</v>
      </c>
      <c r="B4270">
        <v>417961.60501981498</v>
      </c>
      <c r="C4270">
        <v>20724.669749009248</v>
      </c>
      <c r="D4270">
        <v>392838.22985468962</v>
      </c>
      <c r="E4270">
        <v>2537.7146631439891</v>
      </c>
      <c r="F4270">
        <v>333802.90620871872</v>
      </c>
      <c r="G4270">
        <v>1167865.125495377</v>
      </c>
      <c r="H4270">
        <v>1690652.07</v>
      </c>
      <c r="I4270">
        <v>522786.94450462348</v>
      </c>
      <c r="J4270">
        <v>18.237918724063039</v>
      </c>
    </row>
    <row r="4271" spans="1:10" x14ac:dyDescent="0.2">
      <c r="A4271" s="8">
        <v>64050</v>
      </c>
      <c r="B4271">
        <v>418059.51122853358</v>
      </c>
      <c r="C4271">
        <v>20729.52443857332</v>
      </c>
      <c r="D4271">
        <v>392930.250990753</v>
      </c>
      <c r="E4271">
        <v>2538.309114927345</v>
      </c>
      <c r="F4271">
        <v>333880.18494055478</v>
      </c>
      <c r="G4271">
        <v>1168137.7807133419</v>
      </c>
      <c r="H4271">
        <v>1691048.1</v>
      </c>
      <c r="I4271">
        <v>522910.31928665802</v>
      </c>
      <c r="J4271">
        <v>18.23790446078598</v>
      </c>
    </row>
    <row r="4272" spans="1:10" x14ac:dyDescent="0.2">
      <c r="A4272" s="8">
        <v>64065</v>
      </c>
      <c r="B4272">
        <v>418157.4174372523</v>
      </c>
      <c r="C4272">
        <v>20734.379128137389</v>
      </c>
      <c r="D4272">
        <v>393022.27212681639</v>
      </c>
      <c r="E4272">
        <v>2538.9035667107</v>
      </c>
      <c r="F4272">
        <v>333957.46367239102</v>
      </c>
      <c r="G4272">
        <v>1168410.435931308</v>
      </c>
      <c r="H4272">
        <v>1691444.13</v>
      </c>
      <c r="I4272">
        <v>523033.69406869239</v>
      </c>
      <c r="J4272">
        <v>18.237890204188059</v>
      </c>
    </row>
    <row r="4273" spans="1:10" x14ac:dyDescent="0.2">
      <c r="A4273" s="8">
        <v>64080</v>
      </c>
      <c r="B4273">
        <v>418255.3236459709</v>
      </c>
      <c r="C4273">
        <v>20739.23381770145</v>
      </c>
      <c r="D4273">
        <v>393114.29326287977</v>
      </c>
      <c r="E4273">
        <v>2539.498018494055</v>
      </c>
      <c r="F4273">
        <v>334034.74240422732</v>
      </c>
      <c r="G4273">
        <v>1168683.0911492731</v>
      </c>
      <c r="H4273">
        <v>1691840.16</v>
      </c>
      <c r="I4273">
        <v>523157.06885072682</v>
      </c>
      <c r="J4273">
        <v>18.23787595426457</v>
      </c>
    </row>
    <row r="4274" spans="1:10" x14ac:dyDescent="0.2">
      <c r="A4274" s="8">
        <v>64095</v>
      </c>
      <c r="B4274">
        <v>418353.22985468962</v>
      </c>
      <c r="C4274">
        <v>20744.088507265518</v>
      </c>
      <c r="D4274">
        <v>393206.31439894321</v>
      </c>
      <c r="E4274">
        <v>2540.0924702774109</v>
      </c>
      <c r="F4274">
        <v>334112.02113606338</v>
      </c>
      <c r="G4274">
        <v>1168955.7463672389</v>
      </c>
      <c r="H4274">
        <v>1692236.19</v>
      </c>
      <c r="I4274">
        <v>523280.44363276102</v>
      </c>
      <c r="J4274">
        <v>18.237861711010829</v>
      </c>
    </row>
    <row r="4275" spans="1:10" x14ac:dyDescent="0.2">
      <c r="A4275" s="8">
        <v>64110</v>
      </c>
      <c r="B4275">
        <v>418451.13606340822</v>
      </c>
      <c r="C4275">
        <v>20748.94319682959</v>
      </c>
      <c r="D4275">
        <v>393298.3355350066</v>
      </c>
      <c r="E4275">
        <v>2540.6869220607659</v>
      </c>
      <c r="F4275">
        <v>334189.29986789962</v>
      </c>
      <c r="G4275">
        <v>1169228.401585205</v>
      </c>
      <c r="H4275">
        <v>1692632.22</v>
      </c>
      <c r="I4275">
        <v>523403.81841479521</v>
      </c>
      <c r="J4275">
        <v>18.237847474422161</v>
      </c>
    </row>
    <row r="4276" spans="1:10" x14ac:dyDescent="0.2">
      <c r="A4276" s="8">
        <v>64125</v>
      </c>
      <c r="B4276">
        <v>418549.04227212683</v>
      </c>
      <c r="C4276">
        <v>20753.797886393659</v>
      </c>
      <c r="D4276">
        <v>393390.35667106998</v>
      </c>
      <c r="E4276">
        <v>2541.2813738441209</v>
      </c>
      <c r="F4276">
        <v>334266.5785997358</v>
      </c>
      <c r="G4276">
        <v>1169501.0568031699</v>
      </c>
      <c r="H4276">
        <v>1693028.25</v>
      </c>
      <c r="I4276">
        <v>523527.19319682958</v>
      </c>
      <c r="J4276">
        <v>18.237833244493881</v>
      </c>
    </row>
    <row r="4277" spans="1:10" x14ac:dyDescent="0.2">
      <c r="A4277" s="8">
        <v>64140</v>
      </c>
      <c r="B4277">
        <v>418646.94848084543</v>
      </c>
      <c r="C4277">
        <v>20758.652575957731</v>
      </c>
      <c r="D4277">
        <v>393482.37780713342</v>
      </c>
      <c r="E4277">
        <v>2541.8758256274768</v>
      </c>
      <c r="F4277">
        <v>334343.85733157198</v>
      </c>
      <c r="G4277">
        <v>1169773.712021136</v>
      </c>
      <c r="H4277">
        <v>1693424.28</v>
      </c>
      <c r="I4277">
        <v>523650.56797886378</v>
      </c>
      <c r="J4277">
        <v>18.23781902122133</v>
      </c>
    </row>
    <row r="4278" spans="1:10" x14ac:dyDescent="0.2">
      <c r="A4278" s="8">
        <v>64155</v>
      </c>
      <c r="B4278">
        <v>418744.85468956397</v>
      </c>
      <c r="C4278">
        <v>20763.507265521799</v>
      </c>
      <c r="D4278">
        <v>393574.39894319681</v>
      </c>
      <c r="E4278">
        <v>2542.4702774108318</v>
      </c>
      <c r="F4278">
        <v>334421.13606340822</v>
      </c>
      <c r="G4278">
        <v>1170046.367239102</v>
      </c>
      <c r="H4278">
        <v>1693820.31</v>
      </c>
      <c r="I4278">
        <v>523773.94276089832</v>
      </c>
      <c r="J4278">
        <v>18.237804804599829</v>
      </c>
    </row>
    <row r="4279" spans="1:10" x14ac:dyDescent="0.2">
      <c r="A4279" s="8">
        <v>64170</v>
      </c>
      <c r="B4279">
        <v>418842.76089828269</v>
      </c>
      <c r="C4279">
        <v>20768.36195508586</v>
      </c>
      <c r="D4279">
        <v>393666.42007926019</v>
      </c>
      <c r="E4279">
        <v>2543.0647291941868</v>
      </c>
      <c r="F4279">
        <v>334498.4147952444</v>
      </c>
      <c r="G4279">
        <v>1170319.0224570669</v>
      </c>
      <c r="H4279">
        <v>1694216.34</v>
      </c>
      <c r="I4279">
        <v>523897.31754293269</v>
      </c>
      <c r="J4279">
        <v>18.237790594624709</v>
      </c>
    </row>
    <row r="4280" spans="1:10" x14ac:dyDescent="0.2">
      <c r="A4280" s="8">
        <v>64185</v>
      </c>
      <c r="B4280">
        <v>418940.6671070013</v>
      </c>
      <c r="C4280">
        <v>20773.216644649929</v>
      </c>
      <c r="D4280">
        <v>393758.44121532358</v>
      </c>
      <c r="E4280">
        <v>2543.6591809775432</v>
      </c>
      <c r="F4280">
        <v>334575.69352708058</v>
      </c>
      <c r="G4280">
        <v>1170591.677675033</v>
      </c>
      <c r="H4280">
        <v>1694612.37</v>
      </c>
      <c r="I4280">
        <v>524020.69232496712</v>
      </c>
      <c r="J4280">
        <v>18.237776391291309</v>
      </c>
    </row>
    <row r="4281" spans="1:10" x14ac:dyDescent="0.2">
      <c r="A4281" s="8">
        <v>64200</v>
      </c>
      <c r="B4281">
        <v>419038.5733157199</v>
      </c>
      <c r="C4281">
        <v>20778.071334214001</v>
      </c>
      <c r="D4281">
        <v>393850.46235138708</v>
      </c>
      <c r="E4281">
        <v>2544.2536327608982</v>
      </c>
      <c r="F4281">
        <v>334652.97225891682</v>
      </c>
      <c r="G4281">
        <v>1170864.3328929991</v>
      </c>
      <c r="H4281">
        <v>1695008.4</v>
      </c>
      <c r="I4281">
        <v>524144.06710700161</v>
      </c>
      <c r="J4281">
        <v>18.237762194594989</v>
      </c>
    </row>
    <row r="4282" spans="1:10" x14ac:dyDescent="0.2">
      <c r="A4282" s="8">
        <v>64215</v>
      </c>
      <c r="B4282">
        <v>419136.47952443862</v>
      </c>
      <c r="C4282">
        <v>20782.926023778069</v>
      </c>
      <c r="D4282">
        <v>393942.48348745052</v>
      </c>
      <c r="E4282">
        <v>2544.8480845442541</v>
      </c>
      <c r="F4282">
        <v>334730.250990753</v>
      </c>
      <c r="G4282">
        <v>1171136.988110964</v>
      </c>
      <c r="H4282">
        <v>1695404.43</v>
      </c>
      <c r="I4282">
        <v>524267.44188903569</v>
      </c>
      <c r="J4282">
        <v>18.237748004531099</v>
      </c>
    </row>
    <row r="4283" spans="1:10" x14ac:dyDescent="0.2">
      <c r="A4283" s="8">
        <v>64230</v>
      </c>
      <c r="B4283">
        <v>419234.38573315722</v>
      </c>
      <c r="C4283">
        <v>20787.780713342141</v>
      </c>
      <c r="D4283">
        <v>394034.5046235139</v>
      </c>
      <c r="E4283">
        <v>2545.4425363276091</v>
      </c>
      <c r="F4283">
        <v>334807.52972258918</v>
      </c>
      <c r="G4283">
        <v>1171409.64332893</v>
      </c>
      <c r="H4283">
        <v>1695800.46</v>
      </c>
      <c r="I4283">
        <v>524390.81667106994</v>
      </c>
      <c r="J4283">
        <v>18.23773382109497</v>
      </c>
    </row>
    <row r="4284" spans="1:10" x14ac:dyDescent="0.2">
      <c r="A4284" s="8">
        <v>64245</v>
      </c>
      <c r="B4284">
        <v>419332.29194187582</v>
      </c>
      <c r="C4284">
        <v>20792.635402906209</v>
      </c>
      <c r="D4284">
        <v>394126.52575957729</v>
      </c>
      <c r="E4284">
        <v>2546.0369881109641</v>
      </c>
      <c r="F4284">
        <v>334884.80845442542</v>
      </c>
      <c r="G4284">
        <v>1171682.2985468961</v>
      </c>
      <c r="H4284">
        <v>1696196.49</v>
      </c>
      <c r="I4284">
        <v>524514.19145310437</v>
      </c>
      <c r="J4284">
        <v>18.237719644281981</v>
      </c>
    </row>
    <row r="4285" spans="1:10" x14ac:dyDescent="0.2">
      <c r="A4285" s="8">
        <v>64260</v>
      </c>
      <c r="B4285">
        <v>419430.19815059443</v>
      </c>
      <c r="C4285">
        <v>20797.490092470282</v>
      </c>
      <c r="D4285">
        <v>394218.54689564073</v>
      </c>
      <c r="E4285">
        <v>2546.63143989432</v>
      </c>
      <c r="F4285">
        <v>334962.0871862616</v>
      </c>
      <c r="G4285">
        <v>1171954.953764861</v>
      </c>
      <c r="H4285">
        <v>1696592.52</v>
      </c>
      <c r="I4285">
        <v>524637.5662351388</v>
      </c>
      <c r="J4285">
        <v>18.23770547408748</v>
      </c>
    </row>
    <row r="4286" spans="1:10" x14ac:dyDescent="0.2">
      <c r="A4286" s="8">
        <v>64275</v>
      </c>
      <c r="B4286">
        <v>419528.10435931297</v>
      </c>
      <c r="C4286">
        <v>20802.34478203435</v>
      </c>
      <c r="D4286">
        <v>394310.56803170411</v>
      </c>
      <c r="E4286">
        <v>2547.225891677675</v>
      </c>
      <c r="F4286">
        <v>335039.36591809778</v>
      </c>
      <c r="G4286">
        <v>1172227.608982827</v>
      </c>
      <c r="H4286">
        <v>1696988.55</v>
      </c>
      <c r="I4286">
        <v>524760.941017173</v>
      </c>
      <c r="J4286">
        <v>18.23769131050684</v>
      </c>
    </row>
    <row r="4287" spans="1:10" x14ac:dyDescent="0.2">
      <c r="A4287" s="8">
        <v>64290</v>
      </c>
      <c r="B4287">
        <v>419626.01056803169</v>
      </c>
      <c r="C4287">
        <v>20807.199471598411</v>
      </c>
      <c r="D4287">
        <v>394402.5891677675</v>
      </c>
      <c r="E4287">
        <v>2547.82034346103</v>
      </c>
      <c r="F4287">
        <v>335116.64464993402</v>
      </c>
      <c r="G4287">
        <v>1172500.2642007931</v>
      </c>
      <c r="H4287">
        <v>1697384.58</v>
      </c>
      <c r="I4287">
        <v>524884.31579920743</v>
      </c>
      <c r="J4287">
        <v>18.237677153535429</v>
      </c>
    </row>
    <row r="4288" spans="1:10" x14ac:dyDescent="0.2">
      <c r="A4288" s="8">
        <v>64305</v>
      </c>
      <c r="B4288">
        <v>419723.91677675029</v>
      </c>
      <c r="C4288">
        <v>20812.054161162479</v>
      </c>
      <c r="D4288">
        <v>394494.61030383088</v>
      </c>
      <c r="E4288">
        <v>2548.414795244385</v>
      </c>
      <c r="F4288">
        <v>335193.92338177009</v>
      </c>
      <c r="G4288">
        <v>1172772.919418758</v>
      </c>
      <c r="H4288">
        <v>1697780.61</v>
      </c>
      <c r="I4288">
        <v>525007.69058124186</v>
      </c>
      <c r="J4288">
        <v>18.23766300316862</v>
      </c>
    </row>
    <row r="4289" spans="1:10" x14ac:dyDescent="0.2">
      <c r="A4289" s="8">
        <v>64320</v>
      </c>
      <c r="B4289">
        <v>419821.82298546901</v>
      </c>
      <c r="C4289">
        <v>20816.908850726551</v>
      </c>
      <c r="D4289">
        <v>394586.63143989432</v>
      </c>
      <c r="E4289">
        <v>2549.0092470277409</v>
      </c>
      <c r="F4289">
        <v>335271.20211360638</v>
      </c>
      <c r="G4289">
        <v>1173045.5746367241</v>
      </c>
      <c r="H4289">
        <v>1698176.64</v>
      </c>
      <c r="I4289">
        <v>525131.06536327628</v>
      </c>
      <c r="J4289">
        <v>18.237648859401801</v>
      </c>
    </row>
    <row r="4290" spans="1:10" x14ac:dyDescent="0.2">
      <c r="A4290" s="8">
        <v>64335</v>
      </c>
      <c r="B4290">
        <v>419919.72919418762</v>
      </c>
      <c r="C4290">
        <v>20821.76354029062</v>
      </c>
      <c r="D4290">
        <v>394678.65257595771</v>
      </c>
      <c r="E4290">
        <v>2549.6036988110959</v>
      </c>
      <c r="F4290">
        <v>335348.48084544262</v>
      </c>
      <c r="G4290">
        <v>1173318.2298546899</v>
      </c>
      <c r="H4290">
        <v>1698572.67</v>
      </c>
      <c r="I4290">
        <v>525254.44014531048</v>
      </c>
      <c r="J4290">
        <v>18.23763472223035</v>
      </c>
    </row>
    <row r="4291" spans="1:10" x14ac:dyDescent="0.2">
      <c r="A4291" s="8">
        <v>64350</v>
      </c>
      <c r="B4291">
        <v>420017.63540290622</v>
      </c>
      <c r="C4291">
        <v>20826.618229854688</v>
      </c>
      <c r="D4291">
        <v>394770.67371202109</v>
      </c>
      <c r="E4291">
        <v>2550.1981505944518</v>
      </c>
      <c r="F4291">
        <v>335425.75957727869</v>
      </c>
      <c r="G4291">
        <v>1173590.885072655</v>
      </c>
      <c r="H4291">
        <v>1698968.7</v>
      </c>
      <c r="I4291">
        <v>525377.81492734468</v>
      </c>
      <c r="J4291">
        <v>18.237620591649659</v>
      </c>
    </row>
    <row r="4292" spans="1:10" x14ac:dyDescent="0.2">
      <c r="A4292" s="8">
        <v>64365</v>
      </c>
      <c r="B4292">
        <v>420115.54161162482</v>
      </c>
      <c r="C4292">
        <v>20831.47291941876</v>
      </c>
      <c r="D4292">
        <v>394862.69484808447</v>
      </c>
      <c r="E4292">
        <v>2550.7926023778068</v>
      </c>
      <c r="F4292">
        <v>335503.03830911493</v>
      </c>
      <c r="G4292">
        <v>1173863.5402906211</v>
      </c>
      <c r="H4292">
        <v>1699364.73</v>
      </c>
      <c r="I4292">
        <v>525501.1897093791</v>
      </c>
      <c r="J4292">
        <v>18.237606467655109</v>
      </c>
    </row>
    <row r="4293" spans="1:10" x14ac:dyDescent="0.2">
      <c r="A4293" s="8">
        <v>64380</v>
      </c>
      <c r="B4293">
        <v>420213.44782034343</v>
      </c>
      <c r="C4293">
        <v>20836.327608982829</v>
      </c>
      <c r="D4293">
        <v>394954.71598414797</v>
      </c>
      <c r="E4293">
        <v>2551.3870541611618</v>
      </c>
      <c r="F4293">
        <v>335580.31704095122</v>
      </c>
      <c r="G4293">
        <v>1174136.195508586</v>
      </c>
      <c r="H4293">
        <v>1699760.76</v>
      </c>
      <c r="I4293">
        <v>525624.56449141353</v>
      </c>
      <c r="J4293">
        <v>18.2375923502421</v>
      </c>
    </row>
    <row r="4294" spans="1:10" x14ac:dyDescent="0.2">
      <c r="A4294" s="8">
        <v>64395</v>
      </c>
      <c r="B4294">
        <v>420311.35402906209</v>
      </c>
      <c r="C4294">
        <v>20841.182298546901</v>
      </c>
      <c r="D4294">
        <v>395046.73712021142</v>
      </c>
      <c r="E4294">
        <v>2551.9815059445182</v>
      </c>
      <c r="F4294">
        <v>335657.59577278729</v>
      </c>
      <c r="G4294">
        <v>1174408.8507265521</v>
      </c>
      <c r="H4294">
        <v>1700156.79</v>
      </c>
      <c r="I4294">
        <v>525747.93927344773</v>
      </c>
      <c r="J4294">
        <v>18.237578239406041</v>
      </c>
    </row>
    <row r="4295" spans="1:10" x14ac:dyDescent="0.2">
      <c r="A4295" s="8">
        <v>64410</v>
      </c>
      <c r="B4295">
        <v>420409.26023778069</v>
      </c>
      <c r="C4295">
        <v>20846.036988110969</v>
      </c>
      <c r="D4295">
        <v>395138.7582562748</v>
      </c>
      <c r="E4295">
        <v>2552.5759577278732</v>
      </c>
      <c r="F4295">
        <v>335734.87450462353</v>
      </c>
      <c r="G4295">
        <v>1174681.5059445179</v>
      </c>
      <c r="H4295">
        <v>1700552.82</v>
      </c>
      <c r="I4295">
        <v>525871.31405548216</v>
      </c>
      <c r="J4295">
        <v>18.237564135142339</v>
      </c>
    </row>
    <row r="4296" spans="1:10" x14ac:dyDescent="0.2">
      <c r="A4296" s="8">
        <v>64425</v>
      </c>
      <c r="B4296">
        <v>420507.16644649929</v>
      </c>
      <c r="C4296">
        <v>20850.89167767503</v>
      </c>
      <c r="D4296">
        <v>395230.77939233818</v>
      </c>
      <c r="E4296">
        <v>2553.1704095112291</v>
      </c>
      <c r="F4296">
        <v>335812.15323645971</v>
      </c>
      <c r="G4296">
        <v>1174954.161162484</v>
      </c>
      <c r="H4296">
        <v>1700948.85</v>
      </c>
      <c r="I4296">
        <v>525994.68883751659</v>
      </c>
      <c r="J4296">
        <v>18.23755003744639</v>
      </c>
    </row>
    <row r="4297" spans="1:10" x14ac:dyDescent="0.2">
      <c r="A4297" s="8">
        <v>64440</v>
      </c>
      <c r="B4297">
        <v>420605.07265521801</v>
      </c>
      <c r="C4297">
        <v>20855.746367239099</v>
      </c>
      <c r="D4297">
        <v>395322.80052840163</v>
      </c>
      <c r="E4297">
        <v>2553.7648612945841</v>
      </c>
      <c r="F4297">
        <v>335889.43196829589</v>
      </c>
      <c r="G4297">
        <v>1175226.8163804491</v>
      </c>
      <c r="H4297">
        <v>1701344.88</v>
      </c>
      <c r="I4297">
        <v>526118.06361955102</v>
      </c>
      <c r="J4297">
        <v>18.23753594631361</v>
      </c>
    </row>
    <row r="4298" spans="1:10" x14ac:dyDescent="0.2">
      <c r="A4298" s="8">
        <v>64455</v>
      </c>
      <c r="B4298">
        <v>420702.97886393662</v>
      </c>
      <c r="C4298">
        <v>20860.601056803171</v>
      </c>
      <c r="D4298">
        <v>395414.82166446501</v>
      </c>
      <c r="E4298">
        <v>2554.3593130779391</v>
      </c>
      <c r="F4298">
        <v>335966.71070013213</v>
      </c>
      <c r="G4298">
        <v>1175499.4715984149</v>
      </c>
      <c r="H4298">
        <v>1701740.91</v>
      </c>
      <c r="I4298">
        <v>526241.43840158521</v>
      </c>
      <c r="J4298">
        <v>18.237521861739431</v>
      </c>
    </row>
    <row r="4299" spans="1:10" x14ac:dyDescent="0.2">
      <c r="A4299" s="8">
        <v>64470</v>
      </c>
      <c r="B4299">
        <v>420800.88507265522</v>
      </c>
      <c r="C4299">
        <v>20865.455746367239</v>
      </c>
      <c r="D4299">
        <v>395506.84280052839</v>
      </c>
      <c r="E4299">
        <v>2554.953764861295</v>
      </c>
      <c r="F4299">
        <v>336043.98943196831</v>
      </c>
      <c r="G4299">
        <v>1175772.126816381</v>
      </c>
      <c r="H4299">
        <v>1702136.94</v>
      </c>
      <c r="I4299">
        <v>526364.81318361964</v>
      </c>
      <c r="J4299">
        <v>18.237507783719259</v>
      </c>
    </row>
    <row r="4300" spans="1:10" x14ac:dyDescent="0.2">
      <c r="A4300" s="8">
        <v>64485</v>
      </c>
      <c r="B4300">
        <v>420898.79128137382</v>
      </c>
      <c r="C4300">
        <v>20870.310435931311</v>
      </c>
      <c r="D4300">
        <v>395598.86393659178</v>
      </c>
      <c r="E4300">
        <v>2555.54821664465</v>
      </c>
      <c r="F4300">
        <v>336121.26816380449</v>
      </c>
      <c r="G4300">
        <v>1176044.7820343459</v>
      </c>
      <c r="H4300">
        <v>1702532.97</v>
      </c>
      <c r="I4300">
        <v>526488.18796565384</v>
      </c>
      <c r="J4300">
        <v>18.237493712248529</v>
      </c>
    </row>
    <row r="4301" spans="1:10" x14ac:dyDescent="0.2">
      <c r="A4301" s="8">
        <v>64500</v>
      </c>
      <c r="B4301">
        <v>420996.69749009243</v>
      </c>
      <c r="C4301">
        <v>20875.165125495379</v>
      </c>
      <c r="D4301">
        <v>395690.88507265522</v>
      </c>
      <c r="E4301">
        <v>2556.142668428005</v>
      </c>
      <c r="F4301">
        <v>336198.54689564073</v>
      </c>
      <c r="G4301">
        <v>1176317.437252312</v>
      </c>
      <c r="H4301">
        <v>1702929</v>
      </c>
      <c r="I4301">
        <v>526611.56274768827</v>
      </c>
      <c r="J4301">
        <v>18.237479647322662</v>
      </c>
    </row>
    <row r="4302" spans="1:10" x14ac:dyDescent="0.2">
      <c r="A4302" s="8">
        <v>64515</v>
      </c>
      <c r="B4302">
        <v>421094.60369881109</v>
      </c>
      <c r="C4302">
        <v>20880.019815059441</v>
      </c>
      <c r="D4302">
        <v>395782.9062087186</v>
      </c>
      <c r="E4302">
        <v>2556.73712021136</v>
      </c>
      <c r="F4302">
        <v>336275.82562747691</v>
      </c>
      <c r="G4302">
        <v>1176590.0924702771</v>
      </c>
      <c r="H4302">
        <v>1703325.03</v>
      </c>
      <c r="I4302">
        <v>526734.93752972269</v>
      </c>
      <c r="J4302">
        <v>18.237465588937109</v>
      </c>
    </row>
    <row r="4303" spans="1:10" x14ac:dyDescent="0.2">
      <c r="A4303" s="8">
        <v>64530</v>
      </c>
      <c r="B4303">
        <v>421192.50990752969</v>
      </c>
      <c r="C4303">
        <v>20884.874504623509</v>
      </c>
      <c r="D4303">
        <v>395874.92734478199</v>
      </c>
      <c r="E4303">
        <v>2557.3315719947159</v>
      </c>
      <c r="F4303">
        <v>336353.10435931309</v>
      </c>
      <c r="G4303">
        <v>1176862.7476882429</v>
      </c>
      <c r="H4303">
        <v>1703721.06</v>
      </c>
      <c r="I4303">
        <v>526858.31231175712</v>
      </c>
      <c r="J4303">
        <v>18.237451537087289</v>
      </c>
    </row>
    <row r="4304" spans="1:10" x14ac:dyDescent="0.2">
      <c r="A4304" s="8">
        <v>64545</v>
      </c>
      <c r="B4304">
        <v>421290.41611624841</v>
      </c>
      <c r="C4304">
        <v>20889.729194187581</v>
      </c>
      <c r="D4304">
        <v>395966.94848084543</v>
      </c>
      <c r="E4304">
        <v>2557.9260237780709</v>
      </c>
      <c r="F4304">
        <v>336430.38309114933</v>
      </c>
      <c r="G4304">
        <v>1177135.402906209</v>
      </c>
      <c r="H4304">
        <v>1704117.09</v>
      </c>
      <c r="I4304">
        <v>526981.68709379132</v>
      </c>
      <c r="J4304">
        <v>18.23743749176867</v>
      </c>
    </row>
    <row r="4305" spans="1:10" x14ac:dyDescent="0.2">
      <c r="A4305" s="8">
        <v>64560</v>
      </c>
      <c r="B4305">
        <v>421388.32232496701</v>
      </c>
      <c r="C4305">
        <v>20894.583883751649</v>
      </c>
      <c r="D4305">
        <v>396058.96961690887</v>
      </c>
      <c r="E4305">
        <v>2558.5204755614268</v>
      </c>
      <c r="F4305">
        <v>336507.66182298551</v>
      </c>
      <c r="G4305">
        <v>1177408.0581241739</v>
      </c>
      <c r="H4305">
        <v>1704513.12</v>
      </c>
      <c r="I4305">
        <v>527105.06187582575</v>
      </c>
      <c r="J4305">
        <v>18.237423452976682</v>
      </c>
    </row>
    <row r="4306" spans="1:10" x14ac:dyDescent="0.2">
      <c r="A4306" s="8">
        <v>64575</v>
      </c>
      <c r="B4306">
        <v>421486.22853368561</v>
      </c>
      <c r="C4306">
        <v>20899.438573315721</v>
      </c>
      <c r="D4306">
        <v>396150.99075297231</v>
      </c>
      <c r="E4306">
        <v>2559.1149273447818</v>
      </c>
      <c r="F4306">
        <v>336584.94055482169</v>
      </c>
      <c r="G4306">
        <v>1177680.71334214</v>
      </c>
      <c r="H4306">
        <v>1704909.15</v>
      </c>
      <c r="I4306">
        <v>527228.43665785994</v>
      </c>
      <c r="J4306">
        <v>18.237409420706779</v>
      </c>
    </row>
    <row r="4307" spans="1:10" x14ac:dyDescent="0.2">
      <c r="A4307" s="8">
        <v>64590</v>
      </c>
      <c r="B4307">
        <v>421584.13474240422</v>
      </c>
      <c r="C4307">
        <v>20904.29326287979</v>
      </c>
      <c r="D4307">
        <v>396243.0118890357</v>
      </c>
      <c r="E4307">
        <v>2559.7093791281368</v>
      </c>
      <c r="F4307">
        <v>336662.21928665793</v>
      </c>
      <c r="G4307">
        <v>1177953.368560106</v>
      </c>
      <c r="H4307">
        <v>1705305.18</v>
      </c>
      <c r="I4307">
        <v>527351.81143989437</v>
      </c>
      <c r="J4307">
        <v>18.237395394954419</v>
      </c>
    </row>
    <row r="4308" spans="1:10" x14ac:dyDescent="0.2">
      <c r="A4308" s="8">
        <v>64605</v>
      </c>
      <c r="B4308">
        <v>421682.04095112282</v>
      </c>
      <c r="C4308">
        <v>20909.147952443858</v>
      </c>
      <c r="D4308">
        <v>396335.03302509908</v>
      </c>
      <c r="E4308">
        <v>2560.3038309114932</v>
      </c>
      <c r="F4308">
        <v>336739.49801849411</v>
      </c>
      <c r="G4308">
        <v>1178226.0237780709</v>
      </c>
      <c r="H4308">
        <v>1705701.21</v>
      </c>
      <c r="I4308">
        <v>527475.18622192857</v>
      </c>
      <c r="J4308">
        <v>18.23738137571506</v>
      </c>
    </row>
    <row r="4309" spans="1:10" x14ac:dyDescent="0.2">
      <c r="A4309" s="8">
        <v>64620</v>
      </c>
      <c r="B4309">
        <v>421779.94715984148</v>
      </c>
      <c r="C4309">
        <v>20914.00264200793</v>
      </c>
      <c r="D4309">
        <v>396427.05416116252</v>
      </c>
      <c r="E4309">
        <v>2560.8982826948481</v>
      </c>
      <c r="F4309">
        <v>336816.77675033029</v>
      </c>
      <c r="G4309">
        <v>1178498.678996037</v>
      </c>
      <c r="H4309">
        <v>1706097.24</v>
      </c>
      <c r="I4309">
        <v>527598.561003963</v>
      </c>
      <c r="J4309">
        <v>18.23736736298417</v>
      </c>
    </row>
    <row r="4310" spans="1:10" x14ac:dyDescent="0.2">
      <c r="A4310" s="8">
        <v>64635</v>
      </c>
      <c r="B4310">
        <v>421877.85336856009</v>
      </c>
      <c r="C4310">
        <v>20918.857331571999</v>
      </c>
      <c r="D4310">
        <v>396519.07529722591</v>
      </c>
      <c r="E4310">
        <v>2561.4927344782031</v>
      </c>
      <c r="F4310">
        <v>336894.05548216653</v>
      </c>
      <c r="G4310">
        <v>1178771.3342140031</v>
      </c>
      <c r="H4310">
        <v>1706493.27</v>
      </c>
      <c r="I4310">
        <v>527721.93578599743</v>
      </c>
      <c r="J4310">
        <v>18.237353356757211</v>
      </c>
    </row>
    <row r="4311" spans="1:10" x14ac:dyDescent="0.2">
      <c r="A4311" s="8">
        <v>64650</v>
      </c>
      <c r="B4311">
        <v>421975.75957727869</v>
      </c>
      <c r="C4311">
        <v>20923.71202113606</v>
      </c>
      <c r="D4311">
        <v>396611.09643328929</v>
      </c>
      <c r="E4311">
        <v>2562.0871862615591</v>
      </c>
      <c r="F4311">
        <v>336971.33421400271</v>
      </c>
      <c r="G4311">
        <v>1179043.989431968</v>
      </c>
      <c r="H4311">
        <v>1706889.3</v>
      </c>
      <c r="I4311">
        <v>527845.31056803185</v>
      </c>
      <c r="J4311">
        <v>18.237339357029668</v>
      </c>
    </row>
    <row r="4312" spans="1:10" x14ac:dyDescent="0.2">
      <c r="A4312" s="8">
        <v>64665</v>
      </c>
      <c r="B4312">
        <v>422073.66578599729</v>
      </c>
      <c r="C4312">
        <v>20928.566710700132</v>
      </c>
      <c r="D4312">
        <v>396703.11756935267</v>
      </c>
      <c r="E4312">
        <v>2562.6816380449141</v>
      </c>
      <c r="F4312">
        <v>337048.61294583877</v>
      </c>
      <c r="G4312">
        <v>1179316.644649934</v>
      </c>
      <c r="H4312">
        <v>1707285.33</v>
      </c>
      <c r="I4312">
        <v>527968.68535006605</v>
      </c>
      <c r="J4312">
        <v>18.237325363797019</v>
      </c>
    </row>
    <row r="4313" spans="1:10" x14ac:dyDescent="0.2">
      <c r="A4313" s="8">
        <v>64680</v>
      </c>
      <c r="B4313">
        <v>422171.57199471601</v>
      </c>
      <c r="C4313">
        <v>20933.4214002642</v>
      </c>
      <c r="D4313">
        <v>396795.13870541612</v>
      </c>
      <c r="E4313">
        <v>2563.27608982827</v>
      </c>
      <c r="F4313">
        <v>337125.89167767513</v>
      </c>
      <c r="G4313">
        <v>1179589.2998679001</v>
      </c>
      <c r="H4313">
        <v>1707681.36</v>
      </c>
      <c r="I4313">
        <v>528092.06013210048</v>
      </c>
      <c r="J4313">
        <v>18.23731137705472</v>
      </c>
    </row>
    <row r="4314" spans="1:10" x14ac:dyDescent="0.2">
      <c r="A4314" s="8">
        <v>64695</v>
      </c>
      <c r="B4314">
        <v>422269.47820343461</v>
      </c>
      <c r="C4314">
        <v>20938.276089828269</v>
      </c>
      <c r="D4314">
        <v>396887.1598414795</v>
      </c>
      <c r="E4314">
        <v>2563.870541611625</v>
      </c>
      <c r="F4314">
        <v>337203.17040951131</v>
      </c>
      <c r="G4314">
        <v>1179861.955085865</v>
      </c>
      <c r="H4314">
        <v>1708077.39</v>
      </c>
      <c r="I4314">
        <v>528215.43491413491</v>
      </c>
      <c r="J4314">
        <v>18.23729739679829</v>
      </c>
    </row>
    <row r="4315" spans="1:10" x14ac:dyDescent="0.2">
      <c r="A4315" s="8">
        <v>64710</v>
      </c>
      <c r="B4315">
        <v>422367.38441215322</v>
      </c>
      <c r="C4315">
        <v>20943.130779392341</v>
      </c>
      <c r="D4315">
        <v>396979.18097754288</v>
      </c>
      <c r="E4315">
        <v>2564.46499339498</v>
      </c>
      <c r="F4315">
        <v>337280.44914134737</v>
      </c>
      <c r="G4315">
        <v>1180134.6103038311</v>
      </c>
      <c r="H4315">
        <v>1708473.42</v>
      </c>
      <c r="I4315">
        <v>528338.80969616934</v>
      </c>
      <c r="J4315">
        <v>18.237283423023189</v>
      </c>
    </row>
    <row r="4316" spans="1:10" x14ac:dyDescent="0.2">
      <c r="A4316" s="8">
        <v>64725</v>
      </c>
      <c r="B4316">
        <v>422465.29062087182</v>
      </c>
      <c r="C4316">
        <v>20947.985468956409</v>
      </c>
      <c r="D4316">
        <v>397071.20211360633</v>
      </c>
      <c r="E4316">
        <v>2565.059445178335</v>
      </c>
      <c r="F4316">
        <v>337357.72787318361</v>
      </c>
      <c r="G4316">
        <v>1180407.265521796</v>
      </c>
      <c r="H4316">
        <v>1708869.45</v>
      </c>
      <c r="I4316">
        <v>528462.18447820353</v>
      </c>
      <c r="J4316">
        <v>18.237269455724931</v>
      </c>
    </row>
    <row r="4317" spans="1:10" x14ac:dyDescent="0.2">
      <c r="A4317" s="8">
        <v>64740</v>
      </c>
      <c r="B4317">
        <v>422563.19682959048</v>
      </c>
      <c r="C4317">
        <v>20952.84015852047</v>
      </c>
      <c r="D4317">
        <v>397163.22324966983</v>
      </c>
      <c r="E4317">
        <v>2565.6538969616909</v>
      </c>
      <c r="F4317">
        <v>337435.00660501991</v>
      </c>
      <c r="G4317">
        <v>1180679.920739762</v>
      </c>
      <c r="H4317">
        <v>1709265.48</v>
      </c>
      <c r="I4317">
        <v>528585.55926023773</v>
      </c>
      <c r="J4317">
        <v>18.237255494899021</v>
      </c>
    </row>
    <row r="4318" spans="1:10" x14ac:dyDescent="0.2">
      <c r="A4318" s="8">
        <v>64755</v>
      </c>
      <c r="B4318">
        <v>422661.10303830908</v>
      </c>
      <c r="C4318">
        <v>20957.694848084539</v>
      </c>
      <c r="D4318">
        <v>397255.24438573321</v>
      </c>
      <c r="E4318">
        <v>2566.2483487450459</v>
      </c>
      <c r="F4318">
        <v>337512.28533685597</v>
      </c>
      <c r="G4318">
        <v>1180952.5759577281</v>
      </c>
      <c r="H4318">
        <v>1709661.51</v>
      </c>
      <c r="I4318">
        <v>528708.93404227216</v>
      </c>
      <c r="J4318">
        <v>18.237241540540928</v>
      </c>
    </row>
    <row r="4319" spans="1:10" x14ac:dyDescent="0.2">
      <c r="A4319" s="8">
        <v>64770</v>
      </c>
      <c r="B4319">
        <v>422759.00924702769</v>
      </c>
      <c r="C4319">
        <v>20962.549537648611</v>
      </c>
      <c r="D4319">
        <v>397347.26552179659</v>
      </c>
      <c r="E4319">
        <v>2566.8428005284009</v>
      </c>
      <c r="F4319">
        <v>337589.56406869221</v>
      </c>
      <c r="G4319">
        <v>1181225.231175693</v>
      </c>
      <c r="H4319">
        <v>1710057.54</v>
      </c>
      <c r="I4319">
        <v>528832.30882430659</v>
      </c>
      <c r="J4319">
        <v>18.237227592646189</v>
      </c>
    </row>
    <row r="4320" spans="1:10" x14ac:dyDescent="0.2">
      <c r="A4320" s="8">
        <v>64785</v>
      </c>
      <c r="B4320">
        <v>422856.91545574629</v>
      </c>
      <c r="C4320">
        <v>20967.404227212679</v>
      </c>
      <c r="D4320">
        <v>397439.28665785998</v>
      </c>
      <c r="E4320">
        <v>2567.4372523117572</v>
      </c>
      <c r="F4320">
        <v>337666.84280052851</v>
      </c>
      <c r="G4320">
        <v>1181497.886393659</v>
      </c>
      <c r="H4320">
        <v>1710453.57</v>
      </c>
      <c r="I4320">
        <v>528955.68360634078</v>
      </c>
      <c r="J4320">
        <v>18.2372136512103</v>
      </c>
    </row>
    <row r="4321" spans="1:10" x14ac:dyDescent="0.2">
      <c r="A4321" s="8">
        <v>64800</v>
      </c>
      <c r="B4321">
        <v>422954.82166446501</v>
      </c>
      <c r="C4321">
        <v>20972.258916776751</v>
      </c>
      <c r="D4321">
        <v>397531.30779392342</v>
      </c>
      <c r="E4321">
        <v>2568.0317040951122</v>
      </c>
      <c r="F4321">
        <v>337744.12153236457</v>
      </c>
      <c r="G4321">
        <v>1181770.5416116251</v>
      </c>
      <c r="H4321">
        <v>1710849.6</v>
      </c>
      <c r="I4321">
        <v>529079.05838837521</v>
      </c>
      <c r="J4321">
        <v>18.23719971622878</v>
      </c>
    </row>
    <row r="4322" spans="1:10" x14ac:dyDescent="0.2">
      <c r="A4322" s="8">
        <v>64815</v>
      </c>
      <c r="B4322">
        <v>423052.72787318361</v>
      </c>
      <c r="C4322">
        <v>20977.113606340819</v>
      </c>
      <c r="D4322">
        <v>397623.3289299868</v>
      </c>
      <c r="E4322">
        <v>2568.6261558784681</v>
      </c>
      <c r="F4322">
        <v>337821.40026420081</v>
      </c>
      <c r="G4322">
        <v>1182043.19682959</v>
      </c>
      <c r="H4322">
        <v>1711245.63</v>
      </c>
      <c r="I4322">
        <v>529202.43317040964</v>
      </c>
      <c r="J4322">
        <v>18.23718578769715</v>
      </c>
    </row>
    <row r="4323" spans="1:10" x14ac:dyDescent="0.2">
      <c r="A4323" s="8">
        <v>64830</v>
      </c>
      <c r="B4323">
        <v>423150.63408190222</v>
      </c>
      <c r="C4323">
        <v>20981.968295904891</v>
      </c>
      <c r="D4323">
        <v>397715.35006605019</v>
      </c>
      <c r="E4323">
        <v>2569.2206076618231</v>
      </c>
      <c r="F4323">
        <v>337898.67899603699</v>
      </c>
      <c r="G4323">
        <v>1182315.8520475561</v>
      </c>
      <c r="H4323">
        <v>1711641.66</v>
      </c>
      <c r="I4323">
        <v>529325.80795244407</v>
      </c>
      <c r="J4323">
        <v>18.237171865610922</v>
      </c>
    </row>
    <row r="4324" spans="1:10" x14ac:dyDescent="0.2">
      <c r="A4324" s="8">
        <v>64845</v>
      </c>
      <c r="B4324">
        <v>423248.54029062088</v>
      </c>
      <c r="C4324">
        <v>20986.82298546896</v>
      </c>
      <c r="D4324">
        <v>397807.37120211357</v>
      </c>
      <c r="E4324">
        <v>2569.8150594451781</v>
      </c>
      <c r="F4324">
        <v>337975.95772787317</v>
      </c>
      <c r="G4324">
        <v>1182588.5072655219</v>
      </c>
      <c r="H4324">
        <v>1712037.69</v>
      </c>
      <c r="I4324">
        <v>529449.18273447827</v>
      </c>
      <c r="J4324">
        <v>18.237157949965638</v>
      </c>
    </row>
    <row r="4325" spans="1:10" x14ac:dyDescent="0.2">
      <c r="A4325" s="8">
        <v>64860</v>
      </c>
      <c r="B4325">
        <v>423346.44649933948</v>
      </c>
      <c r="C4325">
        <v>20991.677675033021</v>
      </c>
      <c r="D4325">
        <v>397899.39233817701</v>
      </c>
      <c r="E4325">
        <v>2570.409511228534</v>
      </c>
      <c r="F4325">
        <v>338053.23645970941</v>
      </c>
      <c r="G4325">
        <v>1182861.162483488</v>
      </c>
      <c r="H4325">
        <v>1712433.72</v>
      </c>
      <c r="I4325">
        <v>529572.55751651246</v>
      </c>
      <c r="J4325">
        <v>18.237144040756821</v>
      </c>
    </row>
    <row r="4326" spans="1:10" x14ac:dyDescent="0.2">
      <c r="A4326" s="8">
        <v>64875</v>
      </c>
      <c r="B4326">
        <v>423444.35270805808</v>
      </c>
      <c r="C4326">
        <v>20996.532364597089</v>
      </c>
      <c r="D4326">
        <v>397991.4134742404</v>
      </c>
      <c r="E4326">
        <v>2571.003963011889</v>
      </c>
      <c r="F4326">
        <v>338130.51519154559</v>
      </c>
      <c r="G4326">
        <v>1183133.8177014531</v>
      </c>
      <c r="H4326">
        <v>1712829.75</v>
      </c>
      <c r="I4326">
        <v>529695.93229854689</v>
      </c>
      <c r="J4326">
        <v>18.23713013798001</v>
      </c>
    </row>
    <row r="4327" spans="1:10" x14ac:dyDescent="0.2">
      <c r="A4327" s="8">
        <v>64890</v>
      </c>
      <c r="B4327">
        <v>423542.25891677669</v>
      </c>
      <c r="C4327">
        <v>21001.387054161161</v>
      </c>
      <c r="D4327">
        <v>398083.43461030378</v>
      </c>
      <c r="E4327">
        <v>2571.598414795244</v>
      </c>
      <c r="F4327">
        <v>338207.79392338177</v>
      </c>
      <c r="G4327">
        <v>1183406.4729194189</v>
      </c>
      <c r="H4327">
        <v>1713225.78</v>
      </c>
      <c r="I4327">
        <v>529819.30708058132</v>
      </c>
      <c r="J4327">
        <v>18.237116241630741</v>
      </c>
    </row>
    <row r="4328" spans="1:10" x14ac:dyDescent="0.2">
      <c r="A4328" s="8">
        <v>64905</v>
      </c>
      <c r="B4328">
        <v>423640.16512549529</v>
      </c>
      <c r="C4328">
        <v>21006.24174372523</v>
      </c>
      <c r="D4328">
        <v>398175.45574636722</v>
      </c>
      <c r="E4328">
        <v>2572.192866578599</v>
      </c>
      <c r="F4328">
        <v>338285.07265521801</v>
      </c>
      <c r="G4328">
        <v>1183679.1281373841</v>
      </c>
      <c r="H4328">
        <v>1713621.81</v>
      </c>
      <c r="I4328">
        <v>529942.68186261575</v>
      </c>
      <c r="J4328">
        <v>18.237102351704561</v>
      </c>
    </row>
    <row r="4329" spans="1:10" x14ac:dyDescent="0.2">
      <c r="A4329" s="8">
        <v>64920</v>
      </c>
      <c r="B4329">
        <v>423738.07133421401</v>
      </c>
      <c r="C4329">
        <v>21011.096433289302</v>
      </c>
      <c r="D4329">
        <v>398267.47688243072</v>
      </c>
      <c r="E4329">
        <v>2572.7873183619549</v>
      </c>
      <c r="F4329">
        <v>338362.35138705419</v>
      </c>
      <c r="G4329">
        <v>1183951.7833553499</v>
      </c>
      <c r="H4329">
        <v>1714017.84</v>
      </c>
      <c r="I4329">
        <v>530066.05664464994</v>
      </c>
      <c r="J4329">
        <v>18.237088468197019</v>
      </c>
    </row>
    <row r="4330" spans="1:10" x14ac:dyDescent="0.2">
      <c r="A4330" s="8">
        <v>64935</v>
      </c>
      <c r="B4330">
        <v>423835.97754293261</v>
      </c>
      <c r="C4330">
        <v>21015.95112285337</v>
      </c>
      <c r="D4330">
        <v>398359.49801849411</v>
      </c>
      <c r="E4330">
        <v>2573.3817701453099</v>
      </c>
      <c r="F4330">
        <v>338439.63011889037</v>
      </c>
      <c r="G4330">
        <v>1184224.438573316</v>
      </c>
      <c r="H4330">
        <v>1714413.87</v>
      </c>
      <c r="I4330">
        <v>530189.43142668437</v>
      </c>
      <c r="J4330">
        <v>18.237074591103649</v>
      </c>
    </row>
    <row r="4331" spans="1:10" x14ac:dyDescent="0.2">
      <c r="A4331" s="8">
        <v>64950</v>
      </c>
      <c r="B4331">
        <v>423933.88375165121</v>
      </c>
      <c r="C4331">
        <v>21020.805812417439</v>
      </c>
      <c r="D4331">
        <v>398451.51915455749</v>
      </c>
      <c r="E4331">
        <v>2573.9762219286658</v>
      </c>
      <c r="F4331">
        <v>338516.90885072661</v>
      </c>
      <c r="G4331">
        <v>1184497.0937912811</v>
      </c>
      <c r="H4331">
        <v>1714809.9</v>
      </c>
      <c r="I4331">
        <v>530312.8062087188</v>
      </c>
      <c r="J4331">
        <v>18.23706072042004</v>
      </c>
    </row>
    <row r="4332" spans="1:10" x14ac:dyDescent="0.2">
      <c r="A4332" s="8">
        <v>64965</v>
      </c>
      <c r="B4332">
        <v>424031.78996036988</v>
      </c>
      <c r="C4332">
        <v>21025.660501981511</v>
      </c>
      <c r="D4332">
        <v>398543.54029062088</v>
      </c>
      <c r="E4332">
        <v>2574.5706737120208</v>
      </c>
      <c r="F4332">
        <v>338594.18758256279</v>
      </c>
      <c r="G4332">
        <v>1184769.7490092469</v>
      </c>
      <c r="H4332">
        <v>1715205.93</v>
      </c>
      <c r="I4332">
        <v>530436.18099075323</v>
      </c>
      <c r="J4332">
        <v>18.23704685614172</v>
      </c>
    </row>
    <row r="4333" spans="1:10" x14ac:dyDescent="0.2">
      <c r="A4333" s="8">
        <v>64980</v>
      </c>
      <c r="B4333">
        <v>424129.69616908848</v>
      </c>
      <c r="C4333">
        <v>21030.515191545579</v>
      </c>
      <c r="D4333">
        <v>398635.56142668432</v>
      </c>
      <c r="E4333">
        <v>2575.1651254953758</v>
      </c>
      <c r="F4333">
        <v>338671.46631439897</v>
      </c>
      <c r="G4333">
        <v>1185042.404227213</v>
      </c>
      <c r="H4333">
        <v>1715601.96</v>
      </c>
      <c r="I4333">
        <v>530559.55577278719</v>
      </c>
      <c r="J4333">
        <v>18.237032998264279</v>
      </c>
    </row>
    <row r="4334" spans="1:10" x14ac:dyDescent="0.2">
      <c r="A4334" s="8">
        <v>64995</v>
      </c>
      <c r="B4334">
        <v>424227.60237780708</v>
      </c>
      <c r="C4334">
        <v>21035.36988110964</v>
      </c>
      <c r="D4334">
        <v>398727.5825627477</v>
      </c>
      <c r="E4334">
        <v>2575.7595772787322</v>
      </c>
      <c r="F4334">
        <v>338748.74504623521</v>
      </c>
      <c r="G4334">
        <v>1185315.0594451779</v>
      </c>
      <c r="H4334">
        <v>1715997.99</v>
      </c>
      <c r="I4334">
        <v>530682.93055482162</v>
      </c>
      <c r="J4334">
        <v>18.237019146783261</v>
      </c>
    </row>
    <row r="4335" spans="1:10" x14ac:dyDescent="0.2">
      <c r="A4335" s="8">
        <v>65010</v>
      </c>
      <c r="B4335">
        <v>424325.50858652568</v>
      </c>
      <c r="C4335">
        <v>21040.224570673709</v>
      </c>
      <c r="D4335">
        <v>398819.60369881109</v>
      </c>
      <c r="E4335">
        <v>2576.3540290620872</v>
      </c>
      <c r="F4335">
        <v>338826.02377807128</v>
      </c>
      <c r="G4335">
        <v>1185587.714663144</v>
      </c>
      <c r="H4335">
        <v>1716394.02</v>
      </c>
      <c r="I4335">
        <v>530806.30533685605</v>
      </c>
      <c r="J4335">
        <v>18.237005301694261</v>
      </c>
    </row>
    <row r="4336" spans="1:10" x14ac:dyDescent="0.2">
      <c r="A4336" s="8">
        <v>65025</v>
      </c>
      <c r="B4336">
        <v>424423.41479524429</v>
      </c>
      <c r="C4336">
        <v>21045.079260237781</v>
      </c>
      <c r="D4336">
        <v>398911.62483487453</v>
      </c>
      <c r="E4336">
        <v>2576.9484808454422</v>
      </c>
      <c r="F4336">
        <v>338903.30250990757</v>
      </c>
      <c r="G4336">
        <v>1185860.36988111</v>
      </c>
      <c r="H4336">
        <v>1716790.05</v>
      </c>
      <c r="I4336">
        <v>530929.68011889025</v>
      </c>
      <c r="J4336">
        <v>18.236991462992851</v>
      </c>
    </row>
    <row r="4337" spans="1:10" x14ac:dyDescent="0.2">
      <c r="A4337" s="8">
        <v>65040</v>
      </c>
      <c r="B4337">
        <v>424521.32100396301</v>
      </c>
      <c r="C4337">
        <v>21049.933949801849</v>
      </c>
      <c r="D4337">
        <v>399003.64597093791</v>
      </c>
      <c r="E4337">
        <v>2577.5429326287981</v>
      </c>
      <c r="F4337">
        <v>338980.58124174381</v>
      </c>
      <c r="G4337">
        <v>1186133.0250990749</v>
      </c>
      <c r="H4337">
        <v>1717186.08</v>
      </c>
      <c r="I4337">
        <v>531053.05490092468</v>
      </c>
      <c r="J4337">
        <v>18.236977630674591</v>
      </c>
    </row>
    <row r="4338" spans="1:10" x14ac:dyDescent="0.2">
      <c r="A4338" s="8">
        <v>65055</v>
      </c>
      <c r="B4338">
        <v>424619.22721268161</v>
      </c>
      <c r="C4338">
        <v>21054.788639365921</v>
      </c>
      <c r="D4338">
        <v>399095.6671070013</v>
      </c>
      <c r="E4338">
        <v>2578.1373844121531</v>
      </c>
      <c r="F4338">
        <v>339057.85997357988</v>
      </c>
      <c r="G4338">
        <v>1186405.680317041</v>
      </c>
      <c r="H4338">
        <v>1717582.11</v>
      </c>
      <c r="I4338">
        <v>531176.42968295934</v>
      </c>
      <c r="J4338">
        <v>18.23696380473508</v>
      </c>
    </row>
    <row r="4339" spans="1:10" x14ac:dyDescent="0.2">
      <c r="A4339" s="8">
        <v>65070</v>
      </c>
      <c r="B4339">
        <v>424717.13342140033</v>
      </c>
      <c r="C4339">
        <v>21059.643328929989</v>
      </c>
      <c r="D4339">
        <v>399187.68824306468</v>
      </c>
      <c r="E4339">
        <v>2578.731836195509</v>
      </c>
      <c r="F4339">
        <v>339135.13870541612</v>
      </c>
      <c r="G4339">
        <v>1186678.3355350071</v>
      </c>
      <c r="H4339">
        <v>1717978.14</v>
      </c>
      <c r="I4339">
        <v>531299.80446499353</v>
      </c>
      <c r="J4339">
        <v>18.236949985169922</v>
      </c>
    </row>
    <row r="4340" spans="1:10" x14ac:dyDescent="0.2">
      <c r="A4340" s="8">
        <v>65085</v>
      </c>
      <c r="B4340">
        <v>424815.03963011887</v>
      </c>
      <c r="C4340">
        <v>21064.49801849405</v>
      </c>
      <c r="D4340">
        <v>399279.70937912812</v>
      </c>
      <c r="E4340">
        <v>2579.326287978864</v>
      </c>
      <c r="F4340">
        <v>339212.41743725241</v>
      </c>
      <c r="G4340">
        <v>1186950.990752972</v>
      </c>
      <c r="H4340">
        <v>1718374.17</v>
      </c>
      <c r="I4340">
        <v>531423.17924702796</v>
      </c>
      <c r="J4340">
        <v>18.23693617197468</v>
      </c>
    </row>
    <row r="4341" spans="1:10" x14ac:dyDescent="0.2">
      <c r="A4341" s="8">
        <v>65100</v>
      </c>
      <c r="B4341">
        <v>424912.94583883748</v>
      </c>
      <c r="C4341">
        <v>21069.352708058119</v>
      </c>
      <c r="D4341">
        <v>399371.73051519162</v>
      </c>
      <c r="E4341">
        <v>2579.920739762219</v>
      </c>
      <c r="F4341">
        <v>339289.69616908848</v>
      </c>
      <c r="G4341">
        <v>1187223.645970938</v>
      </c>
      <c r="H4341">
        <v>1718770.2</v>
      </c>
      <c r="I4341">
        <v>531546.55402906192</v>
      </c>
      <c r="J4341">
        <v>18.236922365144981</v>
      </c>
    </row>
    <row r="4342" spans="1:10" x14ac:dyDescent="0.2">
      <c r="A4342" s="8">
        <v>65115</v>
      </c>
      <c r="B4342">
        <v>425010.85204755608</v>
      </c>
      <c r="C4342">
        <v>21074.207397622191</v>
      </c>
      <c r="D4342">
        <v>399463.75165125489</v>
      </c>
      <c r="E4342">
        <v>2580.515191545574</v>
      </c>
      <c r="F4342">
        <v>339366.97490092472</v>
      </c>
      <c r="G4342">
        <v>1187496.3011889041</v>
      </c>
      <c r="H4342">
        <v>1719166.23</v>
      </c>
      <c r="I4342">
        <v>531669.92881109635</v>
      </c>
      <c r="J4342">
        <v>18.236908564676401</v>
      </c>
    </row>
    <row r="4343" spans="1:10" x14ac:dyDescent="0.2">
      <c r="A4343" s="8">
        <v>65130</v>
      </c>
      <c r="B4343">
        <v>425108.75825627468</v>
      </c>
      <c r="C4343">
        <v>21079.062087186259</v>
      </c>
      <c r="D4343">
        <v>399555.77278731839</v>
      </c>
      <c r="E4343">
        <v>2581.1096433289299</v>
      </c>
      <c r="F4343">
        <v>339444.2536327609</v>
      </c>
      <c r="G4343">
        <v>1187768.956406869</v>
      </c>
      <c r="H4343">
        <v>1719562.26</v>
      </c>
      <c r="I4343">
        <v>531793.30359313078</v>
      </c>
      <c r="J4343">
        <v>18.23689477056455</v>
      </c>
    </row>
    <row r="4344" spans="1:10" x14ac:dyDescent="0.2">
      <c r="A4344" s="8">
        <v>65145</v>
      </c>
      <c r="B4344">
        <v>425206.6644649934</v>
      </c>
      <c r="C4344">
        <v>21083.916776750331</v>
      </c>
      <c r="D4344">
        <v>399647.79392338177</v>
      </c>
      <c r="E4344">
        <v>2581.7040951122849</v>
      </c>
      <c r="F4344">
        <v>339521.53236459708</v>
      </c>
      <c r="G4344">
        <v>1188041.6116248351</v>
      </c>
      <c r="H4344">
        <v>1719958.29</v>
      </c>
      <c r="I4344">
        <v>531916.67837516498</v>
      </c>
      <c r="J4344">
        <v>18.236880982805051</v>
      </c>
    </row>
    <row r="4345" spans="1:10" x14ac:dyDescent="0.2">
      <c r="A4345" s="8">
        <v>65160</v>
      </c>
      <c r="B4345">
        <v>425304.57067371201</v>
      </c>
      <c r="C4345">
        <v>21088.7714663144</v>
      </c>
      <c r="D4345">
        <v>399739.81505944522</v>
      </c>
      <c r="E4345">
        <v>2582.2985468956399</v>
      </c>
      <c r="F4345">
        <v>339598.81109643332</v>
      </c>
      <c r="G4345">
        <v>1188314.2668428</v>
      </c>
      <c r="H4345">
        <v>1720354.32</v>
      </c>
      <c r="I4345">
        <v>532040.05315719964</v>
      </c>
      <c r="J4345">
        <v>18.236867201393501</v>
      </c>
    </row>
    <row r="4346" spans="1:10" x14ac:dyDescent="0.2">
      <c r="A4346" s="8">
        <v>65175</v>
      </c>
      <c r="B4346">
        <v>425402.47688243061</v>
      </c>
      <c r="C4346">
        <v>21093.626155878472</v>
      </c>
      <c r="D4346">
        <v>399831.8361955086</v>
      </c>
      <c r="E4346">
        <v>2582.8929986789958</v>
      </c>
      <c r="F4346">
        <v>339676.0898282695</v>
      </c>
      <c r="G4346">
        <v>1188586.922060766</v>
      </c>
      <c r="H4346">
        <v>1720750.35</v>
      </c>
      <c r="I4346">
        <v>532163.42793923407</v>
      </c>
      <c r="J4346">
        <v>18.236853426325521</v>
      </c>
    </row>
    <row r="4347" spans="1:10" x14ac:dyDescent="0.2">
      <c r="A4347" s="8">
        <v>65190</v>
      </c>
      <c r="B4347">
        <v>425500.38309114933</v>
      </c>
      <c r="C4347">
        <v>21098.48084544254</v>
      </c>
      <c r="D4347">
        <v>399923.85733157198</v>
      </c>
      <c r="E4347">
        <v>2583.4874504623508</v>
      </c>
      <c r="F4347">
        <v>339753.36856010568</v>
      </c>
      <c r="G4347">
        <v>1188859.5772787321</v>
      </c>
      <c r="H4347">
        <v>1721146.38</v>
      </c>
      <c r="I4347">
        <v>532286.80272126826</v>
      </c>
      <c r="J4347">
        <v>18.23683965759675</v>
      </c>
    </row>
    <row r="4348" spans="1:10" x14ac:dyDescent="0.2">
      <c r="A4348" s="8">
        <v>65205</v>
      </c>
      <c r="B4348">
        <v>425598.28929986787</v>
      </c>
      <c r="C4348">
        <v>21103.335535006601</v>
      </c>
      <c r="D4348">
        <v>400015.87846763543</v>
      </c>
      <c r="E4348">
        <v>2584.0819022457072</v>
      </c>
      <c r="F4348">
        <v>339830.64729194192</v>
      </c>
      <c r="G4348">
        <v>1189132.232496697</v>
      </c>
      <c r="H4348">
        <v>1721542.41</v>
      </c>
      <c r="I4348">
        <v>532410.17750330269</v>
      </c>
      <c r="J4348">
        <v>18.236825895202781</v>
      </c>
    </row>
    <row r="4349" spans="1:10" x14ac:dyDescent="0.2">
      <c r="A4349" s="8">
        <v>65220</v>
      </c>
      <c r="B4349">
        <v>425696.19550858648</v>
      </c>
      <c r="C4349">
        <v>21108.19022457067</v>
      </c>
      <c r="D4349">
        <v>400107.89960369881</v>
      </c>
      <c r="E4349">
        <v>2584.6763540290622</v>
      </c>
      <c r="F4349">
        <v>339907.9260237781</v>
      </c>
      <c r="G4349">
        <v>1189404.8877146631</v>
      </c>
      <c r="H4349">
        <v>1721938.44</v>
      </c>
      <c r="I4349">
        <v>532533.55228533689</v>
      </c>
      <c r="J4349">
        <v>18.236812139139271</v>
      </c>
    </row>
    <row r="4350" spans="1:10" x14ac:dyDescent="0.2">
      <c r="A4350" s="8">
        <v>65235</v>
      </c>
      <c r="B4350">
        <v>425794.10171730508</v>
      </c>
      <c r="C4350">
        <v>21113.044914134742</v>
      </c>
      <c r="D4350">
        <v>400199.92073976219</v>
      </c>
      <c r="E4350">
        <v>2585.2708058124172</v>
      </c>
      <c r="F4350">
        <v>339985.20475561428</v>
      </c>
      <c r="G4350">
        <v>1189677.5429326289</v>
      </c>
      <c r="H4350">
        <v>1722334.47</v>
      </c>
      <c r="I4350">
        <v>532656.92706737132</v>
      </c>
      <c r="J4350">
        <v>18.23679838940183</v>
      </c>
    </row>
    <row r="4351" spans="1:10" x14ac:dyDescent="0.2">
      <c r="A4351" s="8">
        <v>65250</v>
      </c>
      <c r="B4351">
        <v>425892.00792602368</v>
      </c>
      <c r="C4351">
        <v>21117.89960369881</v>
      </c>
      <c r="D4351">
        <v>400291.94187582558</v>
      </c>
      <c r="E4351">
        <v>2585.8652575957731</v>
      </c>
      <c r="F4351">
        <v>340062.48348745052</v>
      </c>
      <c r="G4351">
        <v>1189950.198150594</v>
      </c>
      <c r="H4351">
        <v>1722730.5</v>
      </c>
      <c r="I4351">
        <v>532780.30184940551</v>
      </c>
      <c r="J4351">
        <v>18.23678464598612</v>
      </c>
    </row>
    <row r="4352" spans="1:10" x14ac:dyDescent="0.2">
      <c r="A4352" s="8">
        <v>65265</v>
      </c>
      <c r="B4352">
        <v>425989.9141347424</v>
      </c>
      <c r="C4352">
        <v>21122.754293262878</v>
      </c>
      <c r="D4352">
        <v>400383.96301188902</v>
      </c>
      <c r="E4352">
        <v>2586.4597093791281</v>
      </c>
      <c r="F4352">
        <v>340139.7622192867</v>
      </c>
      <c r="G4352">
        <v>1190222.8533685601</v>
      </c>
      <c r="H4352">
        <v>1723126.53</v>
      </c>
      <c r="I4352">
        <v>532903.67663143994</v>
      </c>
      <c r="J4352">
        <v>18.23677090888777</v>
      </c>
    </row>
    <row r="4353" spans="1:10" x14ac:dyDescent="0.2">
      <c r="A4353" s="8">
        <v>65280</v>
      </c>
      <c r="B4353">
        <v>426087.820343461</v>
      </c>
      <c r="C4353">
        <v>21127.608982826951</v>
      </c>
      <c r="D4353">
        <v>400475.98414795252</v>
      </c>
      <c r="E4353">
        <v>2587.054161162484</v>
      </c>
      <c r="F4353">
        <v>340217.04095112288</v>
      </c>
      <c r="G4353">
        <v>1190495.5085865259</v>
      </c>
      <c r="H4353">
        <v>1723522.56</v>
      </c>
      <c r="I4353">
        <v>533027.05141347437</v>
      </c>
      <c r="J4353">
        <v>18.236757178102419</v>
      </c>
    </row>
    <row r="4354" spans="1:10" x14ac:dyDescent="0.2">
      <c r="A4354" s="8">
        <v>65295</v>
      </c>
      <c r="B4354">
        <v>426185.72655217961</v>
      </c>
      <c r="C4354">
        <v>21132.463672391019</v>
      </c>
      <c r="D4354">
        <v>400568.00528401579</v>
      </c>
      <c r="E4354">
        <v>2587.648612945839</v>
      </c>
      <c r="F4354">
        <v>340294.31968295912</v>
      </c>
      <c r="G4354">
        <v>1190768.1638044911</v>
      </c>
      <c r="H4354">
        <v>1723918.59</v>
      </c>
      <c r="I4354">
        <v>533150.4261955088</v>
      </c>
      <c r="J4354">
        <v>18.236743453625721</v>
      </c>
    </row>
    <row r="4355" spans="1:10" x14ac:dyDescent="0.2">
      <c r="A4355" s="8">
        <v>65310</v>
      </c>
      <c r="B4355">
        <v>426283.63276089833</v>
      </c>
      <c r="C4355">
        <v>21137.31836195508</v>
      </c>
      <c r="D4355">
        <v>400660.02642007929</v>
      </c>
      <c r="E4355">
        <v>2588.243064729194</v>
      </c>
      <c r="F4355">
        <v>340371.59841479518</v>
      </c>
      <c r="G4355">
        <v>1191040.8190224571</v>
      </c>
      <c r="H4355">
        <v>1724314.62</v>
      </c>
      <c r="I4355">
        <v>533273.800977543</v>
      </c>
      <c r="J4355">
        <v>18.236729735453331</v>
      </c>
    </row>
    <row r="4356" spans="1:10" x14ac:dyDescent="0.2">
      <c r="A4356" s="8">
        <v>65325</v>
      </c>
      <c r="B4356">
        <v>426381.53896961687</v>
      </c>
      <c r="C4356">
        <v>21142.173051519159</v>
      </c>
      <c r="D4356">
        <v>400752.04755614267</v>
      </c>
      <c r="E4356">
        <v>2588.837516512549</v>
      </c>
      <c r="F4356">
        <v>340448.87714663148</v>
      </c>
      <c r="G4356">
        <v>1191313.4742404229</v>
      </c>
      <c r="H4356">
        <v>1724710.65</v>
      </c>
      <c r="I4356">
        <v>533397.17575957743</v>
      </c>
      <c r="J4356">
        <v>18.236716023580911</v>
      </c>
    </row>
    <row r="4357" spans="1:10" x14ac:dyDescent="0.2">
      <c r="A4357" s="8">
        <v>65340</v>
      </c>
      <c r="B4357">
        <v>426479.44517833547</v>
      </c>
      <c r="C4357">
        <v>21147.02774108322</v>
      </c>
      <c r="D4357">
        <v>400844.06869220611</v>
      </c>
      <c r="E4357">
        <v>2589.4319682959049</v>
      </c>
      <c r="F4357">
        <v>340526.15587846772</v>
      </c>
      <c r="G4357">
        <v>1191586.129458389</v>
      </c>
      <c r="H4357">
        <v>1725106.68</v>
      </c>
      <c r="I4357">
        <v>533520.55054161162</v>
      </c>
      <c r="J4357">
        <v>18.236702318004109</v>
      </c>
    </row>
    <row r="4358" spans="1:10" x14ac:dyDescent="0.2">
      <c r="A4358" s="8">
        <v>65355</v>
      </c>
      <c r="B4358">
        <v>426577.35138705408</v>
      </c>
      <c r="C4358">
        <v>21151.882430647289</v>
      </c>
      <c r="D4358">
        <v>400936.0898282695</v>
      </c>
      <c r="E4358">
        <v>2590.0264200792599</v>
      </c>
      <c r="F4358">
        <v>340603.43461030378</v>
      </c>
      <c r="G4358">
        <v>1191858.7846763539</v>
      </c>
      <c r="H4358">
        <v>1725502.71</v>
      </c>
      <c r="I4358">
        <v>533643.92532364605</v>
      </c>
      <c r="J4358">
        <v>18.236688618718599</v>
      </c>
    </row>
    <row r="4359" spans="1:10" x14ac:dyDescent="0.2">
      <c r="A4359" s="8">
        <v>65370</v>
      </c>
      <c r="B4359">
        <v>426675.25759577268</v>
      </c>
      <c r="C4359">
        <v>21156.737120211361</v>
      </c>
      <c r="D4359">
        <v>401028.11096433288</v>
      </c>
      <c r="E4359">
        <v>2590.6208718626149</v>
      </c>
      <c r="F4359">
        <v>340680.71334214002</v>
      </c>
      <c r="G4359">
        <v>1192131.43989432</v>
      </c>
      <c r="H4359">
        <v>1725898.74</v>
      </c>
      <c r="I4359">
        <v>533767.30010568048</v>
      </c>
      <c r="J4359">
        <v>18.236674925720049</v>
      </c>
    </row>
    <row r="4360" spans="1:10" x14ac:dyDescent="0.2">
      <c r="A4360" s="8">
        <v>65385</v>
      </c>
      <c r="B4360">
        <v>426773.1638044914</v>
      </c>
      <c r="C4360">
        <v>21161.591809775429</v>
      </c>
      <c r="D4360">
        <v>401120.13210039632</v>
      </c>
      <c r="E4360">
        <v>2591.2153236459708</v>
      </c>
      <c r="F4360">
        <v>340757.99207397632</v>
      </c>
      <c r="G4360">
        <v>1192404.0951122851</v>
      </c>
      <c r="H4360">
        <v>1726294.77</v>
      </c>
      <c r="I4360">
        <v>533890.67488771467</v>
      </c>
      <c r="J4360">
        <v>18.236661239004139</v>
      </c>
    </row>
    <row r="4361" spans="1:10" x14ac:dyDescent="0.2">
      <c r="A4361" s="8">
        <v>65400</v>
      </c>
      <c r="B4361">
        <v>426871.07001321</v>
      </c>
      <c r="C4361">
        <v>21166.446499339501</v>
      </c>
      <c r="D4361">
        <v>401212.15323645971</v>
      </c>
      <c r="E4361">
        <v>2591.8097754293258</v>
      </c>
      <c r="F4361">
        <v>340835.27080581238</v>
      </c>
      <c r="G4361">
        <v>1192676.7503302509</v>
      </c>
      <c r="H4361">
        <v>1726690.8</v>
      </c>
      <c r="I4361">
        <v>534014.0496697491</v>
      </c>
      <c r="J4361">
        <v>18.236647558566531</v>
      </c>
    </row>
    <row r="4362" spans="1:10" x14ac:dyDescent="0.2">
      <c r="A4362" s="8">
        <v>65415</v>
      </c>
      <c r="B4362">
        <v>426968.97622192872</v>
      </c>
      <c r="C4362">
        <v>21171.30118890357</v>
      </c>
      <c r="D4362">
        <v>401304.17437252309</v>
      </c>
      <c r="E4362">
        <v>2592.4042272126821</v>
      </c>
      <c r="F4362">
        <v>340912.54953764862</v>
      </c>
      <c r="G4362">
        <v>1192949.405548217</v>
      </c>
      <c r="H4362">
        <v>1727086.83</v>
      </c>
      <c r="I4362">
        <v>534137.42445178353</v>
      </c>
      <c r="J4362">
        <v>18.236633884402909</v>
      </c>
    </row>
    <row r="4363" spans="1:10" x14ac:dyDescent="0.2">
      <c r="A4363" s="8">
        <v>65430</v>
      </c>
      <c r="B4363">
        <v>427066.88243064733</v>
      </c>
      <c r="C4363">
        <v>21176.155878467631</v>
      </c>
      <c r="D4363">
        <v>401396.19550858648</v>
      </c>
      <c r="E4363">
        <v>2592.9986789960371</v>
      </c>
      <c r="F4363">
        <v>340989.8282694848</v>
      </c>
      <c r="G4363">
        <v>1193222.0607661819</v>
      </c>
      <c r="H4363">
        <v>1727482.86</v>
      </c>
      <c r="I4363">
        <v>534260.79923381773</v>
      </c>
      <c r="J4363">
        <v>18.236620216508982</v>
      </c>
    </row>
    <row r="4364" spans="1:10" x14ac:dyDescent="0.2">
      <c r="A4364" s="8">
        <v>65445</v>
      </c>
      <c r="B4364">
        <v>427164.78863936593</v>
      </c>
      <c r="C4364">
        <v>21181.010568031699</v>
      </c>
      <c r="D4364">
        <v>401488.21664464992</v>
      </c>
      <c r="E4364">
        <v>2593.5931307793921</v>
      </c>
      <c r="F4364">
        <v>341067.10700132098</v>
      </c>
      <c r="G4364">
        <v>1193494.715984148</v>
      </c>
      <c r="H4364">
        <v>1727878.89</v>
      </c>
      <c r="I4364">
        <v>534384.17401585216</v>
      </c>
      <c r="J4364">
        <v>18.2366065548804</v>
      </c>
    </row>
    <row r="4365" spans="1:10" x14ac:dyDescent="0.2">
      <c r="A4365" s="8">
        <v>65460</v>
      </c>
      <c r="B4365">
        <v>427262.69484808447</v>
      </c>
      <c r="C4365">
        <v>21185.865257595771</v>
      </c>
      <c r="D4365">
        <v>401580.23778071342</v>
      </c>
      <c r="E4365">
        <v>2594.187582562748</v>
      </c>
      <c r="F4365">
        <v>341144.38573315722</v>
      </c>
      <c r="G4365">
        <v>1193767.371202114</v>
      </c>
      <c r="H4365">
        <v>1728274.92</v>
      </c>
      <c r="I4365">
        <v>534507.54879788635</v>
      </c>
      <c r="J4365">
        <v>18.236592899512889</v>
      </c>
    </row>
    <row r="4366" spans="1:10" x14ac:dyDescent="0.2">
      <c r="A4366" s="8">
        <v>65475</v>
      </c>
      <c r="B4366">
        <v>427360.60105680308</v>
      </c>
      <c r="C4366">
        <v>21190.71994715984</v>
      </c>
      <c r="D4366">
        <v>401672.25891677669</v>
      </c>
      <c r="E4366">
        <v>2594.782034346103</v>
      </c>
      <c r="F4366">
        <v>341221.6644649934</v>
      </c>
      <c r="G4366">
        <v>1194040.0264200789</v>
      </c>
      <c r="H4366">
        <v>1728670.95</v>
      </c>
      <c r="I4366">
        <v>534630.92357992078</v>
      </c>
      <c r="J4366">
        <v>18.23657925040213</v>
      </c>
    </row>
    <row r="4367" spans="1:10" x14ac:dyDescent="0.2">
      <c r="A4367" s="8">
        <v>65490</v>
      </c>
      <c r="B4367">
        <v>427458.5072655218</v>
      </c>
      <c r="C4367">
        <v>21195.574636723912</v>
      </c>
      <c r="D4367">
        <v>401764.28005284019</v>
      </c>
      <c r="E4367">
        <v>2595.376486129458</v>
      </c>
      <c r="F4367">
        <v>341298.94319682958</v>
      </c>
      <c r="G4367">
        <v>1194312.681638045</v>
      </c>
      <c r="H4367">
        <v>1729066.98</v>
      </c>
      <c r="I4367">
        <v>534754.29836195498</v>
      </c>
      <c r="J4367">
        <v>18.23656560754382</v>
      </c>
    </row>
    <row r="4368" spans="1:10" x14ac:dyDescent="0.2">
      <c r="A4368" s="8">
        <v>65505</v>
      </c>
      <c r="B4368">
        <v>427556.4134742404</v>
      </c>
      <c r="C4368">
        <v>21200.42932628798</v>
      </c>
      <c r="D4368">
        <v>401856.30118890363</v>
      </c>
      <c r="E4368">
        <v>2595.970937912813</v>
      </c>
      <c r="F4368">
        <v>341376.22192866582</v>
      </c>
      <c r="G4368">
        <v>1194585.3368560111</v>
      </c>
      <c r="H4368">
        <v>1729463.01</v>
      </c>
      <c r="I4368">
        <v>534877.67314398941</v>
      </c>
      <c r="J4368">
        <v>18.236551970933679</v>
      </c>
    </row>
    <row r="4369" spans="1:10" x14ac:dyDescent="0.2">
      <c r="A4369" s="8">
        <v>65520</v>
      </c>
      <c r="B4369">
        <v>427654.319682959</v>
      </c>
      <c r="C4369">
        <v>21205.284015852048</v>
      </c>
      <c r="D4369">
        <v>401948.32232496701</v>
      </c>
      <c r="E4369">
        <v>2596.5653896961689</v>
      </c>
      <c r="F4369">
        <v>341453.500660502</v>
      </c>
      <c r="G4369">
        <v>1194857.992073976</v>
      </c>
      <c r="H4369">
        <v>1729859.04</v>
      </c>
      <c r="I4369">
        <v>535001.04792602384</v>
      </c>
      <c r="J4369">
        <v>18.2365383405674</v>
      </c>
    </row>
    <row r="4370" spans="1:10" x14ac:dyDescent="0.2">
      <c r="A4370" s="8">
        <v>65535</v>
      </c>
      <c r="B4370">
        <v>427752.22589167772</v>
      </c>
      <c r="C4370">
        <v>21210.138705416121</v>
      </c>
      <c r="D4370">
        <v>402040.3434610304</v>
      </c>
      <c r="E4370">
        <v>2597.1598414795239</v>
      </c>
      <c r="F4370">
        <v>341530.77939233818</v>
      </c>
      <c r="G4370">
        <v>1195130.647291942</v>
      </c>
      <c r="H4370">
        <v>1730255.07</v>
      </c>
      <c r="I4370">
        <v>535124.42270805826</v>
      </c>
      <c r="J4370">
        <v>18.236524716440709</v>
      </c>
    </row>
    <row r="4371" spans="1:10" x14ac:dyDescent="0.2">
      <c r="A4371" s="8">
        <v>65550</v>
      </c>
      <c r="B4371">
        <v>427850.13210039632</v>
      </c>
      <c r="C4371">
        <v>21214.993394980189</v>
      </c>
      <c r="D4371">
        <v>402132.36459709378</v>
      </c>
      <c r="E4371">
        <v>2597.7542932628799</v>
      </c>
      <c r="F4371">
        <v>341608.05812417442</v>
      </c>
      <c r="G4371">
        <v>1195403.3025099081</v>
      </c>
      <c r="H4371">
        <v>1730651.1</v>
      </c>
      <c r="I4371">
        <v>535247.79749009246</v>
      </c>
      <c r="J4371">
        <v>18.236511098549311</v>
      </c>
    </row>
    <row r="4372" spans="1:10" x14ac:dyDescent="0.2">
      <c r="A4372" s="8">
        <v>65565</v>
      </c>
      <c r="B4372">
        <v>427948.03830911493</v>
      </c>
      <c r="C4372">
        <v>21219.84808454425</v>
      </c>
      <c r="D4372">
        <v>402224.38573315722</v>
      </c>
      <c r="E4372">
        <v>2598.3487450462349</v>
      </c>
      <c r="F4372">
        <v>341685.3368560106</v>
      </c>
      <c r="G4372">
        <v>1195675.957727873</v>
      </c>
      <c r="H4372">
        <v>1731047.13</v>
      </c>
      <c r="I4372">
        <v>535371.17227212689</v>
      </c>
      <c r="J4372">
        <v>18.23649748688894</v>
      </c>
    </row>
    <row r="4373" spans="1:10" x14ac:dyDescent="0.2">
      <c r="A4373" s="8">
        <v>65580</v>
      </c>
      <c r="B4373">
        <v>428045.94451783347</v>
      </c>
      <c r="C4373">
        <v>21224.702774108318</v>
      </c>
      <c r="D4373">
        <v>402316.40686922061</v>
      </c>
      <c r="E4373">
        <v>2598.9431968295899</v>
      </c>
      <c r="F4373">
        <v>341762.61558784678</v>
      </c>
      <c r="G4373">
        <v>1195948.6129458391</v>
      </c>
      <c r="H4373">
        <v>1731443.16</v>
      </c>
      <c r="I4373">
        <v>535494.54705416132</v>
      </c>
      <c r="J4373">
        <v>18.2364838814553</v>
      </c>
    </row>
    <row r="4374" spans="1:10" x14ac:dyDescent="0.2">
      <c r="A4374" s="8">
        <v>65595</v>
      </c>
      <c r="B4374">
        <v>428143.85072655207</v>
      </c>
      <c r="C4374">
        <v>21229.55746367239</v>
      </c>
      <c r="D4374">
        <v>402408.42800528399</v>
      </c>
      <c r="E4374">
        <v>2599.5376486129462</v>
      </c>
      <c r="F4374">
        <v>341839.89431968302</v>
      </c>
      <c r="G4374">
        <v>1196221.268163804</v>
      </c>
      <c r="H4374">
        <v>1731839.19</v>
      </c>
      <c r="I4374">
        <v>535617.92183619575</v>
      </c>
      <c r="J4374">
        <v>18.236470282244142</v>
      </c>
    </row>
    <row r="4375" spans="1:10" x14ac:dyDescent="0.2">
      <c r="A4375" s="8">
        <v>65610</v>
      </c>
      <c r="B4375">
        <v>428241.75693527079</v>
      </c>
      <c r="C4375">
        <v>21234.412153236459</v>
      </c>
      <c r="D4375">
        <v>402500.44914134737</v>
      </c>
      <c r="E4375">
        <v>2600.1321003963012</v>
      </c>
      <c r="F4375">
        <v>341917.1730515192</v>
      </c>
      <c r="G4375">
        <v>1196493.92338177</v>
      </c>
      <c r="H4375">
        <v>1732235.22</v>
      </c>
      <c r="I4375">
        <v>535741.29661822994</v>
      </c>
      <c r="J4375">
        <v>18.236456689251181</v>
      </c>
    </row>
    <row r="4376" spans="1:10" x14ac:dyDescent="0.2">
      <c r="A4376" s="8">
        <v>65625</v>
      </c>
      <c r="B4376">
        <v>428339.6631439894</v>
      </c>
      <c r="C4376">
        <v>21239.266842800531</v>
      </c>
      <c r="D4376">
        <v>402592.47027741082</v>
      </c>
      <c r="E4376">
        <v>2600.7265521796562</v>
      </c>
      <c r="F4376">
        <v>341994.45178335538</v>
      </c>
      <c r="G4376">
        <v>1196766.5785997361</v>
      </c>
      <c r="H4376">
        <v>1732631.25</v>
      </c>
      <c r="I4376">
        <v>535864.67140026414</v>
      </c>
      <c r="J4376">
        <v>18.236443102472169</v>
      </c>
    </row>
    <row r="4377" spans="1:10" x14ac:dyDescent="0.2">
      <c r="A4377" s="8">
        <v>65640</v>
      </c>
      <c r="B4377">
        <v>428437.56935270812</v>
      </c>
      <c r="C4377">
        <v>21244.121532364599</v>
      </c>
      <c r="D4377">
        <v>402684.49141347432</v>
      </c>
      <c r="E4377">
        <v>2601.3210039630121</v>
      </c>
      <c r="F4377">
        <v>342071.73051519162</v>
      </c>
      <c r="G4377">
        <v>1197039.233817701</v>
      </c>
      <c r="H4377">
        <v>1733027.28</v>
      </c>
      <c r="I4377">
        <v>535988.04618229857</v>
      </c>
      <c r="J4377">
        <v>18.236429521902821</v>
      </c>
    </row>
    <row r="4378" spans="1:10" x14ac:dyDescent="0.2">
      <c r="A4378" s="8">
        <v>65655</v>
      </c>
      <c r="B4378">
        <v>428535.47556142672</v>
      </c>
      <c r="C4378">
        <v>21248.97622192866</v>
      </c>
      <c r="D4378">
        <v>402776.51254953758</v>
      </c>
      <c r="E4378">
        <v>2601.9154557463671</v>
      </c>
      <c r="F4378">
        <v>342149.00924702769</v>
      </c>
      <c r="G4378">
        <v>1197311.8890356671</v>
      </c>
      <c r="H4378">
        <v>1733423.31</v>
      </c>
      <c r="I4378">
        <v>536111.420964333</v>
      </c>
      <c r="J4378">
        <v>18.236415947538909</v>
      </c>
    </row>
    <row r="4379" spans="1:10" x14ac:dyDescent="0.2">
      <c r="A4379" s="8">
        <v>65670</v>
      </c>
      <c r="B4379">
        <v>428633.38177014532</v>
      </c>
      <c r="C4379">
        <v>21253.830911492729</v>
      </c>
      <c r="D4379">
        <v>402868.53368560108</v>
      </c>
      <c r="E4379">
        <v>2602.509907529723</v>
      </c>
      <c r="F4379">
        <v>342226.28797886398</v>
      </c>
      <c r="G4379">
        <v>1197584.5442536329</v>
      </c>
      <c r="H4379">
        <v>1733819.34</v>
      </c>
      <c r="I4379">
        <v>536234.79574636719</v>
      </c>
      <c r="J4379">
        <v>18.23640237937617</v>
      </c>
    </row>
    <row r="4380" spans="1:10" x14ac:dyDescent="0.2">
      <c r="A4380" s="8">
        <v>65685</v>
      </c>
      <c r="B4380">
        <v>428731.28797886393</v>
      </c>
      <c r="C4380">
        <v>21258.685601056801</v>
      </c>
      <c r="D4380">
        <v>402960.55482166453</v>
      </c>
      <c r="E4380">
        <v>2603.104359313078</v>
      </c>
      <c r="F4380">
        <v>342303.56671070022</v>
      </c>
      <c r="G4380">
        <v>1197857.199471598</v>
      </c>
      <c r="H4380">
        <v>1734215.37</v>
      </c>
      <c r="I4380">
        <v>536358.17052840162</v>
      </c>
      <c r="J4380">
        <v>18.23638881741034</v>
      </c>
    </row>
    <row r="4381" spans="1:10" x14ac:dyDescent="0.2">
      <c r="A4381" s="8">
        <v>65700</v>
      </c>
      <c r="B4381">
        <v>428829.19418758253</v>
      </c>
      <c r="C4381">
        <v>21263.540290620869</v>
      </c>
      <c r="D4381">
        <v>403052.57595772791</v>
      </c>
      <c r="E4381">
        <v>2603.698811096433</v>
      </c>
      <c r="F4381">
        <v>342380.84544253629</v>
      </c>
      <c r="G4381">
        <v>1198129.8546895641</v>
      </c>
      <c r="H4381">
        <v>1734611.4</v>
      </c>
      <c r="I4381">
        <v>536481.54531043605</v>
      </c>
      <c r="J4381">
        <v>18.2363752616372</v>
      </c>
    </row>
    <row r="4382" spans="1:10" x14ac:dyDescent="0.2">
      <c r="A4382" s="8">
        <v>65715</v>
      </c>
      <c r="B4382">
        <v>428927.10039630119</v>
      </c>
      <c r="C4382">
        <v>21268.394980184941</v>
      </c>
      <c r="D4382">
        <v>403144.59709379129</v>
      </c>
      <c r="E4382">
        <v>2604.293262879788</v>
      </c>
      <c r="F4382">
        <v>342458.12417437253</v>
      </c>
      <c r="G4382">
        <v>1198402.5099075299</v>
      </c>
      <c r="H4382">
        <v>1735007.43</v>
      </c>
      <c r="I4382">
        <v>536604.92009247048</v>
      </c>
      <c r="J4382">
        <v>18.236361712052499</v>
      </c>
    </row>
    <row r="4383" spans="1:10" x14ac:dyDescent="0.2">
      <c r="A4383" s="8">
        <v>65730</v>
      </c>
      <c r="B4383">
        <v>429025.00660501979</v>
      </c>
      <c r="C4383">
        <v>21273.24966974901</v>
      </c>
      <c r="D4383">
        <v>403236.61822985468</v>
      </c>
      <c r="E4383">
        <v>2604.8877146631439</v>
      </c>
      <c r="F4383">
        <v>342535.40290620882</v>
      </c>
      <c r="G4383">
        <v>1198675.1651254951</v>
      </c>
      <c r="H4383">
        <v>1735403.46</v>
      </c>
      <c r="I4383">
        <v>536728.29487450467</v>
      </c>
      <c r="J4383">
        <v>18.23634816865199</v>
      </c>
    </row>
    <row r="4384" spans="1:10" x14ac:dyDescent="0.2">
      <c r="A4384" s="8">
        <v>65745</v>
      </c>
      <c r="B4384">
        <v>429122.9128137384</v>
      </c>
      <c r="C4384">
        <v>21278.104359313082</v>
      </c>
      <c r="D4384">
        <v>403328.63936591812</v>
      </c>
      <c r="E4384">
        <v>2605.4821664464989</v>
      </c>
      <c r="F4384">
        <v>342612.68163804489</v>
      </c>
      <c r="G4384">
        <v>1198947.8203434609</v>
      </c>
      <c r="H4384">
        <v>1735799.49</v>
      </c>
      <c r="I4384">
        <v>536851.66965653887</v>
      </c>
      <c r="J4384">
        <v>18.236334631431461</v>
      </c>
    </row>
    <row r="4385" spans="1:10" x14ac:dyDescent="0.2">
      <c r="A4385" s="8">
        <v>65760</v>
      </c>
      <c r="B4385">
        <v>429220.81902245712</v>
      </c>
      <c r="C4385">
        <v>21282.95904887715</v>
      </c>
      <c r="D4385">
        <v>403420.6605019815</v>
      </c>
      <c r="E4385">
        <v>2606.0766182298539</v>
      </c>
      <c r="F4385">
        <v>342689.96036988113</v>
      </c>
      <c r="G4385">
        <v>1199220.475561427</v>
      </c>
      <c r="H4385">
        <v>1736195.52</v>
      </c>
      <c r="I4385">
        <v>536975.0444385733</v>
      </c>
      <c r="J4385">
        <v>18.236321100386661</v>
      </c>
    </row>
    <row r="4386" spans="1:10" x14ac:dyDescent="0.2">
      <c r="A4386" s="8">
        <v>65775</v>
      </c>
      <c r="B4386">
        <v>429318.72523117572</v>
      </c>
      <c r="C4386">
        <v>21287.813738441211</v>
      </c>
      <c r="D4386">
        <v>403512.68163804489</v>
      </c>
      <c r="E4386">
        <v>2606.6710700132098</v>
      </c>
      <c r="F4386">
        <v>342767.23910171731</v>
      </c>
      <c r="G4386">
        <v>1199493.1307793921</v>
      </c>
      <c r="H4386">
        <v>1736591.55</v>
      </c>
      <c r="I4386">
        <v>537098.41922060773</v>
      </c>
      <c r="J4386">
        <v>18.236307575513379</v>
      </c>
    </row>
    <row r="4387" spans="1:10" x14ac:dyDescent="0.2">
      <c r="A4387" s="8">
        <v>65790</v>
      </c>
      <c r="B4387">
        <v>429416.63143989432</v>
      </c>
      <c r="C4387">
        <v>21292.66842800528</v>
      </c>
      <c r="D4387">
        <v>403604.70277410827</v>
      </c>
      <c r="E4387">
        <v>2607.2655217965648</v>
      </c>
      <c r="F4387">
        <v>342844.51783355349</v>
      </c>
      <c r="G4387">
        <v>1199765.7859973579</v>
      </c>
      <c r="H4387">
        <v>1736987.58</v>
      </c>
      <c r="I4387">
        <v>537221.79400264192</v>
      </c>
      <c r="J4387">
        <v>18.236294056807392</v>
      </c>
    </row>
    <row r="4388" spans="1:10" x14ac:dyDescent="0.2">
      <c r="A4388" s="8">
        <v>65805</v>
      </c>
      <c r="B4388">
        <v>429514.53764861292</v>
      </c>
      <c r="C4388">
        <v>21297.523117569352</v>
      </c>
      <c r="D4388">
        <v>403696.72391017171</v>
      </c>
      <c r="E4388">
        <v>2607.8599735799212</v>
      </c>
      <c r="F4388">
        <v>342921.79656538973</v>
      </c>
      <c r="G4388">
        <v>1200038.441215324</v>
      </c>
      <c r="H4388">
        <v>1737383.61</v>
      </c>
      <c r="I4388">
        <v>537345.16878467659</v>
      </c>
      <c r="J4388">
        <v>18.236280544264471</v>
      </c>
    </row>
    <row r="4389" spans="1:10" x14ac:dyDescent="0.2">
      <c r="A4389" s="8">
        <v>65820</v>
      </c>
      <c r="B4389">
        <v>429612.44385733153</v>
      </c>
      <c r="C4389">
        <v>21302.37780713342</v>
      </c>
      <c r="D4389">
        <v>403788.74504623521</v>
      </c>
      <c r="E4389">
        <v>2608.4544253632762</v>
      </c>
      <c r="F4389">
        <v>342999.07529722591</v>
      </c>
      <c r="G4389">
        <v>1200311.0964332891</v>
      </c>
      <c r="H4389">
        <v>1737779.64</v>
      </c>
      <c r="I4389">
        <v>537468.54356671101</v>
      </c>
      <c r="J4389">
        <v>18.23626703788042</v>
      </c>
    </row>
    <row r="4390" spans="1:10" x14ac:dyDescent="0.2">
      <c r="A4390" s="8">
        <v>65835</v>
      </c>
      <c r="B4390">
        <v>429710.35006605019</v>
      </c>
      <c r="C4390">
        <v>21307.232496697488</v>
      </c>
      <c r="D4390">
        <v>403880.76618229848</v>
      </c>
      <c r="E4390">
        <v>2609.0488771466312</v>
      </c>
      <c r="F4390">
        <v>343076.35402906209</v>
      </c>
      <c r="G4390">
        <v>1200583.7516512549</v>
      </c>
      <c r="H4390">
        <v>1738175.67</v>
      </c>
      <c r="I4390">
        <v>537591.91834874521</v>
      </c>
      <c r="J4390">
        <v>18.23625353765102</v>
      </c>
    </row>
    <row r="4391" spans="1:10" x14ac:dyDescent="0.2">
      <c r="A4391" s="8">
        <v>65850</v>
      </c>
      <c r="B4391">
        <v>429808.25627476879</v>
      </c>
      <c r="C4391">
        <v>21312.08718626156</v>
      </c>
      <c r="D4391">
        <v>403972.78731836198</v>
      </c>
      <c r="E4391">
        <v>2609.6433289299871</v>
      </c>
      <c r="F4391">
        <v>343153.63276089833</v>
      </c>
      <c r="G4391">
        <v>1200856.406869221</v>
      </c>
      <c r="H4391">
        <v>1738571.7</v>
      </c>
      <c r="I4391">
        <v>537715.29313077941</v>
      </c>
      <c r="J4391">
        <v>18.236240043572071</v>
      </c>
    </row>
    <row r="4392" spans="1:10" x14ac:dyDescent="0.2">
      <c r="A4392" s="8">
        <v>65865</v>
      </c>
      <c r="B4392">
        <v>429906.16248348751</v>
      </c>
      <c r="C4392">
        <v>21316.941875825629</v>
      </c>
      <c r="D4392">
        <v>404064.80845442542</v>
      </c>
      <c r="E4392">
        <v>2610.2377807133421</v>
      </c>
      <c r="F4392">
        <v>343230.91149273451</v>
      </c>
      <c r="G4392">
        <v>1201129.0620871859</v>
      </c>
      <c r="H4392">
        <v>1738967.73</v>
      </c>
      <c r="I4392">
        <v>537838.6679128136</v>
      </c>
      <c r="J4392">
        <v>18.236226555639359</v>
      </c>
    </row>
    <row r="4393" spans="1:10" x14ac:dyDescent="0.2">
      <c r="A4393" s="8">
        <v>65880</v>
      </c>
      <c r="B4393">
        <v>430004.06869220611</v>
      </c>
      <c r="C4393">
        <v>21321.796565389701</v>
      </c>
      <c r="D4393">
        <v>404156.82959048869</v>
      </c>
      <c r="E4393">
        <v>2610.832232496698</v>
      </c>
      <c r="F4393">
        <v>343308.19022457069</v>
      </c>
      <c r="G4393">
        <v>1201401.717305152</v>
      </c>
      <c r="H4393">
        <v>1739363.76</v>
      </c>
      <c r="I4393">
        <v>537962.04269484803</v>
      </c>
      <c r="J4393">
        <v>18.236213073848699</v>
      </c>
    </row>
    <row r="4394" spans="1:10" x14ac:dyDescent="0.2">
      <c r="A4394" s="8">
        <v>65895</v>
      </c>
      <c r="B4394">
        <v>430101.97490092472</v>
      </c>
      <c r="C4394">
        <v>21326.651254953769</v>
      </c>
      <c r="D4394">
        <v>404248.85072655219</v>
      </c>
      <c r="E4394">
        <v>2611.426684280053</v>
      </c>
      <c r="F4394">
        <v>343385.46895640693</v>
      </c>
      <c r="G4394">
        <v>1201674.372523118</v>
      </c>
      <c r="H4394">
        <v>1739759.79</v>
      </c>
      <c r="I4394">
        <v>538085.41747688246</v>
      </c>
      <c r="J4394">
        <v>18.236199598195881</v>
      </c>
    </row>
    <row r="4395" spans="1:10" x14ac:dyDescent="0.2">
      <c r="A4395" s="8">
        <v>65910</v>
      </c>
      <c r="B4395">
        <v>430199.88110964332</v>
      </c>
      <c r="C4395">
        <v>21331.50594451783</v>
      </c>
      <c r="D4395">
        <v>404340.87186261558</v>
      </c>
      <c r="E4395">
        <v>2612.021136063408</v>
      </c>
      <c r="F4395">
        <v>343462.74768824311</v>
      </c>
      <c r="G4395">
        <v>1201947.0277410829</v>
      </c>
      <c r="H4395">
        <v>1740155.82</v>
      </c>
      <c r="I4395">
        <v>538208.79225891689</v>
      </c>
      <c r="J4395">
        <v>18.236186128676731</v>
      </c>
    </row>
    <row r="4396" spans="1:10" x14ac:dyDescent="0.2">
      <c r="A4396" s="8">
        <v>65925</v>
      </c>
      <c r="B4396">
        <v>430297.78731836192</v>
      </c>
      <c r="C4396">
        <v>21336.360634081899</v>
      </c>
      <c r="D4396">
        <v>404432.89299867902</v>
      </c>
      <c r="E4396">
        <v>2612.615587846763</v>
      </c>
      <c r="F4396">
        <v>343540.02642007929</v>
      </c>
      <c r="G4396">
        <v>1202219.682959049</v>
      </c>
      <c r="H4396">
        <v>1740551.85</v>
      </c>
      <c r="I4396">
        <v>538332.16704095132</v>
      </c>
      <c r="J4396">
        <v>18.23617266528705</v>
      </c>
    </row>
    <row r="4397" spans="1:10" x14ac:dyDescent="0.2">
      <c r="A4397" s="8">
        <v>65940</v>
      </c>
      <c r="B4397">
        <v>430395.69352708058</v>
      </c>
      <c r="C4397">
        <v>21341.215323645971</v>
      </c>
      <c r="D4397">
        <v>404524.9141347424</v>
      </c>
      <c r="E4397">
        <v>2613.2100396301189</v>
      </c>
      <c r="F4397">
        <v>343617.30515191553</v>
      </c>
      <c r="G4397">
        <v>1202492.3381770139</v>
      </c>
      <c r="H4397">
        <v>1740947.88</v>
      </c>
      <c r="I4397">
        <v>538455.54182298575</v>
      </c>
      <c r="J4397">
        <v>18.236159208022659</v>
      </c>
    </row>
    <row r="4398" spans="1:10" x14ac:dyDescent="0.2">
      <c r="A4398" s="8">
        <v>65955</v>
      </c>
      <c r="B4398">
        <v>430493.59973579919</v>
      </c>
      <c r="C4398">
        <v>21346.070013210039</v>
      </c>
      <c r="D4398">
        <v>404616.93527080578</v>
      </c>
      <c r="E4398">
        <v>2613.8044914134739</v>
      </c>
      <c r="F4398">
        <v>343694.58388375159</v>
      </c>
      <c r="G4398">
        <v>1202764.99339498</v>
      </c>
      <c r="H4398">
        <v>1741343.91</v>
      </c>
      <c r="I4398">
        <v>538578.91660501994</v>
      </c>
      <c r="J4398">
        <v>18.236145756879392</v>
      </c>
    </row>
    <row r="4399" spans="1:10" x14ac:dyDescent="0.2">
      <c r="A4399" s="8">
        <v>65970</v>
      </c>
      <c r="B4399">
        <v>430591.50594451779</v>
      </c>
      <c r="C4399">
        <v>21350.924702774111</v>
      </c>
      <c r="D4399">
        <v>404708.95640686923</v>
      </c>
      <c r="E4399">
        <v>2614.3989431968289</v>
      </c>
      <c r="F4399">
        <v>343771.86261558789</v>
      </c>
      <c r="G4399">
        <v>1203037.648612946</v>
      </c>
      <c r="H4399">
        <v>1741739.94</v>
      </c>
      <c r="I4399">
        <v>538702.29138705437</v>
      </c>
      <c r="J4399">
        <v>18.236132311853051</v>
      </c>
    </row>
    <row r="4400" spans="1:10" x14ac:dyDescent="0.2">
      <c r="A4400" s="8">
        <v>65985</v>
      </c>
      <c r="B4400">
        <v>430689.41215323651</v>
      </c>
      <c r="C4400">
        <v>21355.77939233818</v>
      </c>
      <c r="D4400">
        <v>404800.97754293261</v>
      </c>
      <c r="E4400">
        <v>2614.9933949801848</v>
      </c>
      <c r="F4400">
        <v>343849.14134742413</v>
      </c>
      <c r="G4400">
        <v>1203310.3038309121</v>
      </c>
      <c r="H4400">
        <v>1742135.97</v>
      </c>
      <c r="I4400">
        <v>538825.66616908833</v>
      </c>
      <c r="J4400">
        <v>18.236118872939478</v>
      </c>
    </row>
    <row r="4401" spans="1:10" x14ac:dyDescent="0.2">
      <c r="A4401" s="8">
        <v>66000</v>
      </c>
      <c r="B4401">
        <v>430787.31836195511</v>
      </c>
      <c r="C4401">
        <v>21360.634081902241</v>
      </c>
      <c r="D4401">
        <v>404892.99867899611</v>
      </c>
      <c r="E4401">
        <v>2615.5878467635398</v>
      </c>
      <c r="F4401">
        <v>343926.42007926019</v>
      </c>
      <c r="G4401">
        <v>1203582.959048877</v>
      </c>
      <c r="H4401">
        <v>1742532</v>
      </c>
      <c r="I4401">
        <v>538949.04095112276</v>
      </c>
      <c r="J4401">
        <v>18.236105440134509</v>
      </c>
    </row>
    <row r="4402" spans="1:10" x14ac:dyDescent="0.2">
      <c r="A4402" s="8">
        <v>66015</v>
      </c>
      <c r="B4402">
        <v>430885.22457067372</v>
      </c>
      <c r="C4402">
        <v>21365.488771466309</v>
      </c>
      <c r="D4402">
        <v>404985.01981505938</v>
      </c>
      <c r="E4402">
        <v>2616.1822985468962</v>
      </c>
      <c r="F4402">
        <v>344003.69881109637</v>
      </c>
      <c r="G4402">
        <v>1203855.6142668431</v>
      </c>
      <c r="H4402">
        <v>1742928.03</v>
      </c>
      <c r="I4402">
        <v>539072.41573315719</v>
      </c>
      <c r="J4402">
        <v>18.236092013433961</v>
      </c>
    </row>
    <row r="4403" spans="1:10" x14ac:dyDescent="0.2">
      <c r="A4403" s="8">
        <v>66030</v>
      </c>
      <c r="B4403">
        <v>430983.13077939232</v>
      </c>
      <c r="C4403">
        <v>21370.343461030381</v>
      </c>
      <c r="D4403">
        <v>405077.04095112288</v>
      </c>
      <c r="E4403">
        <v>2616.7767503302512</v>
      </c>
      <c r="F4403">
        <v>344080.97754293273</v>
      </c>
      <c r="G4403">
        <v>1204128.269484808</v>
      </c>
      <c r="H4403">
        <v>1743324.06</v>
      </c>
      <c r="I4403">
        <v>539195.79051519162</v>
      </c>
      <c r="J4403">
        <v>18.236078592833689</v>
      </c>
    </row>
    <row r="4404" spans="1:10" x14ac:dyDescent="0.2">
      <c r="A4404" s="8">
        <v>66045</v>
      </c>
      <c r="B4404">
        <v>431081.03698811092</v>
      </c>
      <c r="C4404">
        <v>21375.19815059445</v>
      </c>
      <c r="D4404">
        <v>405169.06208718632</v>
      </c>
      <c r="E4404">
        <v>2617.3712021136062</v>
      </c>
      <c r="F4404">
        <v>344158.25627476879</v>
      </c>
      <c r="G4404">
        <v>1204400.924702774</v>
      </c>
      <c r="H4404">
        <v>1743720.09</v>
      </c>
      <c r="I4404">
        <v>539319.16529722605</v>
      </c>
      <c r="J4404">
        <v>18.236065178329529</v>
      </c>
    </row>
    <row r="4405" spans="1:10" x14ac:dyDescent="0.2">
      <c r="A4405" s="8">
        <v>66060</v>
      </c>
      <c r="B4405">
        <v>431178.94319682958</v>
      </c>
      <c r="C4405">
        <v>21380.052840158522</v>
      </c>
      <c r="D4405">
        <v>405261.08322324959</v>
      </c>
      <c r="E4405">
        <v>2617.9656538969621</v>
      </c>
      <c r="F4405">
        <v>344235.53500660497</v>
      </c>
      <c r="G4405">
        <v>1204673.5799207401</v>
      </c>
      <c r="H4405">
        <v>1744116.12</v>
      </c>
      <c r="I4405">
        <v>539442.54007926048</v>
      </c>
      <c r="J4405">
        <v>18.236051769917339</v>
      </c>
    </row>
    <row r="4406" spans="1:10" x14ac:dyDescent="0.2">
      <c r="A4406" s="8">
        <v>66075</v>
      </c>
      <c r="B4406">
        <v>431276.84940554819</v>
      </c>
      <c r="C4406">
        <v>21384.90752972259</v>
      </c>
      <c r="D4406">
        <v>405353.10435931309</v>
      </c>
      <c r="E4406">
        <v>2618.5601056803171</v>
      </c>
      <c r="F4406">
        <v>344312.81373844121</v>
      </c>
      <c r="G4406">
        <v>1204946.235138705</v>
      </c>
      <c r="H4406">
        <v>1744512.15</v>
      </c>
      <c r="I4406">
        <v>539565.91486129467</v>
      </c>
      <c r="J4406">
        <v>18.236038367592968</v>
      </c>
    </row>
    <row r="4407" spans="1:10" x14ac:dyDescent="0.2">
      <c r="A4407" s="8">
        <v>66090</v>
      </c>
      <c r="B4407">
        <v>431374.75561426679</v>
      </c>
      <c r="C4407">
        <v>21389.762219286658</v>
      </c>
      <c r="D4407">
        <v>405445.12549537647</v>
      </c>
      <c r="E4407">
        <v>2619.1545574636721</v>
      </c>
      <c r="F4407">
        <v>344390.09247027751</v>
      </c>
      <c r="G4407">
        <v>1205218.8903566711</v>
      </c>
      <c r="H4407">
        <v>1744908.18</v>
      </c>
      <c r="I4407">
        <v>539689.2896433291</v>
      </c>
      <c r="J4407">
        <v>18.236024971352261</v>
      </c>
    </row>
    <row r="4408" spans="1:10" x14ac:dyDescent="0.2">
      <c r="A4408" s="8">
        <v>66105</v>
      </c>
      <c r="B4408">
        <v>431472.66182298551</v>
      </c>
      <c r="C4408">
        <v>21394.61690885073</v>
      </c>
      <c r="D4408">
        <v>405537.14663143991</v>
      </c>
      <c r="E4408">
        <v>2619.749009247028</v>
      </c>
      <c r="F4408">
        <v>344467.37120211357</v>
      </c>
      <c r="G4408">
        <v>1205491.5455746369</v>
      </c>
      <c r="H4408">
        <v>1745304.21</v>
      </c>
      <c r="I4408">
        <v>539812.66442536307</v>
      </c>
      <c r="J4408">
        <v>18.236011581191089</v>
      </c>
    </row>
    <row r="4409" spans="1:10" x14ac:dyDescent="0.2">
      <c r="A4409" s="8">
        <v>66120</v>
      </c>
      <c r="B4409">
        <v>431570.56803170411</v>
      </c>
      <c r="C4409">
        <v>21399.471598414799</v>
      </c>
      <c r="D4409">
        <v>405629.1677675033</v>
      </c>
      <c r="E4409">
        <v>2620.343461030383</v>
      </c>
      <c r="F4409">
        <v>344544.64993394981</v>
      </c>
      <c r="G4409">
        <v>1205764.200792602</v>
      </c>
      <c r="H4409">
        <v>1745700.24</v>
      </c>
      <c r="I4409">
        <v>539936.03920739773</v>
      </c>
      <c r="J4409">
        <v>18.2359981971053</v>
      </c>
    </row>
    <row r="4410" spans="1:10" x14ac:dyDescent="0.2">
      <c r="A4410" s="8">
        <v>66135</v>
      </c>
      <c r="B4410">
        <v>431668.47424042271</v>
      </c>
      <c r="C4410">
        <v>21404.32628797886</v>
      </c>
      <c r="D4410">
        <v>405721.18890356668</v>
      </c>
      <c r="E4410">
        <v>2620.937912813738</v>
      </c>
      <c r="F4410">
        <v>344621.92866578599</v>
      </c>
      <c r="G4410">
        <v>1206036.8560105681</v>
      </c>
      <c r="H4410">
        <v>1746096.27</v>
      </c>
      <c r="I4410">
        <v>540059.41398943192</v>
      </c>
      <c r="J4410">
        <v>18.235984819090771</v>
      </c>
    </row>
    <row r="4411" spans="1:10" x14ac:dyDescent="0.2">
      <c r="A4411" s="8">
        <v>66150</v>
      </c>
      <c r="B4411">
        <v>431766.38044914132</v>
      </c>
      <c r="C4411">
        <v>21409.180977542928</v>
      </c>
      <c r="D4411">
        <v>405813.21003963012</v>
      </c>
      <c r="E4411">
        <v>2621.5323645970939</v>
      </c>
      <c r="F4411">
        <v>344699.20739762217</v>
      </c>
      <c r="G4411">
        <v>1206309.5112285339</v>
      </c>
      <c r="H4411">
        <v>1746492.3</v>
      </c>
      <c r="I4411">
        <v>540182.78877146635</v>
      </c>
      <c r="J4411">
        <v>18.23597144714337</v>
      </c>
    </row>
    <row r="4412" spans="1:10" x14ac:dyDescent="0.2">
      <c r="A4412" s="8">
        <v>66165</v>
      </c>
      <c r="B4412">
        <v>431864.28665785998</v>
      </c>
      <c r="C4412">
        <v>21414.035667107</v>
      </c>
      <c r="D4412">
        <v>405905.23117569351</v>
      </c>
      <c r="E4412">
        <v>2622.1268163804489</v>
      </c>
      <c r="F4412">
        <v>344776.48612945841</v>
      </c>
      <c r="G4412">
        <v>1206582.1664464991</v>
      </c>
      <c r="H4412">
        <v>1746888.33</v>
      </c>
      <c r="I4412">
        <v>540306.16355350078</v>
      </c>
      <c r="J4412">
        <v>18.235958081258961</v>
      </c>
    </row>
    <row r="4413" spans="1:10" x14ac:dyDescent="0.2">
      <c r="A4413" s="8">
        <v>66180</v>
      </c>
      <c r="B4413">
        <v>431962.19286657858</v>
      </c>
      <c r="C4413">
        <v>21418.890356671069</v>
      </c>
      <c r="D4413">
        <v>405997.25231175701</v>
      </c>
      <c r="E4413">
        <v>2622.7212681638039</v>
      </c>
      <c r="F4413">
        <v>344853.76486129459</v>
      </c>
      <c r="G4413">
        <v>1206854.8216644649</v>
      </c>
      <c r="H4413">
        <v>1747284.36</v>
      </c>
      <c r="I4413">
        <v>540429.53833553521</v>
      </c>
      <c r="J4413">
        <v>18.235944721433441</v>
      </c>
    </row>
    <row r="4414" spans="1:10" x14ac:dyDescent="0.2">
      <c r="A4414" s="8">
        <v>66195</v>
      </c>
      <c r="B4414">
        <v>432060.09907529718</v>
      </c>
      <c r="C4414">
        <v>21423.745046235141</v>
      </c>
      <c r="D4414">
        <v>406089.27344782028</v>
      </c>
      <c r="E4414">
        <v>2623.3157199471598</v>
      </c>
      <c r="F4414">
        <v>344931.04359313077</v>
      </c>
      <c r="G4414">
        <v>1207127.476882431</v>
      </c>
      <c r="H4414">
        <v>1747680.39</v>
      </c>
      <c r="I4414">
        <v>540552.91311756941</v>
      </c>
      <c r="J4414">
        <v>18.235931367662669</v>
      </c>
    </row>
    <row r="4415" spans="1:10" x14ac:dyDescent="0.2">
      <c r="A4415" s="8">
        <v>66210</v>
      </c>
      <c r="B4415">
        <v>432158.00528401579</v>
      </c>
      <c r="C4415">
        <v>21428.599735799209</v>
      </c>
      <c r="D4415">
        <v>406181.29458388378</v>
      </c>
      <c r="E4415">
        <v>2623.9101717305148</v>
      </c>
      <c r="F4415">
        <v>345008.32232496701</v>
      </c>
      <c r="G4415">
        <v>1207400.1321003961</v>
      </c>
      <c r="H4415">
        <v>1748076.42</v>
      </c>
      <c r="I4415">
        <v>540676.28789960383</v>
      </c>
      <c r="J4415">
        <v>18.235918019942549</v>
      </c>
    </row>
    <row r="4416" spans="1:10" x14ac:dyDescent="0.2">
      <c r="A4416" s="8">
        <v>66225</v>
      </c>
      <c r="B4416">
        <v>432255.91149273439</v>
      </c>
      <c r="C4416">
        <v>21433.45442536327</v>
      </c>
      <c r="D4416">
        <v>406273.31571994722</v>
      </c>
      <c r="E4416">
        <v>2624.5046235138698</v>
      </c>
      <c r="F4416">
        <v>345085.60105680319</v>
      </c>
      <c r="G4416">
        <v>1207672.7873183619</v>
      </c>
      <c r="H4416">
        <v>1748472.45</v>
      </c>
      <c r="I4416">
        <v>540799.66268163803</v>
      </c>
      <c r="J4416">
        <v>18.235904678268959</v>
      </c>
    </row>
    <row r="4417" spans="1:10" x14ac:dyDescent="0.2">
      <c r="A4417" s="8">
        <v>66240</v>
      </c>
      <c r="B4417">
        <v>432353.81770145311</v>
      </c>
      <c r="C4417">
        <v>21438.30911492735</v>
      </c>
      <c r="D4417">
        <v>406365.33685601049</v>
      </c>
      <c r="E4417">
        <v>2625.0990752972261</v>
      </c>
      <c r="F4417">
        <v>345162.87978863937</v>
      </c>
      <c r="G4417">
        <v>1207945.442536328</v>
      </c>
      <c r="H4417">
        <v>1748868.48</v>
      </c>
      <c r="I4417">
        <v>540923.03746367246</v>
      </c>
      <c r="J4417">
        <v>18.2358913426378</v>
      </c>
    </row>
    <row r="4418" spans="1:10" x14ac:dyDescent="0.2">
      <c r="A4418" s="8">
        <v>66255</v>
      </c>
      <c r="B4418">
        <v>432451.72391017171</v>
      </c>
      <c r="C4418">
        <v>21443.163804491411</v>
      </c>
      <c r="D4418">
        <v>406457.35799207399</v>
      </c>
      <c r="E4418">
        <v>2625.6935270805811</v>
      </c>
      <c r="F4418">
        <v>345240.15852047561</v>
      </c>
      <c r="G4418">
        <v>1208218.0977542929</v>
      </c>
      <c r="H4418">
        <v>1749264.51</v>
      </c>
      <c r="I4418">
        <v>541046.41224570689</v>
      </c>
      <c r="J4418">
        <v>18.23587801304495</v>
      </c>
    </row>
    <row r="4419" spans="1:10" x14ac:dyDescent="0.2">
      <c r="A4419" s="8">
        <v>66270</v>
      </c>
      <c r="B4419">
        <v>432549.63011889032</v>
      </c>
      <c r="C4419">
        <v>21448.018494055479</v>
      </c>
      <c r="D4419">
        <v>406549.37912813743</v>
      </c>
      <c r="E4419">
        <v>2626.287978863937</v>
      </c>
      <c r="F4419">
        <v>345317.43725231179</v>
      </c>
      <c r="G4419">
        <v>1208490.752972259</v>
      </c>
      <c r="H4419">
        <v>1749660.54</v>
      </c>
      <c r="I4419">
        <v>541169.78702774108</v>
      </c>
      <c r="J4419">
        <v>18.235864689486331</v>
      </c>
    </row>
    <row r="4420" spans="1:10" x14ac:dyDescent="0.2">
      <c r="A4420" s="8">
        <v>66285</v>
      </c>
      <c r="B4420">
        <v>432647.53632760898</v>
      </c>
      <c r="C4420">
        <v>21452.873183619551</v>
      </c>
      <c r="D4420">
        <v>406641.40026420081</v>
      </c>
      <c r="E4420">
        <v>2626.882430647292</v>
      </c>
      <c r="F4420">
        <v>345394.71598414797</v>
      </c>
      <c r="G4420">
        <v>1208763.408190225</v>
      </c>
      <c r="H4420">
        <v>1750056.57</v>
      </c>
      <c r="I4420">
        <v>541293.16180977551</v>
      </c>
      <c r="J4420">
        <v>18.235851371957828</v>
      </c>
    </row>
    <row r="4421" spans="1:10" x14ac:dyDescent="0.2">
      <c r="A4421" s="8">
        <v>66300</v>
      </c>
      <c r="B4421">
        <v>432745.44253632758</v>
      </c>
      <c r="C4421">
        <v>21457.72787318362</v>
      </c>
      <c r="D4421">
        <v>406733.4214002642</v>
      </c>
      <c r="E4421">
        <v>2627.476882430647</v>
      </c>
      <c r="F4421">
        <v>345471.99471598421</v>
      </c>
      <c r="G4421">
        <v>1209036.0634081899</v>
      </c>
      <c r="H4421">
        <v>1750452.6</v>
      </c>
      <c r="I4421">
        <v>541416.53659180994</v>
      </c>
      <c r="J4421">
        <v>18.235838060455361</v>
      </c>
    </row>
    <row r="4422" spans="1:10" x14ac:dyDescent="0.2">
      <c r="A4422" s="8">
        <v>66315</v>
      </c>
      <c r="B4422">
        <v>432843.34874504618</v>
      </c>
      <c r="C4422">
        <v>21462.582562747692</v>
      </c>
      <c r="D4422">
        <v>406825.44253632758</v>
      </c>
      <c r="E4422">
        <v>2628.071334214002</v>
      </c>
      <c r="F4422">
        <v>345549.27344782039</v>
      </c>
      <c r="G4422">
        <v>1209308.718626156</v>
      </c>
      <c r="H4422">
        <v>1750848.63</v>
      </c>
      <c r="I4422">
        <v>541539.91137384414</v>
      </c>
      <c r="J4422">
        <v>18.235824754974828</v>
      </c>
    </row>
    <row r="4423" spans="1:10" x14ac:dyDescent="0.2">
      <c r="A4423" s="8">
        <v>66330</v>
      </c>
      <c r="B4423">
        <v>432941.25495376479</v>
      </c>
      <c r="C4423">
        <v>21467.43725231176</v>
      </c>
      <c r="D4423">
        <v>406917.46367239102</v>
      </c>
      <c r="E4423">
        <v>2628.6657859973579</v>
      </c>
      <c r="F4423">
        <v>345626.55217965657</v>
      </c>
      <c r="G4423">
        <v>1209581.373844122</v>
      </c>
      <c r="H4423">
        <v>1751244.66</v>
      </c>
      <c r="I4423">
        <v>541663.28615587857</v>
      </c>
      <c r="J4423">
        <v>18.23581145551216</v>
      </c>
    </row>
    <row r="4424" spans="1:10" x14ac:dyDescent="0.2">
      <c r="A4424" s="8">
        <v>66345</v>
      </c>
      <c r="B4424">
        <v>433039.16116248339</v>
      </c>
      <c r="C4424">
        <v>21472.291941875821</v>
      </c>
      <c r="D4424">
        <v>407009.48480845441</v>
      </c>
      <c r="E4424">
        <v>2629.2602377807129</v>
      </c>
      <c r="F4424">
        <v>345703.83091149281</v>
      </c>
      <c r="G4424">
        <v>1209854.0290620869</v>
      </c>
      <c r="H4424">
        <v>1751640.69</v>
      </c>
      <c r="I4424">
        <v>541786.66093791299</v>
      </c>
      <c r="J4424">
        <v>18.235798162063261</v>
      </c>
    </row>
    <row r="4425" spans="1:10" x14ac:dyDescent="0.2">
      <c r="A4425" s="8">
        <v>66360</v>
      </c>
      <c r="B4425">
        <v>433137.06737120211</v>
      </c>
      <c r="C4425">
        <v>21477.146631439889</v>
      </c>
      <c r="D4425">
        <v>407101.50594451779</v>
      </c>
      <c r="E4425">
        <v>2629.8546895640679</v>
      </c>
      <c r="F4425">
        <v>345781.10964332888</v>
      </c>
      <c r="G4425">
        <v>1210126.684280053</v>
      </c>
      <c r="H4425">
        <v>1752036.72</v>
      </c>
      <c r="I4425">
        <v>541910.03571994719</v>
      </c>
      <c r="J4425">
        <v>18.235784874624059</v>
      </c>
    </row>
    <row r="4426" spans="1:10" x14ac:dyDescent="0.2">
      <c r="A4426" s="8">
        <v>66375</v>
      </c>
      <c r="B4426">
        <v>433234.97357992071</v>
      </c>
      <c r="C4426">
        <v>21482.001321003961</v>
      </c>
      <c r="D4426">
        <v>407193.52708058117</v>
      </c>
      <c r="E4426">
        <v>2630.4491413474238</v>
      </c>
      <c r="F4426">
        <v>345858.38837516517</v>
      </c>
      <c r="G4426">
        <v>1210399.3394980179</v>
      </c>
      <c r="H4426">
        <v>1752432.75</v>
      </c>
      <c r="I4426">
        <v>542033.41050198162</v>
      </c>
      <c r="J4426">
        <v>18.235771593190481</v>
      </c>
    </row>
    <row r="4427" spans="1:10" x14ac:dyDescent="0.2">
      <c r="A4427" s="8">
        <v>66390</v>
      </c>
      <c r="B4427">
        <v>433332.87978863931</v>
      </c>
      <c r="C4427">
        <v>21486.85601056803</v>
      </c>
      <c r="D4427">
        <v>407285.54821664467</v>
      </c>
      <c r="E4427">
        <v>2631.0435931307788</v>
      </c>
      <c r="F4427">
        <v>345935.66710700141</v>
      </c>
      <c r="G4427">
        <v>1210671.994715984</v>
      </c>
      <c r="H4427">
        <v>1752828.78</v>
      </c>
      <c r="I4427">
        <v>542156.78528401582</v>
      </c>
      <c r="J4427">
        <v>18.23575831775846</v>
      </c>
    </row>
    <row r="4428" spans="1:10" x14ac:dyDescent="0.2">
      <c r="A4428" s="8">
        <v>66405</v>
      </c>
      <c r="B4428">
        <v>433430.78599735798</v>
      </c>
      <c r="C4428">
        <v>21491.710700132098</v>
      </c>
      <c r="D4428">
        <v>407377.56935270812</v>
      </c>
      <c r="E4428">
        <v>2631.6380449141352</v>
      </c>
      <c r="F4428">
        <v>346012.94583883748</v>
      </c>
      <c r="G4428">
        <v>1210944.64993395</v>
      </c>
      <c r="H4428">
        <v>1753224.81</v>
      </c>
      <c r="I4428">
        <v>542280.16006605024</v>
      </c>
      <c r="J4428">
        <v>18.235745048323921</v>
      </c>
    </row>
    <row r="4429" spans="1:10" x14ac:dyDescent="0.2">
      <c r="A4429" s="8">
        <v>66420</v>
      </c>
      <c r="B4429">
        <v>433528.69220607658</v>
      </c>
      <c r="C4429">
        <v>21496.56538969617</v>
      </c>
      <c r="D4429">
        <v>407469.59048877138</v>
      </c>
      <c r="E4429">
        <v>2632.2324966974902</v>
      </c>
      <c r="F4429">
        <v>346090.22457067372</v>
      </c>
      <c r="G4429">
        <v>1211217.3051519149</v>
      </c>
      <c r="H4429">
        <v>1753620.84</v>
      </c>
      <c r="I4429">
        <v>542403.53484808467</v>
      </c>
      <c r="J4429">
        <v>18.235731784882802</v>
      </c>
    </row>
    <row r="4430" spans="1:10" x14ac:dyDescent="0.2">
      <c r="A4430" s="8">
        <v>66435</v>
      </c>
      <c r="B4430">
        <v>433626.59841479518</v>
      </c>
      <c r="C4430">
        <v>21501.420079260239</v>
      </c>
      <c r="D4430">
        <v>407561.61162483488</v>
      </c>
      <c r="E4430">
        <v>2632.8269484808452</v>
      </c>
      <c r="F4430">
        <v>346167.50330251001</v>
      </c>
      <c r="G4430">
        <v>1211489.960369881</v>
      </c>
      <c r="H4430">
        <v>1754016.87</v>
      </c>
      <c r="I4430">
        <v>542526.90963011887</v>
      </c>
      <c r="J4430">
        <v>18.23571852743104</v>
      </c>
    </row>
    <row r="4431" spans="1:10" x14ac:dyDescent="0.2">
      <c r="A4431" s="8">
        <v>66450</v>
      </c>
      <c r="B4431">
        <v>433724.50462351379</v>
      </c>
      <c r="C4431">
        <v>21506.274768824311</v>
      </c>
      <c r="D4431">
        <v>407653.63276089833</v>
      </c>
      <c r="E4431">
        <v>2633.4214002642011</v>
      </c>
      <c r="F4431">
        <v>346244.78203434608</v>
      </c>
      <c r="G4431">
        <v>1211762.6155878471</v>
      </c>
      <c r="H4431">
        <v>1754412.9</v>
      </c>
      <c r="I4431">
        <v>542650.2844121533</v>
      </c>
      <c r="J4431">
        <v>18.235705275964591</v>
      </c>
    </row>
    <row r="4432" spans="1:10" x14ac:dyDescent="0.2">
      <c r="A4432" s="8">
        <v>66465</v>
      </c>
      <c r="B4432">
        <v>433822.41083223239</v>
      </c>
      <c r="C4432">
        <v>21511.129458388379</v>
      </c>
      <c r="D4432">
        <v>407745.65389696171</v>
      </c>
      <c r="E4432">
        <v>2634.0158520475561</v>
      </c>
      <c r="F4432">
        <v>346322.06076618232</v>
      </c>
      <c r="G4432">
        <v>1212035.270805812</v>
      </c>
      <c r="H4432">
        <v>1754808.93</v>
      </c>
      <c r="I4432">
        <v>542773.65919418773</v>
      </c>
      <c r="J4432">
        <v>18.235692030479392</v>
      </c>
    </row>
    <row r="4433" spans="1:10" x14ac:dyDescent="0.2">
      <c r="A4433" s="8">
        <v>66480</v>
      </c>
      <c r="B4433">
        <v>433920.31704095111</v>
      </c>
      <c r="C4433">
        <v>21515.98414795244</v>
      </c>
      <c r="D4433">
        <v>407837.67503302509</v>
      </c>
      <c r="E4433">
        <v>2634.610303830912</v>
      </c>
      <c r="F4433">
        <v>346399.3394980185</v>
      </c>
      <c r="G4433">
        <v>1212307.926023778</v>
      </c>
      <c r="H4433">
        <v>1755204.96</v>
      </c>
      <c r="I4433">
        <v>542897.03397622192</v>
      </c>
      <c r="J4433">
        <v>18.235678790971392</v>
      </c>
    </row>
    <row r="4434" spans="1:10" x14ac:dyDescent="0.2">
      <c r="A4434" s="8">
        <v>66495</v>
      </c>
      <c r="B4434">
        <v>434018.22324966971</v>
      </c>
      <c r="C4434">
        <v>21520.838837516509</v>
      </c>
      <c r="D4434">
        <v>407929.69616908848</v>
      </c>
      <c r="E4434">
        <v>2635.204755614267</v>
      </c>
      <c r="F4434">
        <v>346476.61822985468</v>
      </c>
      <c r="G4434">
        <v>1212580.5812417441</v>
      </c>
      <c r="H4434">
        <v>1755600.99</v>
      </c>
      <c r="I4434">
        <v>543020.40875825635</v>
      </c>
      <c r="J4434">
        <v>18.235665557436551</v>
      </c>
    </row>
    <row r="4435" spans="1:10" x14ac:dyDescent="0.2">
      <c r="A4435" s="8">
        <v>66510</v>
      </c>
      <c r="B4435">
        <v>434116.12945838837</v>
      </c>
      <c r="C4435">
        <v>21525.693527080581</v>
      </c>
      <c r="D4435">
        <v>408021.71730515192</v>
      </c>
      <c r="E4435">
        <v>2635.799207397622</v>
      </c>
      <c r="F4435">
        <v>346553.89696169092</v>
      </c>
      <c r="G4435">
        <v>1212853.236459709</v>
      </c>
      <c r="H4435">
        <v>1755997.02</v>
      </c>
      <c r="I4435">
        <v>543143.78354029055</v>
      </c>
      <c r="J4435">
        <v>18.235652329870842</v>
      </c>
    </row>
    <row r="4436" spans="1:10" x14ac:dyDescent="0.2">
      <c r="A4436" s="8">
        <v>66525</v>
      </c>
      <c r="B4436">
        <v>434214.03566710697</v>
      </c>
      <c r="C4436">
        <v>21530.548216644649</v>
      </c>
      <c r="D4436">
        <v>408113.7384412153</v>
      </c>
      <c r="E4436">
        <v>2636.393659180977</v>
      </c>
      <c r="F4436">
        <v>346631.1756935271</v>
      </c>
      <c r="G4436">
        <v>1213125.8916776751</v>
      </c>
      <c r="H4436">
        <v>1756393.05</v>
      </c>
      <c r="I4436">
        <v>543267.15832232498</v>
      </c>
      <c r="J4436">
        <v>18.235639108270199</v>
      </c>
    </row>
    <row r="4437" spans="1:10" x14ac:dyDescent="0.2">
      <c r="A4437" s="8">
        <v>66540</v>
      </c>
      <c r="B4437">
        <v>434311.94187582558</v>
      </c>
      <c r="C4437">
        <v>21535.402906208721</v>
      </c>
      <c r="D4437">
        <v>408205.75957727869</v>
      </c>
      <c r="E4437">
        <v>2636.9881109643329</v>
      </c>
      <c r="F4437">
        <v>346708.45442536328</v>
      </c>
      <c r="G4437">
        <v>1213398.5468956409</v>
      </c>
      <c r="H4437">
        <v>1756789.08</v>
      </c>
      <c r="I4437">
        <v>543390.53310435941</v>
      </c>
      <c r="J4437">
        <v>18.235625892630608</v>
      </c>
    </row>
    <row r="4438" spans="1:10" x14ac:dyDescent="0.2">
      <c r="A4438" s="8">
        <v>66555</v>
      </c>
      <c r="B4438">
        <v>434409.84808454418</v>
      </c>
      <c r="C4438">
        <v>21540.25759577279</v>
      </c>
      <c r="D4438">
        <v>408297.78071334207</v>
      </c>
      <c r="E4438">
        <v>2637.5825627476879</v>
      </c>
      <c r="F4438">
        <v>346785.73315719952</v>
      </c>
      <c r="G4438">
        <v>1213671.202113606</v>
      </c>
      <c r="H4438">
        <v>1757185.11</v>
      </c>
      <c r="I4438">
        <v>543513.90788639383</v>
      </c>
      <c r="J4438">
        <v>18.23561268294803</v>
      </c>
    </row>
    <row r="4439" spans="1:10" x14ac:dyDescent="0.2">
      <c r="A4439" s="8">
        <v>66570</v>
      </c>
      <c r="B4439">
        <v>434507.75429326278</v>
      </c>
      <c r="C4439">
        <v>21545.112285336851</v>
      </c>
      <c r="D4439">
        <v>408389.80184940557</v>
      </c>
      <c r="E4439">
        <v>2638.1770145310429</v>
      </c>
      <c r="F4439">
        <v>346863.0118890357</v>
      </c>
      <c r="G4439">
        <v>1213943.8573315721</v>
      </c>
      <c r="H4439">
        <v>1757581.14</v>
      </c>
      <c r="I4439">
        <v>543637.28266842826</v>
      </c>
      <c r="J4439">
        <v>18.23559947921844</v>
      </c>
    </row>
    <row r="4440" spans="1:10" x14ac:dyDescent="0.2">
      <c r="A4440" s="8">
        <v>66585</v>
      </c>
      <c r="B4440">
        <v>434605.6605019815</v>
      </c>
      <c r="C4440">
        <v>21549.966974900919</v>
      </c>
      <c r="D4440">
        <v>408481.82298546901</v>
      </c>
      <c r="E4440">
        <v>2638.7714663143988</v>
      </c>
      <c r="F4440">
        <v>346940.29062087188</v>
      </c>
      <c r="G4440">
        <v>1214216.5125495379</v>
      </c>
      <c r="H4440">
        <v>1757977.17</v>
      </c>
      <c r="I4440">
        <v>543760.65745046246</v>
      </c>
      <c r="J4440">
        <v>18.235586281437829</v>
      </c>
    </row>
    <row r="4441" spans="1:10" x14ac:dyDescent="0.2">
      <c r="A4441" s="8">
        <v>66600</v>
      </c>
      <c r="B4441">
        <v>434703.56671070011</v>
      </c>
      <c r="C4441">
        <v>21554.821664464991</v>
      </c>
      <c r="D4441">
        <v>408573.84412153228</v>
      </c>
      <c r="E4441">
        <v>2639.3659180977538</v>
      </c>
      <c r="F4441">
        <v>347017.56935270812</v>
      </c>
      <c r="G4441">
        <v>1214489.1677675031</v>
      </c>
      <c r="H4441">
        <v>1758373.2</v>
      </c>
      <c r="I4441">
        <v>543884.03223249665</v>
      </c>
      <c r="J4441">
        <v>18.235573089602148</v>
      </c>
    </row>
    <row r="4442" spans="1:10" x14ac:dyDescent="0.2">
      <c r="A4442" s="8">
        <v>66615</v>
      </c>
      <c r="B4442">
        <v>434801.47291941871</v>
      </c>
      <c r="C4442">
        <v>21559.676354029059</v>
      </c>
      <c r="D4442">
        <v>408665.86525759578</v>
      </c>
      <c r="E4442">
        <v>2639.9603698811102</v>
      </c>
      <c r="F4442">
        <v>347094.8480845443</v>
      </c>
      <c r="G4442">
        <v>1214761.8229854689</v>
      </c>
      <c r="H4442">
        <v>1758769.23</v>
      </c>
      <c r="I4442">
        <v>544007.40701453108</v>
      </c>
      <c r="J4442">
        <v>18.235559903707411</v>
      </c>
    </row>
    <row r="4443" spans="1:10" x14ac:dyDescent="0.2">
      <c r="A4443" s="8">
        <v>66630</v>
      </c>
      <c r="B4443">
        <v>434899.37912813743</v>
      </c>
      <c r="C4443">
        <v>21564.531043593131</v>
      </c>
      <c r="D4443">
        <v>408757.88639365922</v>
      </c>
      <c r="E4443">
        <v>2640.5548216644652</v>
      </c>
      <c r="F4443">
        <v>347172.12681638048</v>
      </c>
      <c r="G4443">
        <v>1215034.478203435</v>
      </c>
      <c r="H4443">
        <v>1759165.26</v>
      </c>
      <c r="I4443">
        <v>544130.78179656528</v>
      </c>
      <c r="J4443">
        <v>18.235546723749579</v>
      </c>
    </row>
    <row r="4444" spans="1:10" x14ac:dyDescent="0.2">
      <c r="A4444" s="8">
        <v>66645</v>
      </c>
      <c r="B4444">
        <v>434997.28533685597</v>
      </c>
      <c r="C4444">
        <v>21569.3857331572</v>
      </c>
      <c r="D4444">
        <v>408849.90752972261</v>
      </c>
      <c r="E4444">
        <v>2641.1492734478202</v>
      </c>
      <c r="F4444">
        <v>347249.40554821672</v>
      </c>
      <c r="G4444">
        <v>1215307.1334214001</v>
      </c>
      <c r="H4444">
        <v>1759561.29</v>
      </c>
      <c r="I4444">
        <v>544254.15657859971</v>
      </c>
      <c r="J4444">
        <v>18.235533549724661</v>
      </c>
    </row>
    <row r="4445" spans="1:10" x14ac:dyDescent="0.2">
      <c r="A4445" s="8">
        <v>66660</v>
      </c>
      <c r="B4445">
        <v>435095.19154557458</v>
      </c>
      <c r="C4445">
        <v>21574.240422721268</v>
      </c>
      <c r="D4445">
        <v>408941.92866578599</v>
      </c>
      <c r="E4445">
        <v>2641.7437252311761</v>
      </c>
      <c r="F4445">
        <v>347326.68428005278</v>
      </c>
      <c r="G4445">
        <v>1215579.7886393659</v>
      </c>
      <c r="H4445">
        <v>1759957.32</v>
      </c>
      <c r="I4445">
        <v>544377.53136063414</v>
      </c>
      <c r="J4445">
        <v>18.23552038162865</v>
      </c>
    </row>
    <row r="4446" spans="1:10" x14ac:dyDescent="0.2">
      <c r="A4446" s="8">
        <v>66675</v>
      </c>
      <c r="B4446">
        <v>435193.09775429318</v>
      </c>
      <c r="C4446">
        <v>21579.09511228534</v>
      </c>
      <c r="D4446">
        <v>409033.94980184938</v>
      </c>
      <c r="E4446">
        <v>2642.3381770145311</v>
      </c>
      <c r="F4446">
        <v>347403.96301188908</v>
      </c>
      <c r="G4446">
        <v>1215852.443857332</v>
      </c>
      <c r="H4446">
        <v>1760353.35</v>
      </c>
      <c r="I4446">
        <v>544500.90614266857</v>
      </c>
      <c r="J4446">
        <v>18.235507219457538</v>
      </c>
    </row>
    <row r="4447" spans="1:10" x14ac:dyDescent="0.2">
      <c r="A4447" s="8">
        <v>66690</v>
      </c>
      <c r="B4447">
        <v>435291.00396301178</v>
      </c>
      <c r="C4447">
        <v>21583.949801849409</v>
      </c>
      <c r="D4447">
        <v>409125.97093791282</v>
      </c>
      <c r="E4447">
        <v>2642.9326287978861</v>
      </c>
      <c r="F4447">
        <v>347481.24174372532</v>
      </c>
      <c r="G4447">
        <v>1216125.0990752969</v>
      </c>
      <c r="H4447">
        <v>1760749.38</v>
      </c>
      <c r="I4447">
        <v>544624.28092470299</v>
      </c>
      <c r="J4447">
        <v>18.23549406320733</v>
      </c>
    </row>
    <row r="4448" spans="1:10" x14ac:dyDescent="0.2">
      <c r="A4448" s="8">
        <v>66705</v>
      </c>
      <c r="B4448">
        <v>435388.9101717305</v>
      </c>
      <c r="C4448">
        <v>21588.80449141347</v>
      </c>
      <c r="D4448">
        <v>409217.9920739762</v>
      </c>
      <c r="E4448">
        <v>2643.527080581242</v>
      </c>
      <c r="F4448">
        <v>347558.52047556138</v>
      </c>
      <c r="G4448">
        <v>1216397.754293263</v>
      </c>
      <c r="H4448">
        <v>1761145.41</v>
      </c>
      <c r="I4448">
        <v>544747.65570673719</v>
      </c>
      <c r="J4448">
        <v>18.235480912874038</v>
      </c>
    </row>
    <row r="4449" spans="1:10" x14ac:dyDescent="0.2">
      <c r="A4449" s="8">
        <v>66720</v>
      </c>
      <c r="B4449">
        <v>435486.81638044911</v>
      </c>
      <c r="C4449">
        <v>21593.659180977538</v>
      </c>
      <c r="D4449">
        <v>409310.01321003959</v>
      </c>
      <c r="E4449">
        <v>2644.121532364597</v>
      </c>
      <c r="F4449">
        <v>347635.79920739762</v>
      </c>
      <c r="G4449">
        <v>1216670.409511229</v>
      </c>
      <c r="H4449">
        <v>1761541.44</v>
      </c>
      <c r="I4449">
        <v>544871.03048877162</v>
      </c>
      <c r="J4449">
        <v>18.23546776845367</v>
      </c>
    </row>
    <row r="4450" spans="1:10" x14ac:dyDescent="0.2">
      <c r="A4450" s="8">
        <v>66735</v>
      </c>
      <c r="B4450">
        <v>435584.72258916782</v>
      </c>
      <c r="C4450">
        <v>21598.51387054161</v>
      </c>
      <c r="D4450">
        <v>409402.03434610303</v>
      </c>
      <c r="E4450">
        <v>2644.715984147952</v>
      </c>
      <c r="F4450">
        <v>347713.07793923392</v>
      </c>
      <c r="G4450">
        <v>1216943.0647291939</v>
      </c>
      <c r="H4450">
        <v>1761937.47</v>
      </c>
      <c r="I4450">
        <v>544994.40527080582</v>
      </c>
      <c r="J4450">
        <v>18.235454629942222</v>
      </c>
    </row>
    <row r="4451" spans="1:10" x14ac:dyDescent="0.2">
      <c r="A4451" s="8">
        <v>66750</v>
      </c>
      <c r="B4451">
        <v>435682.62879788643</v>
      </c>
      <c r="C4451">
        <v>21603.368560105679</v>
      </c>
      <c r="D4451">
        <v>409494.05548216653</v>
      </c>
      <c r="E4451">
        <v>2645.3104359313079</v>
      </c>
      <c r="F4451">
        <v>347790.35667106998</v>
      </c>
      <c r="G4451">
        <v>1217215.71994716</v>
      </c>
      <c r="H4451">
        <v>1762333.5</v>
      </c>
      <c r="I4451">
        <v>545117.78005284001</v>
      </c>
      <c r="J4451">
        <v>18.235441497335731</v>
      </c>
    </row>
    <row r="4452" spans="1:10" x14ac:dyDescent="0.2">
      <c r="A4452" s="8">
        <v>66765</v>
      </c>
      <c r="B4452">
        <v>435780.53500660497</v>
      </c>
      <c r="C4452">
        <v>21608.223249669751</v>
      </c>
      <c r="D4452">
        <v>409586.07661822991</v>
      </c>
      <c r="E4452">
        <v>2645.9048877146629</v>
      </c>
      <c r="F4452">
        <v>347867.63540290622</v>
      </c>
      <c r="G4452">
        <v>1217488.3751651249</v>
      </c>
      <c r="H4452">
        <v>1762729.53</v>
      </c>
      <c r="I4452">
        <v>545241.15483487467</v>
      </c>
      <c r="J4452">
        <v>18.235428370630199</v>
      </c>
    </row>
    <row r="4453" spans="1:10" x14ac:dyDescent="0.2">
      <c r="A4453" s="8">
        <v>66780</v>
      </c>
      <c r="B4453">
        <v>435878.44121532358</v>
      </c>
      <c r="C4453">
        <v>21613.077939233819</v>
      </c>
      <c r="D4453">
        <v>409678.09775429318</v>
      </c>
      <c r="E4453">
        <v>2646.4993394980179</v>
      </c>
      <c r="F4453">
        <v>347944.9141347424</v>
      </c>
      <c r="G4453">
        <v>1217761.030383091</v>
      </c>
      <c r="H4453">
        <v>1763125.56</v>
      </c>
      <c r="I4453">
        <v>545364.5296169091</v>
      </c>
      <c r="J4453">
        <v>18.235415249821671</v>
      </c>
    </row>
    <row r="4454" spans="1:10" x14ac:dyDescent="0.2">
      <c r="A4454" s="8">
        <v>66795</v>
      </c>
      <c r="B4454">
        <v>435976.34742404218</v>
      </c>
      <c r="C4454">
        <v>21617.932628797891</v>
      </c>
      <c r="D4454">
        <v>409770.11889035668</v>
      </c>
      <c r="E4454">
        <v>2647.0937912813738</v>
      </c>
      <c r="F4454">
        <v>348022.19286657858</v>
      </c>
      <c r="G4454">
        <v>1218033.685601057</v>
      </c>
      <c r="H4454">
        <v>1763521.59</v>
      </c>
      <c r="I4454">
        <v>545487.9043989433</v>
      </c>
      <c r="J4454">
        <v>18.23540213490616</v>
      </c>
    </row>
    <row r="4455" spans="1:10" x14ac:dyDescent="0.2">
      <c r="A4455" s="8">
        <v>66810</v>
      </c>
      <c r="B4455">
        <v>436074.2536327609</v>
      </c>
      <c r="C4455">
        <v>21622.787318361959</v>
      </c>
      <c r="D4455">
        <v>409862.14002642012</v>
      </c>
      <c r="E4455">
        <v>2647.6882430647288</v>
      </c>
      <c r="F4455">
        <v>348099.47159841482</v>
      </c>
      <c r="G4455">
        <v>1218306.3408190219</v>
      </c>
      <c r="H4455">
        <v>1763917.62</v>
      </c>
      <c r="I4455">
        <v>545611.27918097773</v>
      </c>
      <c r="J4455">
        <v>18.235389025879691</v>
      </c>
    </row>
    <row r="4456" spans="1:10" x14ac:dyDescent="0.2">
      <c r="A4456" s="8">
        <v>66825</v>
      </c>
      <c r="B4456">
        <v>436172.1598414795</v>
      </c>
      <c r="C4456">
        <v>21627.642007926021</v>
      </c>
      <c r="D4456">
        <v>409954.16116248351</v>
      </c>
      <c r="E4456">
        <v>2648.2826948480838</v>
      </c>
      <c r="F4456">
        <v>348176.750330251</v>
      </c>
      <c r="G4456">
        <v>1218578.996036988</v>
      </c>
      <c r="H4456">
        <v>1764313.65</v>
      </c>
      <c r="I4456">
        <v>545734.65396301192</v>
      </c>
      <c r="J4456">
        <v>18.235375922738321</v>
      </c>
    </row>
    <row r="4457" spans="1:10" x14ac:dyDescent="0.2">
      <c r="A4457" s="8">
        <v>66840</v>
      </c>
      <c r="B4457">
        <v>436270.0660501981</v>
      </c>
      <c r="C4457">
        <v>21632.496697490089</v>
      </c>
      <c r="D4457">
        <v>410046.18229854689</v>
      </c>
      <c r="E4457">
        <v>2648.8771466314402</v>
      </c>
      <c r="F4457">
        <v>348254.02906208718</v>
      </c>
      <c r="G4457">
        <v>1218851.651254954</v>
      </c>
      <c r="H4457">
        <v>1764709.68</v>
      </c>
      <c r="I4457">
        <v>545858.02874504635</v>
      </c>
      <c r="J4457">
        <v>18.23536282547806</v>
      </c>
    </row>
    <row r="4458" spans="1:10" x14ac:dyDescent="0.2">
      <c r="A4458" s="8">
        <v>66855</v>
      </c>
      <c r="B4458">
        <v>436367.97225891682</v>
      </c>
      <c r="C4458">
        <v>21637.351387054161</v>
      </c>
      <c r="D4458">
        <v>410138.20343461027</v>
      </c>
      <c r="E4458">
        <v>2649.4715984147952</v>
      </c>
      <c r="F4458">
        <v>348331.30779392342</v>
      </c>
      <c r="G4458">
        <v>1219124.306472919</v>
      </c>
      <c r="H4458">
        <v>1765105.71</v>
      </c>
      <c r="I4458">
        <v>545981.40352708055</v>
      </c>
      <c r="J4458">
        <v>18.235349734094971</v>
      </c>
    </row>
    <row r="4459" spans="1:10" x14ac:dyDescent="0.2">
      <c r="A4459" s="8">
        <v>66870</v>
      </c>
      <c r="B4459">
        <v>436465.87846763543</v>
      </c>
      <c r="C4459">
        <v>21642.206076618229</v>
      </c>
      <c r="D4459">
        <v>410230.22457067372</v>
      </c>
      <c r="E4459">
        <v>2650.0660501981511</v>
      </c>
      <c r="F4459">
        <v>348408.5865257596</v>
      </c>
      <c r="G4459">
        <v>1219396.961690885</v>
      </c>
      <c r="H4459">
        <v>1765501.74</v>
      </c>
      <c r="I4459">
        <v>546104.77830911498</v>
      </c>
      <c r="J4459">
        <v>18.23533664858509</v>
      </c>
    </row>
    <row r="4460" spans="1:10" x14ac:dyDescent="0.2">
      <c r="A4460" s="8">
        <v>66885</v>
      </c>
      <c r="B4460">
        <v>436563.78467635397</v>
      </c>
      <c r="C4460">
        <v>21647.060766182301</v>
      </c>
      <c r="D4460">
        <v>410322.2457067371</v>
      </c>
      <c r="E4460">
        <v>2650.6605019815061</v>
      </c>
      <c r="F4460">
        <v>348485.86525759578</v>
      </c>
      <c r="G4460">
        <v>1219669.6169088511</v>
      </c>
      <c r="H4460">
        <v>1765897.77</v>
      </c>
      <c r="I4460">
        <v>546228.1530911494</v>
      </c>
      <c r="J4460">
        <v>18.235323568944469</v>
      </c>
    </row>
    <row r="4461" spans="1:10" x14ac:dyDescent="0.2">
      <c r="A4461" s="8">
        <v>66900</v>
      </c>
      <c r="B4461">
        <v>436661.69088507257</v>
      </c>
      <c r="C4461">
        <v>21651.91545574637</v>
      </c>
      <c r="D4461">
        <v>410414.26684280048</v>
      </c>
      <c r="E4461">
        <v>2651.2549537648611</v>
      </c>
      <c r="F4461">
        <v>348563.14398943202</v>
      </c>
      <c r="G4461">
        <v>1219942.272126816</v>
      </c>
      <c r="H4461">
        <v>1766293.8</v>
      </c>
      <c r="I4461">
        <v>546351.52787318383</v>
      </c>
      <c r="J4461">
        <v>18.235310495169148</v>
      </c>
    </row>
    <row r="4462" spans="1:10" x14ac:dyDescent="0.2">
      <c r="A4462" s="8">
        <v>66915</v>
      </c>
      <c r="B4462">
        <v>436759.59709379118</v>
      </c>
      <c r="C4462">
        <v>21656.770145310431</v>
      </c>
      <c r="D4462">
        <v>410506.28797886393</v>
      </c>
      <c r="E4462">
        <v>2651.849405548217</v>
      </c>
      <c r="F4462">
        <v>348640.4227212682</v>
      </c>
      <c r="G4462">
        <v>1220214.927344782</v>
      </c>
      <c r="H4462">
        <v>1766689.83</v>
      </c>
      <c r="I4462">
        <v>546474.90265521803</v>
      </c>
      <c r="J4462">
        <v>18.235297427255201</v>
      </c>
    </row>
    <row r="4463" spans="1:10" x14ac:dyDescent="0.2">
      <c r="A4463" s="8">
        <v>66930</v>
      </c>
      <c r="B4463">
        <v>436857.5033025099</v>
      </c>
      <c r="C4463">
        <v>21661.624834874499</v>
      </c>
      <c r="D4463">
        <v>410598.30911492743</v>
      </c>
      <c r="E4463">
        <v>2652.443857331572</v>
      </c>
      <c r="F4463">
        <v>348717.70145310438</v>
      </c>
      <c r="G4463">
        <v>1220487.5825627481</v>
      </c>
      <c r="H4463">
        <v>1767085.86</v>
      </c>
      <c r="I4463">
        <v>546598.27743725246</v>
      </c>
      <c r="J4463">
        <v>18.23528436519868</v>
      </c>
    </row>
    <row r="4464" spans="1:10" x14ac:dyDescent="0.2">
      <c r="A4464" s="8">
        <v>66945</v>
      </c>
      <c r="B4464">
        <v>436955.4095112285</v>
      </c>
      <c r="C4464">
        <v>21666.479524438571</v>
      </c>
      <c r="D4464">
        <v>410690.33025099081</v>
      </c>
      <c r="E4464">
        <v>2653.038309114927</v>
      </c>
      <c r="F4464">
        <v>348794.98018494062</v>
      </c>
      <c r="G4464">
        <v>1220760.237780713</v>
      </c>
      <c r="H4464">
        <v>1767481.89</v>
      </c>
      <c r="I4464">
        <v>546721.65221928665</v>
      </c>
      <c r="J4464">
        <v>18.23527130899565</v>
      </c>
    </row>
    <row r="4465" spans="1:10" x14ac:dyDescent="0.2">
      <c r="A4465" s="8">
        <v>66960</v>
      </c>
      <c r="B4465">
        <v>437053.31571994722</v>
      </c>
      <c r="C4465">
        <v>21671.33421400264</v>
      </c>
      <c r="D4465">
        <v>410782.35138705408</v>
      </c>
      <c r="E4465">
        <v>2653.632760898282</v>
      </c>
      <c r="F4465">
        <v>348872.25891677669</v>
      </c>
      <c r="G4465">
        <v>1221032.8929986791</v>
      </c>
      <c r="H4465">
        <v>1767877.92</v>
      </c>
      <c r="I4465">
        <v>546845.02700132108</v>
      </c>
      <c r="J4465">
        <v>18.235258258642158</v>
      </c>
    </row>
    <row r="4466" spans="1:10" x14ac:dyDescent="0.2">
      <c r="A4466" s="8">
        <v>66975</v>
      </c>
      <c r="B4466">
        <v>437151.22192866582</v>
      </c>
      <c r="C4466">
        <v>21676.188903566712</v>
      </c>
      <c r="D4466">
        <v>410874.37252311758</v>
      </c>
      <c r="E4466">
        <v>2654.2272126816379</v>
      </c>
      <c r="F4466">
        <v>348949.53764861298</v>
      </c>
      <c r="G4466">
        <v>1221305.5482166449</v>
      </c>
      <c r="H4466">
        <v>1768273.95</v>
      </c>
      <c r="I4466">
        <v>546968.40178335528</v>
      </c>
      <c r="J4466">
        <v>18.235245214134299</v>
      </c>
    </row>
    <row r="4467" spans="1:10" x14ac:dyDescent="0.2">
      <c r="A4467" s="8">
        <v>66990</v>
      </c>
      <c r="B4467">
        <v>437249.12813738442</v>
      </c>
      <c r="C4467">
        <v>21681.04359313078</v>
      </c>
      <c r="D4467">
        <v>410966.39365918102</v>
      </c>
      <c r="E4467">
        <v>2654.8216644649929</v>
      </c>
      <c r="F4467">
        <v>349026.81638044922</v>
      </c>
      <c r="G4467">
        <v>1221578.20343461</v>
      </c>
      <c r="H4467">
        <v>1768669.98</v>
      </c>
      <c r="I4467">
        <v>547091.77656538971</v>
      </c>
      <c r="J4467">
        <v>18.235232175468131</v>
      </c>
    </row>
    <row r="4468" spans="1:10" x14ac:dyDescent="0.2">
      <c r="A4468" s="8">
        <v>67005</v>
      </c>
      <c r="B4468">
        <v>437347.03434610303</v>
      </c>
      <c r="C4468">
        <v>21685.898282694849</v>
      </c>
      <c r="D4468">
        <v>411058.4147952444</v>
      </c>
      <c r="E4468">
        <v>2655.4161162483492</v>
      </c>
      <c r="F4468">
        <v>349104.09511228529</v>
      </c>
      <c r="G4468">
        <v>1221850.8586525761</v>
      </c>
      <c r="H4468">
        <v>1769066.01</v>
      </c>
      <c r="I4468">
        <v>547215.15134742414</v>
      </c>
      <c r="J4468">
        <v>18.235219142639739</v>
      </c>
    </row>
    <row r="4469" spans="1:10" x14ac:dyDescent="0.2">
      <c r="A4469" s="8">
        <v>67020</v>
      </c>
      <c r="B4469">
        <v>437444.94055482157</v>
      </c>
      <c r="C4469">
        <v>21690.752972258921</v>
      </c>
      <c r="D4469">
        <v>411150.43593130779</v>
      </c>
      <c r="E4469">
        <v>2656.0105680317042</v>
      </c>
      <c r="F4469">
        <v>349181.37384412158</v>
      </c>
      <c r="G4469">
        <v>1222123.513870541</v>
      </c>
      <c r="H4469">
        <v>1769462.04</v>
      </c>
      <c r="I4469">
        <v>547338.52612945857</v>
      </c>
      <c r="J4469">
        <v>18.235206115645202</v>
      </c>
    </row>
    <row r="4470" spans="1:10" x14ac:dyDescent="0.2">
      <c r="A4470" s="8">
        <v>67035</v>
      </c>
      <c r="B4470">
        <v>437542.84676354029</v>
      </c>
      <c r="C4470">
        <v>21695.607661822989</v>
      </c>
      <c r="D4470">
        <v>411242.45706737117</v>
      </c>
      <c r="E4470">
        <v>2656.6050198150592</v>
      </c>
      <c r="F4470">
        <v>349258.65257595782</v>
      </c>
      <c r="G4470">
        <v>1222396.1690885071</v>
      </c>
      <c r="H4470">
        <v>1769858.07</v>
      </c>
      <c r="I4470">
        <v>547461.90091149276</v>
      </c>
      <c r="J4470">
        <v>18.2351930944806</v>
      </c>
    </row>
    <row r="4471" spans="1:10" x14ac:dyDescent="0.2">
      <c r="A4471" s="8">
        <v>67050</v>
      </c>
      <c r="B4471">
        <v>437640.7529722589</v>
      </c>
      <c r="C4471">
        <v>21700.46235138705</v>
      </c>
      <c r="D4471">
        <v>411334.47820343461</v>
      </c>
      <c r="E4471">
        <v>2657.1994715984151</v>
      </c>
      <c r="F4471">
        <v>349335.93130779389</v>
      </c>
      <c r="G4471">
        <v>1222668.8243064729</v>
      </c>
      <c r="H4471">
        <v>1770254.1</v>
      </c>
      <c r="I4471">
        <v>547585.27569352719</v>
      </c>
      <c r="J4471">
        <v>18.23518007914203</v>
      </c>
    </row>
    <row r="4472" spans="1:10" x14ac:dyDescent="0.2">
      <c r="A4472" s="8">
        <v>67065</v>
      </c>
      <c r="B4472">
        <v>437738.6591809775</v>
      </c>
      <c r="C4472">
        <v>21705.317040951119</v>
      </c>
      <c r="D4472">
        <v>411426.499339498</v>
      </c>
      <c r="E4472">
        <v>2657.7939233817701</v>
      </c>
      <c r="F4472">
        <v>349413.21003963012</v>
      </c>
      <c r="G4472">
        <v>1222941.479524439</v>
      </c>
      <c r="H4472">
        <v>1770650.13</v>
      </c>
      <c r="I4472">
        <v>547708.65047556162</v>
      </c>
      <c r="J4472">
        <v>18.235167069625561</v>
      </c>
    </row>
    <row r="4473" spans="1:10" x14ac:dyDescent="0.2">
      <c r="A4473" s="8">
        <v>67080</v>
      </c>
      <c r="B4473">
        <v>437836.56538969622</v>
      </c>
      <c r="C4473">
        <v>21710.171730515191</v>
      </c>
      <c r="D4473">
        <v>411518.52047556138</v>
      </c>
      <c r="E4473">
        <v>2658.388375165126</v>
      </c>
      <c r="F4473">
        <v>349490.48877146642</v>
      </c>
      <c r="G4473">
        <v>1223214.1347424041</v>
      </c>
      <c r="H4473">
        <v>1771046.16</v>
      </c>
      <c r="I4473">
        <v>547832.02525759581</v>
      </c>
      <c r="J4473">
        <v>18.235154065927311</v>
      </c>
    </row>
    <row r="4474" spans="1:10" x14ac:dyDescent="0.2">
      <c r="A4474" s="8">
        <v>67095</v>
      </c>
      <c r="B4474">
        <v>437934.47159841482</v>
      </c>
      <c r="C4474">
        <v>21715.026420079259</v>
      </c>
      <c r="D4474">
        <v>411610.54161162482</v>
      </c>
      <c r="E4474">
        <v>2658.982826948481</v>
      </c>
      <c r="F4474">
        <v>349567.76750330249</v>
      </c>
      <c r="G4474">
        <v>1223486.7899603699</v>
      </c>
      <c r="H4474">
        <v>1771442.19</v>
      </c>
      <c r="I4474">
        <v>547955.40003963024</v>
      </c>
      <c r="J4474">
        <v>18.235141068043369</v>
      </c>
    </row>
    <row r="4475" spans="1:10" x14ac:dyDescent="0.2">
      <c r="A4475" s="8">
        <v>67110</v>
      </c>
      <c r="B4475">
        <v>438032.37780713342</v>
      </c>
      <c r="C4475">
        <v>21719.881109643331</v>
      </c>
      <c r="D4475">
        <v>411702.56274768832</v>
      </c>
      <c r="E4475">
        <v>2659.577278731836</v>
      </c>
      <c r="F4475">
        <v>349645.04623513873</v>
      </c>
      <c r="G4475">
        <v>1223759.445178336</v>
      </c>
      <c r="H4475">
        <v>1771838.22</v>
      </c>
      <c r="I4475">
        <v>548078.77482166444</v>
      </c>
      <c r="J4475">
        <v>18.235128075969829</v>
      </c>
    </row>
    <row r="4476" spans="1:10" x14ac:dyDescent="0.2">
      <c r="A4476" s="8">
        <v>67125</v>
      </c>
      <c r="B4476">
        <v>438130.28401585203</v>
      </c>
      <c r="C4476">
        <v>21724.735799207399</v>
      </c>
      <c r="D4476">
        <v>411794.58388375159</v>
      </c>
      <c r="E4476">
        <v>2660.171730515191</v>
      </c>
      <c r="F4476">
        <v>349722.32496697491</v>
      </c>
      <c r="G4476">
        <v>1224032.1003963009</v>
      </c>
      <c r="H4476">
        <v>1772234.25</v>
      </c>
      <c r="I4476">
        <v>548202.14960369887</v>
      </c>
      <c r="J4476">
        <v>18.235115089702809</v>
      </c>
    </row>
    <row r="4477" spans="1:10" x14ac:dyDescent="0.2">
      <c r="A4477" s="8">
        <v>67140</v>
      </c>
      <c r="B4477">
        <v>438228.19022457057</v>
      </c>
      <c r="C4477">
        <v>21729.590488771461</v>
      </c>
      <c r="D4477">
        <v>411886.60501981509</v>
      </c>
      <c r="E4477">
        <v>2660.7661822985469</v>
      </c>
      <c r="F4477">
        <v>349799.60369881109</v>
      </c>
      <c r="G4477">
        <v>1224304.755614267</v>
      </c>
      <c r="H4477">
        <v>1772630.28</v>
      </c>
      <c r="I4477">
        <v>548325.5243857333</v>
      </c>
      <c r="J4477">
        <v>18.235102109238412</v>
      </c>
    </row>
    <row r="4478" spans="1:10" x14ac:dyDescent="0.2">
      <c r="A4478" s="8">
        <v>67155</v>
      </c>
      <c r="B4478">
        <v>438326.09643328929</v>
      </c>
      <c r="C4478">
        <v>21734.44517833554</v>
      </c>
      <c r="D4478">
        <v>411978.62615587848</v>
      </c>
      <c r="E4478">
        <v>2661.3606340819019</v>
      </c>
      <c r="F4478">
        <v>349876.88243064733</v>
      </c>
      <c r="G4478">
        <v>1224577.410832233</v>
      </c>
      <c r="H4478">
        <v>1773026.31</v>
      </c>
      <c r="I4478">
        <v>548448.89916776749</v>
      </c>
      <c r="J4478">
        <v>18.235089134572739</v>
      </c>
    </row>
    <row r="4479" spans="1:10" x14ac:dyDescent="0.2">
      <c r="A4479" s="8">
        <v>67170</v>
      </c>
      <c r="B4479">
        <v>438424.00264200789</v>
      </c>
      <c r="C4479">
        <v>21739.299867899601</v>
      </c>
      <c r="D4479">
        <v>412070.64729194192</v>
      </c>
      <c r="E4479">
        <v>2661.9550858652569</v>
      </c>
      <c r="F4479">
        <v>349954.16116248351</v>
      </c>
      <c r="G4479">
        <v>1224850.0660501979</v>
      </c>
      <c r="H4479">
        <v>1773422.34</v>
      </c>
      <c r="I4479">
        <v>548572.27394980192</v>
      </c>
      <c r="J4479">
        <v>18.235076165701919</v>
      </c>
    </row>
    <row r="4480" spans="1:10" x14ac:dyDescent="0.2">
      <c r="A4480" s="8">
        <v>67185</v>
      </c>
      <c r="B4480">
        <v>438521.90885072661</v>
      </c>
      <c r="C4480">
        <v>21744.154557463669</v>
      </c>
      <c r="D4480">
        <v>412162.6684280053</v>
      </c>
      <c r="E4480">
        <v>2662.5495376486128</v>
      </c>
      <c r="F4480">
        <v>350031.43989431969</v>
      </c>
      <c r="G4480">
        <v>1225122.721268164</v>
      </c>
      <c r="H4480">
        <v>1773818.37</v>
      </c>
      <c r="I4480">
        <v>548695.64873183635</v>
      </c>
      <c r="J4480">
        <v>18.235063202622069</v>
      </c>
    </row>
    <row r="4481" spans="1:10" x14ac:dyDescent="0.2">
      <c r="A4481" s="8">
        <v>67200</v>
      </c>
      <c r="B4481">
        <v>438619.81505944522</v>
      </c>
      <c r="C4481">
        <v>21749.009247027741</v>
      </c>
      <c r="D4481">
        <v>412254.68956406869</v>
      </c>
      <c r="E4481">
        <v>2663.1439894319678</v>
      </c>
      <c r="F4481">
        <v>350108.71862615593</v>
      </c>
      <c r="G4481">
        <v>1225395.3764861301</v>
      </c>
      <c r="H4481">
        <v>1774214.4</v>
      </c>
      <c r="I4481">
        <v>548819.02351387055</v>
      </c>
      <c r="J4481">
        <v>18.235050245329312</v>
      </c>
    </row>
    <row r="4482" spans="1:10" x14ac:dyDescent="0.2">
      <c r="A4482" s="8">
        <v>67215</v>
      </c>
      <c r="B4482">
        <v>438717.72126816382</v>
      </c>
      <c r="C4482">
        <v>21753.86393659181</v>
      </c>
      <c r="D4482">
        <v>412346.71070013213</v>
      </c>
      <c r="E4482">
        <v>2663.7384412153242</v>
      </c>
      <c r="F4482">
        <v>350185.99735799211</v>
      </c>
      <c r="G4482">
        <v>1225668.031704095</v>
      </c>
      <c r="H4482">
        <v>1774610.43</v>
      </c>
      <c r="I4482">
        <v>548942.39829590498</v>
      </c>
      <c r="J4482">
        <v>18.235037293819762</v>
      </c>
    </row>
    <row r="4483" spans="1:10" x14ac:dyDescent="0.2">
      <c r="A4483" s="8">
        <v>67230</v>
      </c>
      <c r="B4483">
        <v>438815.62747688242</v>
      </c>
      <c r="C4483">
        <v>21758.718626155882</v>
      </c>
      <c r="D4483">
        <v>412438.73183619551</v>
      </c>
      <c r="E4483">
        <v>2664.3328929986792</v>
      </c>
      <c r="F4483">
        <v>350263.27608982829</v>
      </c>
      <c r="G4483">
        <v>1225940.686922061</v>
      </c>
      <c r="H4483">
        <v>1775006.46</v>
      </c>
      <c r="I4483">
        <v>549065.77307793917</v>
      </c>
      <c r="J4483">
        <v>18.23502434808956</v>
      </c>
    </row>
    <row r="4484" spans="1:10" x14ac:dyDescent="0.2">
      <c r="A4484" s="8">
        <v>67245</v>
      </c>
      <c r="B4484">
        <v>438913.53368560103</v>
      </c>
      <c r="C4484">
        <v>21763.57331571995</v>
      </c>
      <c r="D4484">
        <v>412530.7529722589</v>
      </c>
      <c r="E4484">
        <v>2664.9273447820342</v>
      </c>
      <c r="F4484">
        <v>350340.55482166453</v>
      </c>
      <c r="G4484">
        <v>1226213.3421400259</v>
      </c>
      <c r="H4484">
        <v>1775402.49</v>
      </c>
      <c r="I4484">
        <v>549189.1478599736</v>
      </c>
      <c r="J4484">
        <v>18.235011408134831</v>
      </c>
    </row>
    <row r="4485" spans="1:10" x14ac:dyDescent="0.2">
      <c r="A4485" s="8">
        <v>67260</v>
      </c>
      <c r="B4485">
        <v>439011.43989431969</v>
      </c>
      <c r="C4485">
        <v>21768.428005284011</v>
      </c>
      <c r="D4485">
        <v>412622.77410832228</v>
      </c>
      <c r="E4485">
        <v>2665.5217965653901</v>
      </c>
      <c r="F4485">
        <v>350417.83355350071</v>
      </c>
      <c r="G4485">
        <v>1226485.997357992</v>
      </c>
      <c r="H4485">
        <v>1775798.52</v>
      </c>
      <c r="I4485">
        <v>549312.52264200803</v>
      </c>
      <c r="J4485">
        <v>18.234998473951709</v>
      </c>
    </row>
    <row r="4486" spans="1:10" x14ac:dyDescent="0.2">
      <c r="A4486" s="8">
        <v>67275</v>
      </c>
      <c r="B4486">
        <v>439109.34610303829</v>
      </c>
      <c r="C4486">
        <v>21773.28269484808</v>
      </c>
      <c r="D4486">
        <v>412714.79524438572</v>
      </c>
      <c r="E4486">
        <v>2666.1162483487451</v>
      </c>
      <c r="F4486">
        <v>350495.11228533689</v>
      </c>
      <c r="G4486">
        <v>1226758.6525759581</v>
      </c>
      <c r="H4486">
        <v>1776194.55</v>
      </c>
      <c r="I4486">
        <v>549435.89742404222</v>
      </c>
      <c r="J4486">
        <v>18.23498554553635</v>
      </c>
    </row>
    <row r="4487" spans="1:10" x14ac:dyDescent="0.2">
      <c r="A4487" s="8">
        <v>67290</v>
      </c>
      <c r="B4487">
        <v>439207.25231175689</v>
      </c>
      <c r="C4487">
        <v>21778.137384412152</v>
      </c>
      <c r="D4487">
        <v>412806.81638044922</v>
      </c>
      <c r="E4487">
        <v>2666.7107001321001</v>
      </c>
      <c r="F4487">
        <v>350572.39101717313</v>
      </c>
      <c r="G4487">
        <v>1227031.307793923</v>
      </c>
      <c r="H4487">
        <v>1776590.58</v>
      </c>
      <c r="I4487">
        <v>549559.27220607665</v>
      </c>
      <c r="J4487">
        <v>18.234972622884879</v>
      </c>
    </row>
    <row r="4488" spans="1:10" x14ac:dyDescent="0.2">
      <c r="A4488" s="8">
        <v>67305</v>
      </c>
      <c r="B4488">
        <v>439305.15852047561</v>
      </c>
      <c r="C4488">
        <v>21782.99207397622</v>
      </c>
      <c r="D4488">
        <v>412898.83751651249</v>
      </c>
      <c r="E4488">
        <v>2667.305151915456</v>
      </c>
      <c r="F4488">
        <v>350649.66974900919</v>
      </c>
      <c r="G4488">
        <v>1227303.963011889</v>
      </c>
      <c r="H4488">
        <v>1776986.61</v>
      </c>
      <c r="I4488">
        <v>549682.64698811108</v>
      </c>
      <c r="J4488">
        <v>18.23495970599345</v>
      </c>
    </row>
    <row r="4489" spans="1:10" x14ac:dyDescent="0.2">
      <c r="A4489" s="8">
        <v>67320</v>
      </c>
      <c r="B4489">
        <v>439403.06472919422</v>
      </c>
      <c r="C4489">
        <v>21787.846763540289</v>
      </c>
      <c r="D4489">
        <v>412990.85865257599</v>
      </c>
      <c r="E4489">
        <v>2667.899603698811</v>
      </c>
      <c r="F4489">
        <v>350726.94848084549</v>
      </c>
      <c r="G4489">
        <v>1227576.6182298551</v>
      </c>
      <c r="H4489">
        <v>1777382.64</v>
      </c>
      <c r="I4489">
        <v>549806.02177014528</v>
      </c>
      <c r="J4489">
        <v>18.23494679485821</v>
      </c>
    </row>
    <row r="4490" spans="1:10" x14ac:dyDescent="0.2">
      <c r="A4490" s="8">
        <v>67335</v>
      </c>
      <c r="B4490">
        <v>439500.97093791282</v>
      </c>
      <c r="C4490">
        <v>21792.701453104361</v>
      </c>
      <c r="D4490">
        <v>413082.87978863937</v>
      </c>
      <c r="E4490">
        <v>2668.494055482166</v>
      </c>
      <c r="F4490">
        <v>350804.22721268173</v>
      </c>
      <c r="G4490">
        <v>1227849.27344782</v>
      </c>
      <c r="H4490">
        <v>1777778.67</v>
      </c>
      <c r="I4490">
        <v>549929.39655217971</v>
      </c>
      <c r="J4490">
        <v>18.234933889475322</v>
      </c>
    </row>
    <row r="4491" spans="1:10" x14ac:dyDescent="0.2">
      <c r="A4491" s="8">
        <v>67350</v>
      </c>
      <c r="B4491">
        <v>439598.87714663142</v>
      </c>
      <c r="C4491">
        <v>21797.556142668429</v>
      </c>
      <c r="D4491">
        <v>413174.90092470282</v>
      </c>
      <c r="E4491">
        <v>2669.088507265521</v>
      </c>
      <c r="F4491">
        <v>350881.50594451779</v>
      </c>
      <c r="G4491">
        <v>1228121.9286657861</v>
      </c>
      <c r="H4491">
        <v>1778174.7</v>
      </c>
      <c r="I4491">
        <v>550052.7713342139</v>
      </c>
      <c r="J4491">
        <v>18.234920989840919</v>
      </c>
    </row>
    <row r="4492" spans="1:10" x14ac:dyDescent="0.2">
      <c r="A4492" s="8">
        <v>67365</v>
      </c>
      <c r="B4492">
        <v>439696.78335535002</v>
      </c>
      <c r="C4492">
        <v>21802.410832232501</v>
      </c>
      <c r="D4492">
        <v>413266.9220607662</v>
      </c>
      <c r="E4492">
        <v>2669.6829590488769</v>
      </c>
      <c r="F4492">
        <v>350958.78467635397</v>
      </c>
      <c r="G4492">
        <v>1228394.5838837521</v>
      </c>
      <c r="H4492">
        <v>1778570.73</v>
      </c>
      <c r="I4492">
        <v>550176.14611624833</v>
      </c>
      <c r="J4492">
        <v>18.234908095951191</v>
      </c>
    </row>
    <row r="4493" spans="1:10" x14ac:dyDescent="0.2">
      <c r="A4493" s="8">
        <v>67380</v>
      </c>
      <c r="B4493">
        <v>439794.68956406869</v>
      </c>
      <c r="C4493">
        <v>21807.265521796569</v>
      </c>
      <c r="D4493">
        <v>413358.94319682958</v>
      </c>
      <c r="E4493">
        <v>2670.2774108322319</v>
      </c>
      <c r="F4493">
        <v>351036.06340819033</v>
      </c>
      <c r="G4493">
        <v>1228667.239101717</v>
      </c>
      <c r="H4493">
        <v>1778966.76</v>
      </c>
      <c r="I4493">
        <v>550299.52089828276</v>
      </c>
      <c r="J4493">
        <v>18.234895207802271</v>
      </c>
    </row>
    <row r="4494" spans="1:10" x14ac:dyDescent="0.2">
      <c r="A4494" s="8">
        <v>67395</v>
      </c>
      <c r="B4494">
        <v>439892.59577278729</v>
      </c>
      <c r="C4494">
        <v>21812.12021136063</v>
      </c>
      <c r="D4494">
        <v>413450.96433289303</v>
      </c>
      <c r="E4494">
        <v>2670.8718626155878</v>
      </c>
      <c r="F4494">
        <v>351113.34214002639</v>
      </c>
      <c r="G4494">
        <v>1228939.8943196831</v>
      </c>
      <c r="H4494">
        <v>1779362.79</v>
      </c>
      <c r="I4494">
        <v>550422.89568031696</v>
      </c>
      <c r="J4494">
        <v>18.234882325390359</v>
      </c>
    </row>
    <row r="4495" spans="1:10" x14ac:dyDescent="0.2">
      <c r="A4495" s="8">
        <v>67410</v>
      </c>
      <c r="B4495">
        <v>439990.50198150589</v>
      </c>
      <c r="C4495">
        <v>21816.974900924699</v>
      </c>
      <c r="D4495">
        <v>413542.98546895641</v>
      </c>
      <c r="E4495">
        <v>2671.4663143989428</v>
      </c>
      <c r="F4495">
        <v>351190.62087186257</v>
      </c>
      <c r="G4495">
        <v>1229212.5495376489</v>
      </c>
      <c r="H4495">
        <v>1779758.82</v>
      </c>
      <c r="I4495">
        <v>550546.27046235139</v>
      </c>
      <c r="J4495">
        <v>18.234869448711599</v>
      </c>
    </row>
    <row r="4496" spans="1:10" x14ac:dyDescent="0.2">
      <c r="A4496" s="8">
        <v>67425</v>
      </c>
      <c r="B4496">
        <v>440088.40819022461</v>
      </c>
      <c r="C4496">
        <v>21821.829590488771</v>
      </c>
      <c r="D4496">
        <v>413635.00660501979</v>
      </c>
      <c r="E4496">
        <v>2672.0607661822978</v>
      </c>
      <c r="F4496">
        <v>351267.89960369881</v>
      </c>
      <c r="G4496">
        <v>1229485.204755614</v>
      </c>
      <c r="H4496">
        <v>1780154.85</v>
      </c>
      <c r="I4496">
        <v>550669.64524438605</v>
      </c>
      <c r="J4496">
        <v>18.234856577762169</v>
      </c>
    </row>
    <row r="4497" spans="1:10" x14ac:dyDescent="0.2">
      <c r="A4497" s="8">
        <v>67440</v>
      </c>
      <c r="B4497">
        <v>440186.31439894321</v>
      </c>
      <c r="C4497">
        <v>21826.684280052839</v>
      </c>
      <c r="D4497">
        <v>413727.02774108318</v>
      </c>
      <c r="E4497">
        <v>2672.6552179656542</v>
      </c>
      <c r="F4497">
        <v>351345.17833553499</v>
      </c>
      <c r="G4497">
        <v>1229757.8599735801</v>
      </c>
      <c r="H4497">
        <v>1780550.88</v>
      </c>
      <c r="I4497">
        <v>550793.02002642024</v>
      </c>
      <c r="J4497">
        <v>18.23484371253825</v>
      </c>
    </row>
    <row r="4498" spans="1:10" x14ac:dyDescent="0.2">
      <c r="A4498" s="8">
        <v>67455</v>
      </c>
      <c r="B4498">
        <v>440284.22060766182</v>
      </c>
      <c r="C4498">
        <v>21831.538969616911</v>
      </c>
      <c r="D4498">
        <v>413819.04887714662</v>
      </c>
      <c r="E4498">
        <v>2673.2496697490092</v>
      </c>
      <c r="F4498">
        <v>351422.45706737117</v>
      </c>
      <c r="G4498">
        <v>1230030.5151915459</v>
      </c>
      <c r="H4498">
        <v>1780946.91</v>
      </c>
      <c r="I4498">
        <v>550916.39480845444</v>
      </c>
      <c r="J4498">
        <v>18.23483085303603</v>
      </c>
    </row>
    <row r="4499" spans="1:10" x14ac:dyDescent="0.2">
      <c r="A4499" s="8">
        <v>67470</v>
      </c>
      <c r="B4499">
        <v>440382.12681638042</v>
      </c>
      <c r="C4499">
        <v>21836.39365918098</v>
      </c>
      <c r="D4499">
        <v>413911.07001321012</v>
      </c>
      <c r="E4499">
        <v>2673.8441215323651</v>
      </c>
      <c r="F4499">
        <v>351499.73579920741</v>
      </c>
      <c r="G4499">
        <v>1230303.1704095111</v>
      </c>
      <c r="H4499">
        <v>1781342.94</v>
      </c>
      <c r="I4499">
        <v>551039.76959048887</v>
      </c>
      <c r="J4499">
        <v>18.234817999251689</v>
      </c>
    </row>
    <row r="4500" spans="1:10" x14ac:dyDescent="0.2">
      <c r="A4500" s="8">
        <v>67485</v>
      </c>
      <c r="B4500">
        <v>440480.03302509908</v>
      </c>
      <c r="C4500">
        <v>21841.248348745041</v>
      </c>
      <c r="D4500">
        <v>414003.09114927339</v>
      </c>
      <c r="E4500">
        <v>2674.4385733157201</v>
      </c>
      <c r="F4500">
        <v>351577.01453104359</v>
      </c>
      <c r="G4500">
        <v>1230575.8256274769</v>
      </c>
      <c r="H4500">
        <v>1781738.97</v>
      </c>
      <c r="I4500">
        <v>551163.14437252306</v>
      </c>
      <c r="J4500">
        <v>18.234805151181401</v>
      </c>
    </row>
    <row r="4501" spans="1:10" x14ac:dyDescent="0.2">
      <c r="A4501" s="8">
        <v>67500</v>
      </c>
      <c r="B4501">
        <v>440577.93923381768</v>
      </c>
      <c r="C4501">
        <v>21846.103038309109</v>
      </c>
      <c r="D4501">
        <v>414095.11228533689</v>
      </c>
      <c r="E4501">
        <v>2675.0330250990751</v>
      </c>
      <c r="F4501">
        <v>351654.29326287977</v>
      </c>
      <c r="G4501">
        <v>1230848.480845443</v>
      </c>
      <c r="H4501">
        <v>1782135</v>
      </c>
      <c r="I4501">
        <v>551286.51915455749</v>
      </c>
      <c r="J4501">
        <v>18.234792308821369</v>
      </c>
    </row>
    <row r="4502" spans="1:10" x14ac:dyDescent="0.2">
      <c r="A4502" s="8">
        <v>67515</v>
      </c>
      <c r="B4502">
        <v>440675.84544253629</v>
      </c>
      <c r="C4502">
        <v>21850.957727873181</v>
      </c>
      <c r="D4502">
        <v>414187.13342140033</v>
      </c>
      <c r="E4502">
        <v>2675.627476882431</v>
      </c>
      <c r="F4502">
        <v>351731.57199471601</v>
      </c>
      <c r="G4502">
        <v>1231121.1360634081</v>
      </c>
      <c r="H4502">
        <v>1782531.03</v>
      </c>
      <c r="I4502">
        <v>551409.89393659192</v>
      </c>
      <c r="J4502">
        <v>18.234779472167791</v>
      </c>
    </row>
    <row r="4503" spans="1:10" x14ac:dyDescent="0.2">
      <c r="A4503" s="8">
        <v>67530</v>
      </c>
      <c r="B4503">
        <v>440773.75165125489</v>
      </c>
      <c r="C4503">
        <v>21855.81241743725</v>
      </c>
      <c r="D4503">
        <v>414279.15455746371</v>
      </c>
      <c r="E4503">
        <v>2676.221928665786</v>
      </c>
      <c r="F4503">
        <v>351808.85072655219</v>
      </c>
      <c r="G4503">
        <v>1231393.7912813739</v>
      </c>
      <c r="H4503">
        <v>1782927.06</v>
      </c>
      <c r="I4503">
        <v>551533.26871862635</v>
      </c>
      <c r="J4503">
        <v>18.234766641216851</v>
      </c>
    </row>
    <row r="4504" spans="1:10" x14ac:dyDescent="0.2">
      <c r="A4504" s="8">
        <v>67545</v>
      </c>
      <c r="B4504">
        <v>440871.65785997361</v>
      </c>
      <c r="C4504">
        <v>21860.667107001322</v>
      </c>
      <c r="D4504">
        <v>414371.1756935271</v>
      </c>
      <c r="E4504">
        <v>2676.816380449141</v>
      </c>
      <c r="F4504">
        <v>351886.12945838837</v>
      </c>
      <c r="G4504">
        <v>1231666.4464993391</v>
      </c>
      <c r="H4504">
        <v>1783323.09</v>
      </c>
      <c r="I4504">
        <v>551656.64350066078</v>
      </c>
      <c r="J4504">
        <v>18.234753815964751</v>
      </c>
    </row>
    <row r="4505" spans="1:10" x14ac:dyDescent="0.2">
      <c r="A4505" s="8">
        <v>67560</v>
      </c>
      <c r="B4505">
        <v>440969.56406869221</v>
      </c>
      <c r="C4505">
        <v>21865.52179656539</v>
      </c>
      <c r="D4505">
        <v>414463.19682959048</v>
      </c>
      <c r="E4505">
        <v>2677.410832232496</v>
      </c>
      <c r="F4505">
        <v>351963.40819022461</v>
      </c>
      <c r="G4505">
        <v>1231939.1017173049</v>
      </c>
      <c r="H4505">
        <v>1783719.12</v>
      </c>
      <c r="I4505">
        <v>551780.01828269497</v>
      </c>
      <c r="J4505">
        <v>18.234740996407709</v>
      </c>
    </row>
    <row r="4506" spans="1:10" x14ac:dyDescent="0.2">
      <c r="A4506" s="8">
        <v>67575</v>
      </c>
      <c r="B4506">
        <v>441067.47027741082</v>
      </c>
      <c r="C4506">
        <v>21870.376486129458</v>
      </c>
      <c r="D4506">
        <v>414555.21796565392</v>
      </c>
      <c r="E4506">
        <v>2678.0052840158519</v>
      </c>
      <c r="F4506">
        <v>352040.68692206079</v>
      </c>
      <c r="G4506">
        <v>1232211.756935271</v>
      </c>
      <c r="H4506">
        <v>1784115.15</v>
      </c>
      <c r="I4506">
        <v>551903.39306472917</v>
      </c>
      <c r="J4506">
        <v>18.234728182541929</v>
      </c>
    </row>
    <row r="4507" spans="1:10" x14ac:dyDescent="0.2">
      <c r="A4507" s="8">
        <v>67590</v>
      </c>
      <c r="B4507">
        <v>441165.37648612942</v>
      </c>
      <c r="C4507">
        <v>21875.231175693531</v>
      </c>
      <c r="D4507">
        <v>414647.23910171731</v>
      </c>
      <c r="E4507">
        <v>2678.5997357992069</v>
      </c>
      <c r="F4507">
        <v>352117.96565389697</v>
      </c>
      <c r="G4507">
        <v>1232484.412153237</v>
      </c>
      <c r="H4507">
        <v>1784511.18</v>
      </c>
      <c r="I4507">
        <v>552026.7678467636</v>
      </c>
      <c r="J4507">
        <v>18.23471537436361</v>
      </c>
    </row>
    <row r="4508" spans="1:10" x14ac:dyDescent="0.2">
      <c r="A4508" s="8">
        <v>67605</v>
      </c>
      <c r="B4508">
        <v>441263.28269484808</v>
      </c>
      <c r="C4508">
        <v>21880.085865257599</v>
      </c>
      <c r="D4508">
        <v>414739.26023778069</v>
      </c>
      <c r="E4508">
        <v>2679.1941875825628</v>
      </c>
      <c r="F4508">
        <v>352195.24438573321</v>
      </c>
      <c r="G4508">
        <v>1232757.0673712019</v>
      </c>
      <c r="H4508">
        <v>1784907.21</v>
      </c>
      <c r="I4508">
        <v>552150.1426287978</v>
      </c>
      <c r="J4508">
        <v>18.234702571868979</v>
      </c>
    </row>
    <row r="4509" spans="1:10" x14ac:dyDescent="0.2">
      <c r="A4509" s="8">
        <v>67620</v>
      </c>
      <c r="B4509">
        <v>441361.18890356668</v>
      </c>
      <c r="C4509">
        <v>21884.94055482166</v>
      </c>
      <c r="D4509">
        <v>414831.28137384407</v>
      </c>
      <c r="E4509">
        <v>2679.7886393659178</v>
      </c>
      <c r="F4509">
        <v>352272.52311756939</v>
      </c>
      <c r="G4509">
        <v>1233029.722589168</v>
      </c>
      <c r="H4509">
        <v>1785303.24</v>
      </c>
      <c r="I4509">
        <v>552273.51741083222</v>
      </c>
      <c r="J4509">
        <v>18.234689775054239</v>
      </c>
    </row>
    <row r="4510" spans="1:10" x14ac:dyDescent="0.2">
      <c r="A4510" s="8">
        <v>67635</v>
      </c>
      <c r="B4510">
        <v>441459.09511228529</v>
      </c>
      <c r="C4510">
        <v>21889.795244385728</v>
      </c>
      <c r="D4510">
        <v>414923.30250990752</v>
      </c>
      <c r="E4510">
        <v>2680.3830911492728</v>
      </c>
      <c r="F4510">
        <v>352349.80184940557</v>
      </c>
      <c r="G4510">
        <v>1233302.3778071329</v>
      </c>
      <c r="H4510">
        <v>1785699.27</v>
      </c>
      <c r="I4510">
        <v>552396.89219286665</v>
      </c>
      <c r="J4510">
        <v>18.23467698391563</v>
      </c>
    </row>
    <row r="4511" spans="1:10" x14ac:dyDescent="0.2">
      <c r="A4511" s="8">
        <v>67650</v>
      </c>
      <c r="B4511">
        <v>441557.00132100389</v>
      </c>
      <c r="C4511">
        <v>21894.6499339498</v>
      </c>
      <c r="D4511">
        <v>415015.32364597102</v>
      </c>
      <c r="E4511">
        <v>2680.9775429326291</v>
      </c>
      <c r="F4511">
        <v>352427.08058124181</v>
      </c>
      <c r="G4511">
        <v>1233575.033025099</v>
      </c>
      <c r="H4511">
        <v>1786095.3</v>
      </c>
      <c r="I4511">
        <v>552520.26697490108</v>
      </c>
      <c r="J4511">
        <v>18.234664198449359</v>
      </c>
    </row>
    <row r="4512" spans="1:10" x14ac:dyDescent="0.2">
      <c r="A4512" s="8">
        <v>67665</v>
      </c>
      <c r="B4512">
        <v>441654.90752972249</v>
      </c>
      <c r="C4512">
        <v>21899.504623513869</v>
      </c>
      <c r="D4512">
        <v>415107.34478203428</v>
      </c>
      <c r="E4512">
        <v>2681.5719947159841</v>
      </c>
      <c r="F4512">
        <v>352504.35931307788</v>
      </c>
      <c r="G4512">
        <v>1233847.688243065</v>
      </c>
      <c r="H4512">
        <v>1786491.33</v>
      </c>
      <c r="I4512">
        <v>552643.64175693551</v>
      </c>
      <c r="J4512">
        <v>18.234651418651659</v>
      </c>
    </row>
    <row r="4513" spans="1:10" x14ac:dyDescent="0.2">
      <c r="A4513" s="8">
        <v>67680</v>
      </c>
      <c r="B4513">
        <v>441752.81373844121</v>
      </c>
      <c r="C4513">
        <v>21904.359313077941</v>
      </c>
      <c r="D4513">
        <v>415199.36591809778</v>
      </c>
      <c r="E4513">
        <v>2682.1664464993401</v>
      </c>
      <c r="F4513">
        <v>352581.63804491417</v>
      </c>
      <c r="G4513">
        <v>1234120.3434610299</v>
      </c>
      <c r="H4513">
        <v>1786887.36</v>
      </c>
      <c r="I4513">
        <v>552767.01653896971</v>
      </c>
      <c r="J4513">
        <v>18.234638644518771</v>
      </c>
    </row>
    <row r="4514" spans="1:10" x14ac:dyDescent="0.2">
      <c r="A4514" s="8">
        <v>67695</v>
      </c>
      <c r="B4514">
        <v>441850.71994715981</v>
      </c>
      <c r="C4514">
        <v>21909.214002642009</v>
      </c>
      <c r="D4514">
        <v>415291.38705416123</v>
      </c>
      <c r="E4514">
        <v>2682.7608982826951</v>
      </c>
      <c r="F4514">
        <v>352658.91677675041</v>
      </c>
      <c r="G4514">
        <v>1234392.998678996</v>
      </c>
      <c r="H4514">
        <v>1787283.39</v>
      </c>
      <c r="I4514">
        <v>552890.3913210039</v>
      </c>
      <c r="J4514">
        <v>18.23462587604692</v>
      </c>
    </row>
    <row r="4515" spans="1:10" x14ac:dyDescent="0.2">
      <c r="A4515" s="8">
        <v>67710</v>
      </c>
      <c r="B4515">
        <v>441948.62615587842</v>
      </c>
      <c r="C4515">
        <v>21914.068692206081</v>
      </c>
      <c r="D4515">
        <v>415383.40819022461</v>
      </c>
      <c r="E4515">
        <v>2683.3553500660501</v>
      </c>
      <c r="F4515">
        <v>352736.19550858648</v>
      </c>
      <c r="G4515">
        <v>1234665.6538969621</v>
      </c>
      <c r="H4515">
        <v>1787679.42</v>
      </c>
      <c r="I4515">
        <v>553013.76610303856</v>
      </c>
      <c r="J4515">
        <v>18.234613113232339</v>
      </c>
    </row>
    <row r="4516" spans="1:10" x14ac:dyDescent="0.2">
      <c r="A4516" s="8">
        <v>67725</v>
      </c>
      <c r="B4516">
        <v>442046.53236459708</v>
      </c>
      <c r="C4516">
        <v>21918.92338177015</v>
      </c>
      <c r="D4516">
        <v>415475.42932628799</v>
      </c>
      <c r="E4516">
        <v>2683.949801849406</v>
      </c>
      <c r="F4516">
        <v>352813.47424042271</v>
      </c>
      <c r="G4516">
        <v>1234938.309114927</v>
      </c>
      <c r="H4516">
        <v>1788075.45</v>
      </c>
      <c r="I4516">
        <v>553137.14088507253</v>
      </c>
      <c r="J4516">
        <v>18.234600356071279</v>
      </c>
    </row>
    <row r="4517" spans="1:10" x14ac:dyDescent="0.2">
      <c r="A4517" s="8">
        <v>67740</v>
      </c>
      <c r="B4517">
        <v>442144.43857331568</v>
      </c>
      <c r="C4517">
        <v>21923.778071334211</v>
      </c>
      <c r="D4517">
        <v>415567.45046235138</v>
      </c>
      <c r="E4517">
        <v>2684.544253632761</v>
      </c>
      <c r="F4517">
        <v>352890.75297225901</v>
      </c>
      <c r="G4517">
        <v>1235210.964332893</v>
      </c>
      <c r="H4517">
        <v>1788471.48</v>
      </c>
      <c r="I4517">
        <v>553260.51566710696</v>
      </c>
      <c r="J4517">
        <v>18.23458760455998</v>
      </c>
    </row>
    <row r="4518" spans="1:10" x14ac:dyDescent="0.2">
      <c r="A4518" s="8">
        <v>67755</v>
      </c>
      <c r="B4518">
        <v>442242.34478203428</v>
      </c>
      <c r="C4518">
        <v>21928.632760898279</v>
      </c>
      <c r="D4518">
        <v>415659.47159841482</v>
      </c>
      <c r="E4518">
        <v>2685.138705416116</v>
      </c>
      <c r="F4518">
        <v>352968.03170409508</v>
      </c>
      <c r="G4518">
        <v>1235483.6195508591</v>
      </c>
      <c r="H4518">
        <v>1788867.51</v>
      </c>
      <c r="I4518">
        <v>553383.89044914139</v>
      </c>
      <c r="J4518">
        <v>18.234574858694689</v>
      </c>
    </row>
    <row r="4519" spans="1:10" x14ac:dyDescent="0.2">
      <c r="A4519" s="8">
        <v>67770</v>
      </c>
      <c r="B4519">
        <v>442340.25099075289</v>
      </c>
      <c r="C4519">
        <v>21933.487450462351</v>
      </c>
      <c r="D4519">
        <v>415751.4927344782</v>
      </c>
      <c r="E4519">
        <v>2685.733157199471</v>
      </c>
      <c r="F4519">
        <v>353045.31043593131</v>
      </c>
      <c r="G4519">
        <v>1235756.274768824</v>
      </c>
      <c r="H4519">
        <v>1789263.54</v>
      </c>
      <c r="I4519">
        <v>553507.26523117581</v>
      </c>
      <c r="J4519">
        <v>18.234562118471661</v>
      </c>
    </row>
    <row r="4520" spans="1:10" x14ac:dyDescent="0.2">
      <c r="A4520" s="8">
        <v>67785</v>
      </c>
      <c r="B4520">
        <v>442438.15719947149</v>
      </c>
      <c r="C4520">
        <v>21938.34214002642</v>
      </c>
      <c r="D4520">
        <v>415843.51387054159</v>
      </c>
      <c r="E4520">
        <v>2686.3276089828269</v>
      </c>
      <c r="F4520">
        <v>353122.58916776761</v>
      </c>
      <c r="G4520">
        <v>1236028.9299867901</v>
      </c>
      <c r="H4520">
        <v>1789659.57</v>
      </c>
      <c r="I4520">
        <v>553630.64001321024</v>
      </c>
      <c r="J4520">
        <v>18.234549383887138</v>
      </c>
    </row>
    <row r="4521" spans="1:10" x14ac:dyDescent="0.2">
      <c r="A4521" s="8">
        <v>67800</v>
      </c>
      <c r="B4521">
        <v>442536.06340819021</v>
      </c>
      <c r="C4521">
        <v>21943.196829590492</v>
      </c>
      <c r="D4521">
        <v>415935.53500660497</v>
      </c>
      <c r="E4521">
        <v>2686.9220607661819</v>
      </c>
      <c r="F4521">
        <v>353199.86789960368</v>
      </c>
      <c r="G4521">
        <v>1236301.5852047559</v>
      </c>
      <c r="H4521">
        <v>1790055.6</v>
      </c>
      <c r="I4521">
        <v>553754.01479524444</v>
      </c>
      <c r="J4521">
        <v>18.234536654937401</v>
      </c>
    </row>
    <row r="4522" spans="1:10" x14ac:dyDescent="0.2">
      <c r="A4522" s="8">
        <v>67815</v>
      </c>
      <c r="B4522">
        <v>442633.96961690881</v>
      </c>
      <c r="C4522">
        <v>21948.05151915456</v>
      </c>
      <c r="D4522">
        <v>416027.55614266841</v>
      </c>
      <c r="E4522">
        <v>2687.5165125495369</v>
      </c>
      <c r="F4522">
        <v>353277.14663143991</v>
      </c>
      <c r="G4522">
        <v>1236574.240422721</v>
      </c>
      <c r="H4522">
        <v>1790451.63</v>
      </c>
      <c r="I4522">
        <v>553877.38957727887</v>
      </c>
      <c r="J4522">
        <v>18.234523931618689</v>
      </c>
    </row>
    <row r="4523" spans="1:10" x14ac:dyDescent="0.2">
      <c r="A4523" s="8">
        <v>67830</v>
      </c>
      <c r="B4523">
        <v>442731.87582562747</v>
      </c>
      <c r="C4523">
        <v>21952.906208718621</v>
      </c>
      <c r="D4523">
        <v>416119.57727873191</v>
      </c>
      <c r="E4523">
        <v>2688.1109643328932</v>
      </c>
      <c r="F4523">
        <v>353354.4253632761</v>
      </c>
      <c r="G4523">
        <v>1236846.8956406871</v>
      </c>
      <c r="H4523">
        <v>1790847.66</v>
      </c>
      <c r="I4523">
        <v>554000.76435931306</v>
      </c>
      <c r="J4523">
        <v>18.23451121392727</v>
      </c>
    </row>
    <row r="4524" spans="1:10" x14ac:dyDescent="0.2">
      <c r="A4524" s="8">
        <v>67845</v>
      </c>
      <c r="B4524">
        <v>442829.78203434608</v>
      </c>
      <c r="C4524">
        <v>21957.76089828269</v>
      </c>
      <c r="D4524">
        <v>416211.59841479518</v>
      </c>
      <c r="E4524">
        <v>2688.7054161162482</v>
      </c>
      <c r="F4524">
        <v>353431.70409511228</v>
      </c>
      <c r="G4524">
        <v>1237119.5508586529</v>
      </c>
      <c r="H4524">
        <v>1791243.69</v>
      </c>
      <c r="I4524">
        <v>554124.13914134749</v>
      </c>
      <c r="J4524">
        <v>18.23449850185942</v>
      </c>
    </row>
    <row r="4525" spans="1:10" x14ac:dyDescent="0.2">
      <c r="A4525" s="8">
        <v>67860</v>
      </c>
      <c r="B4525">
        <v>442927.68824306468</v>
      </c>
      <c r="C4525">
        <v>21962.615587846762</v>
      </c>
      <c r="D4525">
        <v>416303.61955085868</v>
      </c>
      <c r="E4525">
        <v>2689.2998678996041</v>
      </c>
      <c r="F4525">
        <v>353508.98282694852</v>
      </c>
      <c r="G4525">
        <v>1237392.2060766181</v>
      </c>
      <c r="H4525">
        <v>1791639.72</v>
      </c>
      <c r="I4525">
        <v>554247.51392338169</v>
      </c>
      <c r="J4525">
        <v>18.234485795411409</v>
      </c>
    </row>
    <row r="4526" spans="1:10" x14ac:dyDescent="0.2">
      <c r="A4526" s="8">
        <v>67875</v>
      </c>
      <c r="B4526">
        <v>443025.59445178328</v>
      </c>
      <c r="C4526">
        <v>21967.47027741083</v>
      </c>
      <c r="D4526">
        <v>416395.64068692212</v>
      </c>
      <c r="E4526">
        <v>2689.8943196829591</v>
      </c>
      <c r="F4526">
        <v>353586.2615587847</v>
      </c>
      <c r="G4526">
        <v>1237664.8612945841</v>
      </c>
      <c r="H4526">
        <v>1792035.75</v>
      </c>
      <c r="I4526">
        <v>554370.88870541612</v>
      </c>
      <c r="J4526">
        <v>18.23447309457951</v>
      </c>
    </row>
    <row r="4527" spans="1:10" x14ac:dyDescent="0.2">
      <c r="A4527" s="8">
        <v>67890</v>
      </c>
      <c r="B4527">
        <v>443123.50066050189</v>
      </c>
      <c r="C4527">
        <v>21972.324966974898</v>
      </c>
      <c r="D4527">
        <v>416487.66182298551</v>
      </c>
      <c r="E4527">
        <v>2690.4887714663141</v>
      </c>
      <c r="F4527">
        <v>353663.54029062088</v>
      </c>
      <c r="G4527">
        <v>1237937.516512549</v>
      </c>
      <c r="H4527">
        <v>1792431.78</v>
      </c>
      <c r="I4527">
        <v>554494.26348745055</v>
      </c>
      <c r="J4527">
        <v>18.234460399359989</v>
      </c>
    </row>
    <row r="4528" spans="1:10" x14ac:dyDescent="0.2">
      <c r="A4528" s="8">
        <v>67905</v>
      </c>
      <c r="B4528">
        <v>443221.40686922061</v>
      </c>
      <c r="C4528">
        <v>21977.17965653897</v>
      </c>
      <c r="D4528">
        <v>416579.68295904889</v>
      </c>
      <c r="E4528">
        <v>2691.08322324967</v>
      </c>
      <c r="F4528">
        <v>353740.81902245712</v>
      </c>
      <c r="G4528">
        <v>1238210.1717305151</v>
      </c>
      <c r="H4528">
        <v>1792827.81</v>
      </c>
      <c r="I4528">
        <v>554617.63826948497</v>
      </c>
      <c r="J4528">
        <v>18.234447709749141</v>
      </c>
    </row>
    <row r="4529" spans="1:10" x14ac:dyDescent="0.2">
      <c r="A4529" s="8">
        <v>67920</v>
      </c>
      <c r="B4529">
        <v>443319.31307793921</v>
      </c>
      <c r="C4529">
        <v>21982.034346103039</v>
      </c>
      <c r="D4529">
        <v>416671.70409511228</v>
      </c>
      <c r="E4529">
        <v>2691.677675033025</v>
      </c>
      <c r="F4529">
        <v>353818.0977542933</v>
      </c>
      <c r="G4529">
        <v>1238482.8269484809</v>
      </c>
      <c r="H4529">
        <v>1793223.84</v>
      </c>
      <c r="I4529">
        <v>554741.01305151917</v>
      </c>
      <c r="J4529">
        <v>18.234435025743242</v>
      </c>
    </row>
    <row r="4530" spans="1:10" x14ac:dyDescent="0.2">
      <c r="A4530" s="8">
        <v>67935</v>
      </c>
      <c r="B4530">
        <v>443417.21928665781</v>
      </c>
      <c r="C4530">
        <v>21986.889035667111</v>
      </c>
      <c r="D4530">
        <v>416763.72523117572</v>
      </c>
      <c r="E4530">
        <v>2692.27212681638</v>
      </c>
      <c r="F4530">
        <v>353895.37648612948</v>
      </c>
      <c r="G4530">
        <v>1238755.482166447</v>
      </c>
      <c r="H4530">
        <v>1793619.87</v>
      </c>
      <c r="I4530">
        <v>554864.3878335536</v>
      </c>
      <c r="J4530">
        <v>18.23442234733858</v>
      </c>
    </row>
    <row r="4531" spans="1:10" x14ac:dyDescent="0.2">
      <c r="A4531" s="8">
        <v>67950</v>
      </c>
      <c r="B4531">
        <v>443515.12549537647</v>
      </c>
      <c r="C4531">
        <v>21991.743725231179</v>
      </c>
      <c r="D4531">
        <v>416855.7463672391</v>
      </c>
      <c r="E4531">
        <v>2692.866578599735</v>
      </c>
      <c r="F4531">
        <v>353972.65521796572</v>
      </c>
      <c r="G4531">
        <v>1239028.1373844121</v>
      </c>
      <c r="H4531">
        <v>1794015.9</v>
      </c>
      <c r="I4531">
        <v>554987.76261558803</v>
      </c>
      <c r="J4531">
        <v>18.234409674531449</v>
      </c>
    </row>
    <row r="4532" spans="1:10" x14ac:dyDescent="0.2">
      <c r="A4532" s="8">
        <v>67965</v>
      </c>
      <c r="B4532">
        <v>443613.03170409508</v>
      </c>
      <c r="C4532">
        <v>21996.59841479524</v>
      </c>
      <c r="D4532">
        <v>416947.76750330249</v>
      </c>
      <c r="E4532">
        <v>2693.4610303830909</v>
      </c>
      <c r="F4532">
        <v>354049.9339498019</v>
      </c>
      <c r="G4532">
        <v>1239300.7926023779</v>
      </c>
      <c r="H4532">
        <v>1794411.93</v>
      </c>
      <c r="I4532">
        <v>555111.13739762246</v>
      </c>
      <c r="J4532">
        <v>18.23439700731814</v>
      </c>
    </row>
    <row r="4533" spans="1:10" x14ac:dyDescent="0.2">
      <c r="A4533" s="8">
        <v>67980</v>
      </c>
      <c r="B4533">
        <v>443710.93791281368</v>
      </c>
      <c r="C4533">
        <v>22001.453104359309</v>
      </c>
      <c r="D4533">
        <v>417039.78863936593</v>
      </c>
      <c r="E4533">
        <v>2694.0554821664459</v>
      </c>
      <c r="F4533">
        <v>354127.21268163808</v>
      </c>
      <c r="G4533">
        <v>1239573.447820344</v>
      </c>
      <c r="H4533">
        <v>1794807.96</v>
      </c>
      <c r="I4533">
        <v>555234.51217965642</v>
      </c>
      <c r="J4533">
        <v>18.234384345694959</v>
      </c>
    </row>
    <row r="4534" spans="1:10" x14ac:dyDescent="0.2">
      <c r="A4534" s="8">
        <v>67995</v>
      </c>
      <c r="B4534">
        <v>443808.84412153228</v>
      </c>
      <c r="C4534">
        <v>22006.307793923381</v>
      </c>
      <c r="D4534">
        <v>417131.80977542931</v>
      </c>
      <c r="E4534">
        <v>2694.6499339498018</v>
      </c>
      <c r="F4534">
        <v>354204.49141347432</v>
      </c>
      <c r="G4534">
        <v>1239846.1030383089</v>
      </c>
      <c r="H4534">
        <v>1795203.99</v>
      </c>
      <c r="I4534">
        <v>555357.88696169085</v>
      </c>
      <c r="J4534">
        <v>18.2343716896582</v>
      </c>
    </row>
    <row r="4535" spans="1:10" x14ac:dyDescent="0.2">
      <c r="A4535" s="8">
        <v>68010</v>
      </c>
      <c r="B4535">
        <v>443906.75033025088</v>
      </c>
      <c r="C4535">
        <v>22011.162483487449</v>
      </c>
      <c r="D4535">
        <v>417223.83091149281</v>
      </c>
      <c r="E4535">
        <v>2695.2443857331568</v>
      </c>
      <c r="F4535">
        <v>354281.77014531038</v>
      </c>
      <c r="G4535">
        <v>1240118.758256275</v>
      </c>
      <c r="H4535">
        <v>1795600.02</v>
      </c>
      <c r="I4535">
        <v>555481.26174372528</v>
      </c>
      <c r="J4535">
        <v>18.234359039204161</v>
      </c>
    </row>
    <row r="4536" spans="1:10" x14ac:dyDescent="0.2">
      <c r="A4536" s="8">
        <v>68025</v>
      </c>
      <c r="B4536">
        <v>444004.6565389696</v>
      </c>
      <c r="C4536">
        <v>22016.017173051521</v>
      </c>
      <c r="D4536">
        <v>417315.85204755608</v>
      </c>
      <c r="E4536">
        <v>2695.8388375165118</v>
      </c>
      <c r="F4536">
        <v>354359.04887714668</v>
      </c>
      <c r="G4536">
        <v>1240391.4134742401</v>
      </c>
      <c r="H4536">
        <v>1795996.05</v>
      </c>
      <c r="I4536">
        <v>555604.63652575971</v>
      </c>
      <c r="J4536">
        <v>18.234346394329151</v>
      </c>
    </row>
    <row r="4537" spans="1:10" x14ac:dyDescent="0.2">
      <c r="A4537" s="8">
        <v>68040</v>
      </c>
      <c r="B4537">
        <v>444102.56274768821</v>
      </c>
      <c r="C4537">
        <v>22020.87186261559</v>
      </c>
      <c r="D4537">
        <v>417407.87318361958</v>
      </c>
      <c r="E4537">
        <v>2696.4332892998682</v>
      </c>
      <c r="F4537">
        <v>354436.32760898292</v>
      </c>
      <c r="G4537">
        <v>1240664.0686922059</v>
      </c>
      <c r="H4537">
        <v>1796392.08</v>
      </c>
      <c r="I4537">
        <v>555728.0113077939</v>
      </c>
      <c r="J4537">
        <v>18.234333755029489</v>
      </c>
    </row>
    <row r="4538" spans="1:10" x14ac:dyDescent="0.2">
      <c r="A4538" s="8">
        <v>68055</v>
      </c>
      <c r="B4538">
        <v>444200.46895640693</v>
      </c>
      <c r="C4538">
        <v>22025.726552179651</v>
      </c>
      <c r="D4538">
        <v>417499.89431968302</v>
      </c>
      <c r="E4538">
        <v>2697.0277410832232</v>
      </c>
      <c r="F4538">
        <v>354513.60634081898</v>
      </c>
      <c r="G4538">
        <v>1240936.723910172</v>
      </c>
      <c r="H4538">
        <v>1796788.11</v>
      </c>
      <c r="I4538">
        <v>555851.38608982833</v>
      </c>
      <c r="J4538">
        <v>18.23432112130147</v>
      </c>
    </row>
    <row r="4539" spans="1:10" x14ac:dyDescent="0.2">
      <c r="A4539" s="8">
        <v>68070</v>
      </c>
      <c r="B4539">
        <v>444298.37516512547</v>
      </c>
      <c r="C4539">
        <v>22030.58124174373</v>
      </c>
      <c r="D4539">
        <v>417591.91545574629</v>
      </c>
      <c r="E4539">
        <v>2697.6221928665791</v>
      </c>
      <c r="F4539">
        <v>354590.88507265522</v>
      </c>
      <c r="G4539">
        <v>1241209.3791281369</v>
      </c>
      <c r="H4539">
        <v>1797184.14</v>
      </c>
      <c r="I4539">
        <v>555974.76087186276</v>
      </c>
      <c r="J4539">
        <v>18.23430849314143</v>
      </c>
    </row>
    <row r="4540" spans="1:10" x14ac:dyDescent="0.2">
      <c r="A4540" s="8">
        <v>68085</v>
      </c>
      <c r="B4540">
        <v>444396.28137384407</v>
      </c>
      <c r="C4540">
        <v>22035.435931307791</v>
      </c>
      <c r="D4540">
        <v>417683.93659180979</v>
      </c>
      <c r="E4540">
        <v>2698.2166446499341</v>
      </c>
      <c r="F4540">
        <v>354668.16380449152</v>
      </c>
      <c r="G4540">
        <v>1241482.034346103</v>
      </c>
      <c r="H4540">
        <v>1797580.17</v>
      </c>
      <c r="I4540">
        <v>556098.13565389719</v>
      </c>
      <c r="J4540">
        <v>18.23429587054569</v>
      </c>
    </row>
    <row r="4541" spans="1:10" x14ac:dyDescent="0.2">
      <c r="A4541" s="8">
        <v>68100</v>
      </c>
      <c r="B4541">
        <v>444494.18758256268</v>
      </c>
      <c r="C4541">
        <v>22040.29062087186</v>
      </c>
      <c r="D4541">
        <v>417775.95772787317</v>
      </c>
      <c r="E4541">
        <v>2698.8110964332891</v>
      </c>
      <c r="F4541">
        <v>354745.44253632758</v>
      </c>
      <c r="G4541">
        <v>1241754.689564069</v>
      </c>
      <c r="H4541">
        <v>1797976.2</v>
      </c>
      <c r="I4541">
        <v>556221.51043593115</v>
      </c>
      <c r="J4541">
        <v>18.234283253510551</v>
      </c>
    </row>
    <row r="4542" spans="1:10" x14ac:dyDescent="0.2">
      <c r="A4542" s="8">
        <v>68115</v>
      </c>
      <c r="B4542">
        <v>444592.09379128128</v>
      </c>
      <c r="C4542">
        <v>22045.145310435932</v>
      </c>
      <c r="D4542">
        <v>417867.97886393662</v>
      </c>
      <c r="E4542">
        <v>2699.405548216645</v>
      </c>
      <c r="F4542">
        <v>354822.72126816382</v>
      </c>
      <c r="G4542">
        <v>1242027.3447820339</v>
      </c>
      <c r="H4542">
        <v>1798372.23</v>
      </c>
      <c r="I4542">
        <v>556344.88521796558</v>
      </c>
      <c r="J4542">
        <v>18.23427064203236</v>
      </c>
    </row>
    <row r="4543" spans="1:10" x14ac:dyDescent="0.2">
      <c r="A4543" s="8">
        <v>68130</v>
      </c>
      <c r="B4543">
        <v>444690</v>
      </c>
      <c r="C4543">
        <v>22050</v>
      </c>
      <c r="D4543">
        <v>417960</v>
      </c>
      <c r="E4543">
        <v>2700</v>
      </c>
      <c r="F4543">
        <v>354900</v>
      </c>
      <c r="G4543">
        <v>1242300</v>
      </c>
      <c r="H4543">
        <v>1798768.26</v>
      </c>
      <c r="I4543">
        <v>556468.26</v>
      </c>
      <c r="J4543">
        <v>18.234258036107441</v>
      </c>
    </row>
    <row r="4544" spans="1:10" x14ac:dyDescent="0.2">
      <c r="A4544" s="8">
        <v>68145</v>
      </c>
      <c r="B4544">
        <v>444787.9062087186</v>
      </c>
      <c r="C4544">
        <v>22054.854689564068</v>
      </c>
      <c r="D4544">
        <v>418052.02113606338</v>
      </c>
      <c r="E4544">
        <v>2700.594451783355</v>
      </c>
      <c r="F4544">
        <v>354977.27873183618</v>
      </c>
      <c r="G4544">
        <v>1242572.6552179661</v>
      </c>
      <c r="H4544">
        <v>1799164.29</v>
      </c>
      <c r="I4544">
        <v>556591.63478203444</v>
      </c>
      <c r="J4544">
        <v>18.23424543573212</v>
      </c>
    </row>
    <row r="4545" spans="1:10" x14ac:dyDescent="0.2">
      <c r="A4545" s="8">
        <v>68160</v>
      </c>
      <c r="B4545">
        <v>444885.81241743721</v>
      </c>
      <c r="C4545">
        <v>22059.70937912814</v>
      </c>
      <c r="D4545">
        <v>418144.04227212683</v>
      </c>
      <c r="E4545">
        <v>2701.18890356671</v>
      </c>
      <c r="F4545">
        <v>355054.55746367242</v>
      </c>
      <c r="G4545">
        <v>1242845.310435931</v>
      </c>
      <c r="H4545">
        <v>1799560.32</v>
      </c>
      <c r="I4545">
        <v>556715.00956406887</v>
      </c>
      <c r="J4545">
        <v>18.234232840902749</v>
      </c>
    </row>
    <row r="4546" spans="1:10" x14ac:dyDescent="0.2">
      <c r="A4546" s="8">
        <v>68175</v>
      </c>
      <c r="B4546">
        <v>444983.71862615593</v>
      </c>
      <c r="C4546">
        <v>22064.564068692209</v>
      </c>
      <c r="D4546">
        <v>418236.06340819021</v>
      </c>
      <c r="E4546">
        <v>2701.7833553500659</v>
      </c>
      <c r="F4546">
        <v>355131.8361955086</v>
      </c>
      <c r="G4546">
        <v>1243117.965653897</v>
      </c>
      <c r="H4546">
        <v>1799956.35</v>
      </c>
      <c r="I4546">
        <v>556838.3843461033</v>
      </c>
      <c r="J4546">
        <v>18.23422025161565</v>
      </c>
    </row>
    <row r="4547" spans="1:10" x14ac:dyDescent="0.2">
      <c r="A4547" s="8">
        <v>68190</v>
      </c>
      <c r="B4547">
        <v>445081.62483487453</v>
      </c>
      <c r="C4547">
        <v>22069.41875825627</v>
      </c>
      <c r="D4547">
        <v>418328.08454425371</v>
      </c>
      <c r="E4547">
        <v>2702.3778071334209</v>
      </c>
      <c r="F4547">
        <v>355209.11492734478</v>
      </c>
      <c r="G4547">
        <v>1243390.6208718631</v>
      </c>
      <c r="H4547">
        <v>1800352.38</v>
      </c>
      <c r="I4547">
        <v>556961.75912813749</v>
      </c>
      <c r="J4547">
        <v>18.234207667867171</v>
      </c>
    </row>
    <row r="4548" spans="1:10" x14ac:dyDescent="0.2">
      <c r="A4548" s="8">
        <v>68205</v>
      </c>
      <c r="B4548">
        <v>445179.53104359307</v>
      </c>
      <c r="C4548">
        <v>22074.273447820338</v>
      </c>
      <c r="D4548">
        <v>418420.10568031698</v>
      </c>
      <c r="E4548">
        <v>2702.9722589167768</v>
      </c>
      <c r="F4548">
        <v>355286.39365918102</v>
      </c>
      <c r="G4548">
        <v>1243663.276089828</v>
      </c>
      <c r="H4548">
        <v>1800748.41</v>
      </c>
      <c r="I4548">
        <v>557085.13391017192</v>
      </c>
      <c r="J4548">
        <v>18.23419508965366</v>
      </c>
    </row>
    <row r="4549" spans="1:10" x14ac:dyDescent="0.2">
      <c r="A4549" s="8">
        <v>68220</v>
      </c>
      <c r="B4549">
        <v>445277.43725231168</v>
      </c>
      <c r="C4549">
        <v>22079.12813738441</v>
      </c>
      <c r="D4549">
        <v>418512.12681638048</v>
      </c>
      <c r="E4549">
        <v>2703.5667107001318</v>
      </c>
      <c r="F4549">
        <v>355363.6723910172</v>
      </c>
      <c r="G4549">
        <v>1243935.9313077941</v>
      </c>
      <c r="H4549">
        <v>1801144.44</v>
      </c>
      <c r="I4549">
        <v>557208.50869220612</v>
      </c>
      <c r="J4549">
        <v>18.23418251697148</v>
      </c>
    </row>
    <row r="4550" spans="1:10" x14ac:dyDescent="0.2">
      <c r="A4550" s="8">
        <v>68235</v>
      </c>
      <c r="B4550">
        <v>445375.34346103028</v>
      </c>
      <c r="C4550">
        <v>22083.982826948479</v>
      </c>
      <c r="D4550">
        <v>418604.14795244392</v>
      </c>
      <c r="E4550">
        <v>2704.1611624834868</v>
      </c>
      <c r="F4550">
        <v>355440.95112285338</v>
      </c>
      <c r="G4550">
        <v>1244208.5865257599</v>
      </c>
      <c r="H4550">
        <v>1801540.47</v>
      </c>
      <c r="I4550">
        <v>557331.88347424031</v>
      </c>
      <c r="J4550">
        <v>18.234169949816948</v>
      </c>
    </row>
    <row r="4551" spans="1:10" x14ac:dyDescent="0.2">
      <c r="A4551" s="8">
        <v>68250</v>
      </c>
      <c r="B4551">
        <v>445473.249669749</v>
      </c>
      <c r="C4551">
        <v>22088.837516512551</v>
      </c>
      <c r="D4551">
        <v>418696.16908850719</v>
      </c>
      <c r="E4551">
        <v>2704.7556142668432</v>
      </c>
      <c r="F4551">
        <v>355518.22985468962</v>
      </c>
      <c r="G4551">
        <v>1244481.241743725</v>
      </c>
      <c r="H4551">
        <v>1801936.5</v>
      </c>
      <c r="I4551">
        <v>557455.25825627474</v>
      </c>
      <c r="J4551">
        <v>18.23415738818645</v>
      </c>
    </row>
    <row r="4552" spans="1:10" x14ac:dyDescent="0.2">
      <c r="A4552" s="8">
        <v>68265</v>
      </c>
      <c r="B4552">
        <v>445571.1558784676</v>
      </c>
      <c r="C4552">
        <v>22093.692206076619</v>
      </c>
      <c r="D4552">
        <v>418788.19022457069</v>
      </c>
      <c r="E4552">
        <v>2705.3500660501982</v>
      </c>
      <c r="F4552">
        <v>355595.5085865258</v>
      </c>
      <c r="G4552">
        <v>1244753.8969616911</v>
      </c>
      <c r="H4552">
        <v>1802332.53</v>
      </c>
      <c r="I4552">
        <v>557578.63303830917</v>
      </c>
      <c r="J4552">
        <v>18.234144832076328</v>
      </c>
    </row>
    <row r="4553" spans="1:10" x14ac:dyDescent="0.2">
      <c r="A4553" s="8">
        <v>68280</v>
      </c>
      <c r="B4553">
        <v>445669.06208718632</v>
      </c>
      <c r="C4553">
        <v>22098.546895640691</v>
      </c>
      <c r="D4553">
        <v>418880.21136063407</v>
      </c>
      <c r="E4553">
        <v>2705.9445178335532</v>
      </c>
      <c r="F4553">
        <v>355672.78731836198</v>
      </c>
      <c r="G4553">
        <v>1245026.552179656</v>
      </c>
      <c r="H4553">
        <v>1802728.56</v>
      </c>
      <c r="I4553">
        <v>557702.0078203436</v>
      </c>
      <c r="J4553">
        <v>18.23413228148296</v>
      </c>
    </row>
    <row r="4554" spans="1:10" x14ac:dyDescent="0.2">
      <c r="A4554" s="8">
        <v>68295</v>
      </c>
      <c r="B4554">
        <v>445766.96829590492</v>
      </c>
      <c r="C4554">
        <v>22103.40158520476</v>
      </c>
      <c r="D4554">
        <v>418972.23249669751</v>
      </c>
      <c r="E4554">
        <v>2706.5389696169091</v>
      </c>
      <c r="F4554">
        <v>355750.06605019822</v>
      </c>
      <c r="G4554">
        <v>1245299.2073976221</v>
      </c>
      <c r="H4554">
        <v>1803124.59</v>
      </c>
      <c r="I4554">
        <v>557825.38260237803</v>
      </c>
      <c r="J4554">
        <v>18.2341197364027</v>
      </c>
    </row>
    <row r="4555" spans="1:10" x14ac:dyDescent="0.2">
      <c r="A4555" s="8">
        <v>68310</v>
      </c>
      <c r="B4555">
        <v>445864.87450462353</v>
      </c>
      <c r="C4555">
        <v>22108.256274768821</v>
      </c>
      <c r="D4555">
        <v>419064.2536327609</v>
      </c>
      <c r="E4555">
        <v>2707.1334214002641</v>
      </c>
      <c r="F4555">
        <v>355827.34478203428</v>
      </c>
      <c r="G4555">
        <v>1245571.8626155879</v>
      </c>
      <c r="H4555">
        <v>1803520.62</v>
      </c>
      <c r="I4555">
        <v>557948.75738441246</v>
      </c>
      <c r="J4555">
        <v>18.234107196831911</v>
      </c>
    </row>
    <row r="4556" spans="1:10" x14ac:dyDescent="0.2">
      <c r="A4556" s="8">
        <v>68325</v>
      </c>
      <c r="B4556">
        <v>445962.78071334207</v>
      </c>
      <c r="C4556">
        <v>22113.110964332889</v>
      </c>
      <c r="D4556">
        <v>419156.27476882428</v>
      </c>
      <c r="E4556">
        <v>2707.72787318362</v>
      </c>
      <c r="F4556">
        <v>355904.62351387058</v>
      </c>
      <c r="G4556">
        <v>1245844.517833553</v>
      </c>
      <c r="H4556">
        <v>1803916.65</v>
      </c>
      <c r="I4556">
        <v>558072.13216644665</v>
      </c>
      <c r="J4556">
        <v>18.234094662766971</v>
      </c>
    </row>
    <row r="4557" spans="1:10" x14ac:dyDescent="0.2">
      <c r="A4557" s="8">
        <v>68340</v>
      </c>
      <c r="B4557">
        <v>446060.68692206067</v>
      </c>
      <c r="C4557">
        <v>22117.965653896961</v>
      </c>
      <c r="D4557">
        <v>419248.29590488772</v>
      </c>
      <c r="E4557">
        <v>2708.322324966975</v>
      </c>
      <c r="F4557">
        <v>355981.90224570682</v>
      </c>
      <c r="G4557">
        <v>1246117.1730515191</v>
      </c>
      <c r="H4557">
        <v>1804312.68</v>
      </c>
      <c r="I4557">
        <v>558195.50694848085</v>
      </c>
      <c r="J4557">
        <v>18.234082134204261</v>
      </c>
    </row>
    <row r="4558" spans="1:10" x14ac:dyDescent="0.2">
      <c r="A4558" s="8">
        <v>68355</v>
      </c>
      <c r="B4558">
        <v>446158.59313077939</v>
      </c>
      <c r="C4558">
        <v>22122.82034346103</v>
      </c>
      <c r="D4558">
        <v>419340.31704095111</v>
      </c>
      <c r="E4558">
        <v>2708.91677675033</v>
      </c>
      <c r="F4558">
        <v>356059.18097754288</v>
      </c>
      <c r="G4558">
        <v>1246389.8282694849</v>
      </c>
      <c r="H4558">
        <v>1804708.71</v>
      </c>
      <c r="I4558">
        <v>558318.88173051504</v>
      </c>
      <c r="J4558">
        <v>18.23406961114015</v>
      </c>
    </row>
    <row r="4559" spans="1:10" x14ac:dyDescent="0.2">
      <c r="A4559" s="8">
        <v>68370</v>
      </c>
      <c r="B4559">
        <v>446256.499339498</v>
      </c>
      <c r="C4559">
        <v>22127.675033025102</v>
      </c>
      <c r="D4559">
        <v>419432.33817701449</v>
      </c>
      <c r="E4559">
        <v>2709.511228533685</v>
      </c>
      <c r="F4559">
        <v>356136.45970937912</v>
      </c>
      <c r="G4559">
        <v>1246662.483487451</v>
      </c>
      <c r="H4559">
        <v>1805104.74</v>
      </c>
      <c r="I4559">
        <v>558442.25651254947</v>
      </c>
      <c r="J4559">
        <v>18.234057093571021</v>
      </c>
    </row>
    <row r="4560" spans="1:10" x14ac:dyDescent="0.2">
      <c r="A4560" s="8">
        <v>68385</v>
      </c>
      <c r="B4560">
        <v>446354.4055482166</v>
      </c>
      <c r="C4560">
        <v>22132.52972258917</v>
      </c>
      <c r="D4560">
        <v>419524.35931307788</v>
      </c>
      <c r="E4560">
        <v>2710.1056803170409</v>
      </c>
      <c r="F4560">
        <v>356213.73844121542</v>
      </c>
      <c r="G4560">
        <v>1246935.1387054159</v>
      </c>
      <c r="H4560">
        <v>1805500.77</v>
      </c>
      <c r="I4560">
        <v>558565.6312945839</v>
      </c>
      <c r="J4560">
        <v>18.234044581493251</v>
      </c>
    </row>
    <row r="4561" spans="1:10" x14ac:dyDescent="0.2">
      <c r="A4561" s="8">
        <v>68400</v>
      </c>
      <c r="B4561">
        <v>446452.31175693532</v>
      </c>
      <c r="C4561">
        <v>22137.384412153231</v>
      </c>
      <c r="D4561">
        <v>419616.38044914138</v>
      </c>
      <c r="E4561">
        <v>2710.7001321003959</v>
      </c>
      <c r="F4561">
        <v>356291.01717305148</v>
      </c>
      <c r="G4561">
        <v>1247207.7939233819</v>
      </c>
      <c r="H4561">
        <v>1805896.8</v>
      </c>
      <c r="I4561">
        <v>558689.00607661833</v>
      </c>
      <c r="J4561">
        <v>18.23403207490324</v>
      </c>
    </row>
    <row r="4562" spans="1:10" x14ac:dyDescent="0.2">
      <c r="A4562" s="8">
        <v>68415</v>
      </c>
      <c r="B4562">
        <v>446550.21796565392</v>
      </c>
      <c r="C4562">
        <v>22142.239101717299</v>
      </c>
      <c r="D4562">
        <v>419708.40158520482</v>
      </c>
      <c r="E4562">
        <v>2711.2945838837509</v>
      </c>
      <c r="F4562">
        <v>356368.29590488772</v>
      </c>
      <c r="G4562">
        <v>1247480.4491413471</v>
      </c>
      <c r="H4562">
        <v>1806292.83</v>
      </c>
      <c r="I4562">
        <v>558812.38085865276</v>
      </c>
      <c r="J4562">
        <v>18.234019573797369</v>
      </c>
    </row>
    <row r="4563" spans="1:10" x14ac:dyDescent="0.2">
      <c r="A4563" s="8">
        <v>68430</v>
      </c>
      <c r="B4563">
        <v>446648.12417437253</v>
      </c>
      <c r="C4563">
        <v>22147.093791281379</v>
      </c>
      <c r="D4563">
        <v>419800.42272126809</v>
      </c>
      <c r="E4563">
        <v>2711.8890356671068</v>
      </c>
      <c r="F4563">
        <v>356445.5746367239</v>
      </c>
      <c r="G4563">
        <v>1247753.1043593129</v>
      </c>
      <c r="H4563">
        <v>1806688.86</v>
      </c>
      <c r="I4563">
        <v>558935.75564068719</v>
      </c>
      <c r="J4563">
        <v>18.234007078172041</v>
      </c>
    </row>
    <row r="4564" spans="1:10" x14ac:dyDescent="0.2">
      <c r="A4564" s="8">
        <v>68445</v>
      </c>
      <c r="B4564">
        <v>446746.03038309113</v>
      </c>
      <c r="C4564">
        <v>22151.94848084544</v>
      </c>
      <c r="D4564">
        <v>419892.44385733159</v>
      </c>
      <c r="E4564">
        <v>2712.4834874504618</v>
      </c>
      <c r="F4564">
        <v>356522.85336856009</v>
      </c>
      <c r="G4564">
        <v>1248025.759577279</v>
      </c>
      <c r="H4564">
        <v>1807084.89</v>
      </c>
      <c r="I4564">
        <v>559059.13042272138</v>
      </c>
      <c r="J4564">
        <v>18.233994588023648</v>
      </c>
    </row>
    <row r="4565" spans="1:10" x14ac:dyDescent="0.2">
      <c r="A4565" s="8">
        <v>68460</v>
      </c>
      <c r="B4565">
        <v>446843.93659180967</v>
      </c>
      <c r="C4565">
        <v>22156.803170409508</v>
      </c>
      <c r="D4565">
        <v>419984.46499339503</v>
      </c>
      <c r="E4565">
        <v>2713.0779392338181</v>
      </c>
      <c r="F4565">
        <v>356600.13210039632</v>
      </c>
      <c r="G4565">
        <v>1248298.414795245</v>
      </c>
      <c r="H4565">
        <v>1807480.92</v>
      </c>
      <c r="I4565">
        <v>559182.50520475558</v>
      </c>
      <c r="J4565">
        <v>18.233982103348591</v>
      </c>
    </row>
    <row r="4566" spans="1:10" x14ac:dyDescent="0.2">
      <c r="A4566" s="8">
        <v>68475</v>
      </c>
      <c r="B4566">
        <v>446941.84280052839</v>
      </c>
      <c r="C4566">
        <v>22161.65785997358</v>
      </c>
      <c r="D4566">
        <v>420076.48612945841</v>
      </c>
      <c r="E4566">
        <v>2713.6723910171731</v>
      </c>
      <c r="F4566">
        <v>356677.4108322325</v>
      </c>
      <c r="G4566">
        <v>1248571.0700132099</v>
      </c>
      <c r="H4566">
        <v>1807876.95</v>
      </c>
      <c r="I4566">
        <v>559305.87998679001</v>
      </c>
      <c r="J4566">
        <v>18.23396962414327</v>
      </c>
    </row>
    <row r="4567" spans="1:10" x14ac:dyDescent="0.2">
      <c r="A4567" s="8">
        <v>68490</v>
      </c>
      <c r="B4567">
        <v>447039.749009247</v>
      </c>
      <c r="C4567">
        <v>22166.512549537649</v>
      </c>
      <c r="D4567">
        <v>420168.5072655218</v>
      </c>
      <c r="E4567">
        <v>2714.2668428005281</v>
      </c>
      <c r="F4567">
        <v>356754.68956406869</v>
      </c>
      <c r="G4567">
        <v>1248843.725231176</v>
      </c>
      <c r="H4567">
        <v>1808272.98</v>
      </c>
      <c r="I4567">
        <v>559429.2547688242</v>
      </c>
      <c r="J4567">
        <v>18.23395715040408</v>
      </c>
    </row>
    <row r="4568" spans="1:10" x14ac:dyDescent="0.2">
      <c r="A4568" s="8">
        <v>68505</v>
      </c>
      <c r="B4568">
        <v>447137.65521796572</v>
      </c>
      <c r="C4568">
        <v>22171.367239101721</v>
      </c>
      <c r="D4568">
        <v>420260.52840158518</v>
      </c>
      <c r="E4568">
        <v>2714.861294583884</v>
      </c>
      <c r="F4568">
        <v>356831.96829590492</v>
      </c>
      <c r="G4568">
        <v>1249116.3804491409</v>
      </c>
      <c r="H4568">
        <v>1808669.01</v>
      </c>
      <c r="I4568">
        <v>559552.62955085863</v>
      </c>
      <c r="J4568">
        <v>18.233944682127461</v>
      </c>
    </row>
    <row r="4569" spans="1:10" x14ac:dyDescent="0.2">
      <c r="A4569" s="8">
        <v>68520</v>
      </c>
      <c r="B4569">
        <v>447235.56142668432</v>
      </c>
      <c r="C4569">
        <v>22176.221928665789</v>
      </c>
      <c r="D4569">
        <v>420352.54953764862</v>
      </c>
      <c r="E4569">
        <v>2715.455746367239</v>
      </c>
      <c r="F4569">
        <v>356909.2470277411</v>
      </c>
      <c r="G4569">
        <v>1249389.035667107</v>
      </c>
      <c r="H4569">
        <v>1809065.04</v>
      </c>
      <c r="I4569">
        <v>559676.00433289306</v>
      </c>
      <c r="J4569">
        <v>18.233932219309789</v>
      </c>
    </row>
    <row r="4570" spans="1:10" x14ac:dyDescent="0.2">
      <c r="A4570" s="8">
        <v>68535</v>
      </c>
      <c r="B4570">
        <v>447333.46763540292</v>
      </c>
      <c r="C4570">
        <v>22181.07661822985</v>
      </c>
      <c r="D4570">
        <v>420444.57067371201</v>
      </c>
      <c r="E4570">
        <v>2716.050198150594</v>
      </c>
      <c r="F4570">
        <v>356986.52575957729</v>
      </c>
      <c r="G4570">
        <v>1249661.690885073</v>
      </c>
      <c r="H4570">
        <v>1809461.07</v>
      </c>
      <c r="I4570">
        <v>559799.37911492749</v>
      </c>
      <c r="J4570">
        <v>18.233919761947512</v>
      </c>
    </row>
    <row r="4571" spans="1:10" x14ac:dyDescent="0.2">
      <c r="A4571" s="8">
        <v>68550</v>
      </c>
      <c r="B4571">
        <v>447431.37384412152</v>
      </c>
      <c r="C4571">
        <v>22185.931307793919</v>
      </c>
      <c r="D4571">
        <v>420536.59180977539</v>
      </c>
      <c r="E4571">
        <v>2716.644649933949</v>
      </c>
      <c r="F4571">
        <v>357063.80449141352</v>
      </c>
      <c r="G4571">
        <v>1249934.3461030379</v>
      </c>
      <c r="H4571">
        <v>1809857.1</v>
      </c>
      <c r="I4571">
        <v>559922.75389696192</v>
      </c>
      <c r="J4571">
        <v>18.233907310037029</v>
      </c>
    </row>
    <row r="4572" spans="1:10" x14ac:dyDescent="0.2">
      <c r="A4572" s="8">
        <v>68565</v>
      </c>
      <c r="B4572">
        <v>447529.28005284013</v>
      </c>
      <c r="C4572">
        <v>22190.785997357991</v>
      </c>
      <c r="D4572">
        <v>420628.61294583877</v>
      </c>
      <c r="E4572">
        <v>2717.2391017173049</v>
      </c>
      <c r="F4572">
        <v>357141.08322324971</v>
      </c>
      <c r="G4572">
        <v>1250207.001321004</v>
      </c>
      <c r="H4572">
        <v>1810253.13</v>
      </c>
      <c r="I4572">
        <v>560046.12867899612</v>
      </c>
      <c r="J4572">
        <v>18.233894863574768</v>
      </c>
    </row>
    <row r="4573" spans="1:10" x14ac:dyDescent="0.2">
      <c r="A4573" s="8">
        <v>68580</v>
      </c>
      <c r="B4573">
        <v>447627.18626155879</v>
      </c>
      <c r="C4573">
        <v>22195.640686922059</v>
      </c>
      <c r="D4573">
        <v>420720.63408190227</v>
      </c>
      <c r="E4573">
        <v>2717.8335535006599</v>
      </c>
      <c r="F4573">
        <v>357218.36195508589</v>
      </c>
      <c r="G4573">
        <v>1250479.6565389701</v>
      </c>
      <c r="H4573">
        <v>1810649.16</v>
      </c>
      <c r="I4573">
        <v>560169.50346103031</v>
      </c>
      <c r="J4573">
        <v>18.233882422557159</v>
      </c>
    </row>
    <row r="4574" spans="1:10" x14ac:dyDescent="0.2">
      <c r="A4574" s="8">
        <v>68595</v>
      </c>
      <c r="B4574">
        <v>447725.09247027739</v>
      </c>
      <c r="C4574">
        <v>22200.495376486131</v>
      </c>
      <c r="D4574">
        <v>420812.65521796572</v>
      </c>
      <c r="E4574">
        <v>2718.4280052840159</v>
      </c>
      <c r="F4574">
        <v>357295.64068692212</v>
      </c>
      <c r="G4574">
        <v>1250752.311756935</v>
      </c>
      <c r="H4574">
        <v>1811045.19</v>
      </c>
      <c r="I4574">
        <v>560292.87824306474</v>
      </c>
      <c r="J4574">
        <v>18.233869986980618</v>
      </c>
    </row>
    <row r="4575" spans="1:10" x14ac:dyDescent="0.2">
      <c r="A4575" s="8">
        <v>68610</v>
      </c>
      <c r="B4575">
        <v>447822.99867899599</v>
      </c>
      <c r="C4575">
        <v>22205.3500660502</v>
      </c>
      <c r="D4575">
        <v>420904.67635402898</v>
      </c>
      <c r="E4575">
        <v>2719.0224570673709</v>
      </c>
      <c r="F4575">
        <v>357372.91941875831</v>
      </c>
      <c r="G4575">
        <v>1251024.966974901</v>
      </c>
      <c r="H4575">
        <v>1811441.22</v>
      </c>
      <c r="I4575">
        <v>560416.25302509917</v>
      </c>
      <c r="J4575">
        <v>18.233857556841581</v>
      </c>
    </row>
    <row r="4576" spans="1:10" x14ac:dyDescent="0.2">
      <c r="A4576" s="8">
        <v>68625</v>
      </c>
      <c r="B4576">
        <v>447920.90488771471</v>
      </c>
      <c r="C4576">
        <v>22210.204755614272</v>
      </c>
      <c r="D4576">
        <v>420996.69749009248</v>
      </c>
      <c r="E4576">
        <v>2719.6169088507258</v>
      </c>
      <c r="F4576">
        <v>357450.19815059449</v>
      </c>
      <c r="G4576">
        <v>1251297.6221928671</v>
      </c>
      <c r="H4576">
        <v>1811837.25</v>
      </c>
      <c r="I4576">
        <v>560539.62780713337</v>
      </c>
      <c r="J4576">
        <v>18.233845132136491</v>
      </c>
    </row>
    <row r="4577" spans="1:10" x14ac:dyDescent="0.2">
      <c r="A4577" s="8">
        <v>68640</v>
      </c>
      <c r="B4577">
        <v>448018.81109643332</v>
      </c>
      <c r="C4577">
        <v>22215.05944517834</v>
      </c>
      <c r="D4577">
        <v>421088.71862615593</v>
      </c>
      <c r="E4577">
        <v>2720.2113606340822</v>
      </c>
      <c r="F4577">
        <v>357527.47688243072</v>
      </c>
      <c r="G4577">
        <v>1251570.277410832</v>
      </c>
      <c r="H4577">
        <v>1812233.28</v>
      </c>
      <c r="I4577">
        <v>560663.00258916779</v>
      </c>
      <c r="J4577">
        <v>18.23383271286178</v>
      </c>
    </row>
    <row r="4578" spans="1:10" x14ac:dyDescent="0.2">
      <c r="A4578" s="8">
        <v>68655</v>
      </c>
      <c r="B4578">
        <v>448116.71730515192</v>
      </c>
      <c r="C4578">
        <v>22219.914134742401</v>
      </c>
      <c r="D4578">
        <v>421180.73976221931</v>
      </c>
      <c r="E4578">
        <v>2720.8058124174372</v>
      </c>
      <c r="F4578">
        <v>357604.75561426679</v>
      </c>
      <c r="G4578">
        <v>1251842.9326287981</v>
      </c>
      <c r="H4578">
        <v>1812629.31</v>
      </c>
      <c r="I4578">
        <v>560786.37737120222</v>
      </c>
      <c r="J4578">
        <v>18.233820299013878</v>
      </c>
    </row>
    <row r="4579" spans="1:10" x14ac:dyDescent="0.2">
      <c r="A4579" s="8">
        <v>68670</v>
      </c>
      <c r="B4579">
        <v>448214.62351387052</v>
      </c>
      <c r="C4579">
        <v>22224.768824306469</v>
      </c>
      <c r="D4579">
        <v>421272.76089828269</v>
      </c>
      <c r="E4579">
        <v>2721.4002642007931</v>
      </c>
      <c r="F4579">
        <v>357682.03434610309</v>
      </c>
      <c r="G4579">
        <v>1252115.587846763</v>
      </c>
      <c r="H4579">
        <v>1813025.34</v>
      </c>
      <c r="I4579">
        <v>560909.75215323665</v>
      </c>
      <c r="J4579">
        <v>18.23380789058924</v>
      </c>
    </row>
    <row r="4580" spans="1:10" x14ac:dyDescent="0.2">
      <c r="A4580" s="8">
        <v>68685</v>
      </c>
      <c r="B4580">
        <v>448312.52972258913</v>
      </c>
      <c r="C4580">
        <v>22229.623513870542</v>
      </c>
      <c r="D4580">
        <v>421364.78203434608</v>
      </c>
      <c r="E4580">
        <v>2721.9947159841481</v>
      </c>
      <c r="F4580">
        <v>357759.31307793933</v>
      </c>
      <c r="G4580">
        <v>1252388.243064729</v>
      </c>
      <c r="H4580">
        <v>1813421.37</v>
      </c>
      <c r="I4580">
        <v>561033.12693527085</v>
      </c>
      <c r="J4580">
        <v>18.23379548758432</v>
      </c>
    </row>
    <row r="4581" spans="1:10" x14ac:dyDescent="0.2">
      <c r="A4581" s="8">
        <v>68700</v>
      </c>
      <c r="B4581">
        <v>448410.43593130779</v>
      </c>
      <c r="C4581">
        <v>22234.47820343461</v>
      </c>
      <c r="D4581">
        <v>421456.80317040952</v>
      </c>
      <c r="E4581">
        <v>2722.5891677675031</v>
      </c>
      <c r="F4581">
        <v>357836.59180977539</v>
      </c>
      <c r="G4581">
        <v>1252660.8982826951</v>
      </c>
      <c r="H4581">
        <v>1813817.4</v>
      </c>
      <c r="I4581">
        <v>561156.50171730504</v>
      </c>
      <c r="J4581">
        <v>18.233783089995558</v>
      </c>
    </row>
    <row r="4582" spans="1:10" x14ac:dyDescent="0.2">
      <c r="A4582" s="8">
        <v>68715</v>
      </c>
      <c r="B4582">
        <v>448508.34214002639</v>
      </c>
      <c r="C4582">
        <v>22239.332892998678</v>
      </c>
      <c r="D4582">
        <v>421548.8243064729</v>
      </c>
      <c r="E4582">
        <v>2723.183619550859</v>
      </c>
      <c r="F4582">
        <v>357913.87054161163</v>
      </c>
      <c r="G4582">
        <v>1252933.55350066</v>
      </c>
      <c r="H4582">
        <v>1814213.43</v>
      </c>
      <c r="I4582">
        <v>561279.87649933971</v>
      </c>
      <c r="J4582">
        <v>18.233770697819409</v>
      </c>
    </row>
    <row r="4583" spans="1:10" x14ac:dyDescent="0.2">
      <c r="A4583" s="8">
        <v>68730</v>
      </c>
      <c r="B4583">
        <v>448606.24834874511</v>
      </c>
      <c r="C4583">
        <v>22244.18758256275</v>
      </c>
      <c r="D4583">
        <v>421640.84544253629</v>
      </c>
      <c r="E4583">
        <v>2723.778071334214</v>
      </c>
      <c r="F4583">
        <v>357991.14927344793</v>
      </c>
      <c r="G4583">
        <v>1253206.2087186261</v>
      </c>
      <c r="H4583">
        <v>1814609.46</v>
      </c>
      <c r="I4583">
        <v>561403.25128137367</v>
      </c>
      <c r="J4583">
        <v>18.23375831105232</v>
      </c>
    </row>
    <row r="4584" spans="1:10" x14ac:dyDescent="0.2">
      <c r="A4584" s="8">
        <v>68745</v>
      </c>
      <c r="B4584">
        <v>448704.15455746371</v>
      </c>
      <c r="C4584">
        <v>22249.042272126819</v>
      </c>
      <c r="D4584">
        <v>421732.86657859967</v>
      </c>
      <c r="E4584">
        <v>2724.372523117569</v>
      </c>
      <c r="F4584">
        <v>358068.42800528399</v>
      </c>
      <c r="G4584">
        <v>1253478.8639365919</v>
      </c>
      <c r="H4584">
        <v>1815005.49</v>
      </c>
      <c r="I4584">
        <v>561526.6260634081</v>
      </c>
      <c r="J4584">
        <v>18.23374592969077</v>
      </c>
    </row>
    <row r="4585" spans="1:10" x14ac:dyDescent="0.2">
      <c r="A4585" s="8">
        <v>68760</v>
      </c>
      <c r="B4585">
        <v>448802.06076618232</v>
      </c>
      <c r="C4585">
        <v>22253.89696169088</v>
      </c>
      <c r="D4585">
        <v>421824.88771466317</v>
      </c>
      <c r="E4585">
        <v>2724.966974900924</v>
      </c>
      <c r="F4585">
        <v>358145.70673712023</v>
      </c>
      <c r="G4585">
        <v>1253751.519154557</v>
      </c>
      <c r="H4585">
        <v>1815401.52</v>
      </c>
      <c r="I4585">
        <v>561650.00084544253</v>
      </c>
      <c r="J4585">
        <v>18.233733553731199</v>
      </c>
    </row>
    <row r="4586" spans="1:10" x14ac:dyDescent="0.2">
      <c r="A4586" s="8">
        <v>68775</v>
      </c>
      <c r="B4586">
        <v>448899.96697490092</v>
      </c>
      <c r="C4586">
        <v>22258.751651254948</v>
      </c>
      <c r="D4586">
        <v>421916.90885072661</v>
      </c>
      <c r="E4586">
        <v>2725.5614266842799</v>
      </c>
      <c r="F4586">
        <v>358222.98546895641</v>
      </c>
      <c r="G4586">
        <v>1254024.1743725231</v>
      </c>
      <c r="H4586">
        <v>1815797.55</v>
      </c>
      <c r="I4586">
        <v>561773.37562747695</v>
      </c>
      <c r="J4586">
        <v>18.23372118317009</v>
      </c>
    </row>
    <row r="4587" spans="1:10" x14ac:dyDescent="0.2">
      <c r="A4587" s="8">
        <v>68790</v>
      </c>
      <c r="B4587">
        <v>448997.87318361952</v>
      </c>
      <c r="C4587">
        <v>22263.60634081902</v>
      </c>
      <c r="D4587">
        <v>422008.92998678988</v>
      </c>
      <c r="E4587">
        <v>2726.1558784676349</v>
      </c>
      <c r="F4587">
        <v>358300.26420079259</v>
      </c>
      <c r="G4587">
        <v>1254296.8295904889</v>
      </c>
      <c r="H4587">
        <v>1816193.58</v>
      </c>
      <c r="I4587">
        <v>561896.75040951138</v>
      </c>
      <c r="J4587">
        <v>18.233708818003901</v>
      </c>
    </row>
    <row r="4588" spans="1:10" x14ac:dyDescent="0.2">
      <c r="A4588" s="8">
        <v>68805</v>
      </c>
      <c r="B4588">
        <v>449095.77939233818</v>
      </c>
      <c r="C4588">
        <v>22268.461030383089</v>
      </c>
      <c r="D4588">
        <v>422100.95112285338</v>
      </c>
      <c r="E4588">
        <v>2726.7503302509908</v>
      </c>
      <c r="F4588">
        <v>358377.54293262883</v>
      </c>
      <c r="G4588">
        <v>1254569.484808455</v>
      </c>
      <c r="H4588">
        <v>1816589.61</v>
      </c>
      <c r="I4588">
        <v>562020.12519154558</v>
      </c>
      <c r="J4588">
        <v>18.233696458229119</v>
      </c>
    </row>
    <row r="4589" spans="1:10" x14ac:dyDescent="0.2">
      <c r="A4589" s="8">
        <v>68820</v>
      </c>
      <c r="B4589">
        <v>449193.68560105679</v>
      </c>
      <c r="C4589">
        <v>22273.315719947161</v>
      </c>
      <c r="D4589">
        <v>422192.97225891682</v>
      </c>
      <c r="E4589">
        <v>2727.3447820343458</v>
      </c>
      <c r="F4589">
        <v>358454.82166446501</v>
      </c>
      <c r="G4589">
        <v>1254842.1400264199</v>
      </c>
      <c r="H4589">
        <v>1816985.64</v>
      </c>
      <c r="I4589">
        <v>562143.49997358001</v>
      </c>
      <c r="J4589">
        <v>18.233684103842201</v>
      </c>
    </row>
    <row r="4590" spans="1:10" x14ac:dyDescent="0.2">
      <c r="A4590" s="8">
        <v>68835</v>
      </c>
      <c r="B4590">
        <v>449291.59180977539</v>
      </c>
      <c r="C4590">
        <v>22278.170409511229</v>
      </c>
      <c r="D4590">
        <v>422284.99339498021</v>
      </c>
      <c r="E4590">
        <v>2727.9392338177008</v>
      </c>
      <c r="F4590">
        <v>358532.10039630119</v>
      </c>
      <c r="G4590">
        <v>1255114.795244386</v>
      </c>
      <c r="H4590">
        <v>1817381.67</v>
      </c>
      <c r="I4590">
        <v>562266.87475561444</v>
      </c>
      <c r="J4590">
        <v>18.23367175483963</v>
      </c>
    </row>
    <row r="4591" spans="1:10" x14ac:dyDescent="0.2">
      <c r="A4591" s="8">
        <v>68850</v>
      </c>
      <c r="B4591">
        <v>449389.49801849411</v>
      </c>
      <c r="C4591">
        <v>22283.025099075301</v>
      </c>
      <c r="D4591">
        <v>422377.01453104359</v>
      </c>
      <c r="E4591">
        <v>2728.5336856010572</v>
      </c>
      <c r="F4591">
        <v>358609.37912813743</v>
      </c>
      <c r="G4591">
        <v>1255387.4504623511</v>
      </c>
      <c r="H4591">
        <v>1817777.7</v>
      </c>
      <c r="I4591">
        <v>562390.24953764887</v>
      </c>
      <c r="J4591">
        <v>18.233659411217889</v>
      </c>
    </row>
    <row r="4592" spans="1:10" x14ac:dyDescent="0.2">
      <c r="A4592" s="8">
        <v>68865</v>
      </c>
      <c r="B4592">
        <v>449487.40422721271</v>
      </c>
      <c r="C4592">
        <v>22287.87978863937</v>
      </c>
      <c r="D4592">
        <v>422469.03566710697</v>
      </c>
      <c r="E4592">
        <v>2729.1281373844122</v>
      </c>
      <c r="F4592">
        <v>358686.65785997361</v>
      </c>
      <c r="G4592">
        <v>1255660.1056803169</v>
      </c>
      <c r="H4592">
        <v>1818173.73</v>
      </c>
      <c r="I4592">
        <v>562513.62431968283</v>
      </c>
      <c r="J4592">
        <v>18.233647072973461</v>
      </c>
    </row>
    <row r="4593" spans="1:10" x14ac:dyDescent="0.2">
      <c r="A4593" s="8">
        <v>68880</v>
      </c>
      <c r="B4593">
        <v>449585.31043593131</v>
      </c>
      <c r="C4593">
        <v>22292.734478203431</v>
      </c>
      <c r="D4593">
        <v>422561.05680317042</v>
      </c>
      <c r="E4593">
        <v>2729.7225891677672</v>
      </c>
      <c r="F4593">
        <v>358763.93659180979</v>
      </c>
      <c r="G4593">
        <v>1255932.760898283</v>
      </c>
      <c r="H4593">
        <v>1818569.76</v>
      </c>
      <c r="I4593">
        <v>562636.99910171726</v>
      </c>
      <c r="J4593">
        <v>18.233634740102829</v>
      </c>
    </row>
    <row r="4594" spans="1:10" x14ac:dyDescent="0.2">
      <c r="A4594" s="8">
        <v>68895</v>
      </c>
      <c r="B4594">
        <v>449683.21664464992</v>
      </c>
      <c r="C4594">
        <v>22297.589167767499</v>
      </c>
      <c r="D4594">
        <v>422653.0779392338</v>
      </c>
      <c r="E4594">
        <v>2730.3170409511231</v>
      </c>
      <c r="F4594">
        <v>358841.21532364603</v>
      </c>
      <c r="G4594">
        <v>1256205.4161162479</v>
      </c>
      <c r="H4594">
        <v>1818965.79</v>
      </c>
      <c r="I4594">
        <v>562760.37388375169</v>
      </c>
      <c r="J4594">
        <v>18.23362241260249</v>
      </c>
    </row>
    <row r="4595" spans="1:10" x14ac:dyDescent="0.2">
      <c r="A4595" s="8">
        <v>68910</v>
      </c>
      <c r="B4595">
        <v>449781.12285336852</v>
      </c>
      <c r="C4595">
        <v>22302.443857331571</v>
      </c>
      <c r="D4595">
        <v>422745.09907529718</v>
      </c>
      <c r="E4595">
        <v>2730.9114927344781</v>
      </c>
      <c r="F4595">
        <v>358918.49405548221</v>
      </c>
      <c r="G4595">
        <v>1256478.0713342139</v>
      </c>
      <c r="H4595">
        <v>1819361.82</v>
      </c>
      <c r="I4595">
        <v>562883.74866578612</v>
      </c>
      <c r="J4595">
        <v>18.233610090468929</v>
      </c>
    </row>
    <row r="4596" spans="1:10" x14ac:dyDescent="0.2">
      <c r="A4596" s="8">
        <v>68925</v>
      </c>
      <c r="B4596">
        <v>449879.02906208718</v>
      </c>
      <c r="C4596">
        <v>22307.298546895639</v>
      </c>
      <c r="D4596">
        <v>422837.12021136063</v>
      </c>
      <c r="E4596">
        <v>2731.505944517834</v>
      </c>
      <c r="F4596">
        <v>358995.77278731839</v>
      </c>
      <c r="G4596">
        <v>1256750.72655218</v>
      </c>
      <c r="H4596">
        <v>1819757.85</v>
      </c>
      <c r="I4596">
        <v>563007.12344782054</v>
      </c>
      <c r="J4596">
        <v>18.233597773698651</v>
      </c>
    </row>
    <row r="4597" spans="1:10" x14ac:dyDescent="0.2">
      <c r="A4597" s="8">
        <v>68940</v>
      </c>
      <c r="B4597">
        <v>449976.93527080578</v>
      </c>
      <c r="C4597">
        <v>22312.153236459711</v>
      </c>
      <c r="D4597">
        <v>422929.14134742413</v>
      </c>
      <c r="E4597">
        <v>2732.100396301189</v>
      </c>
      <c r="F4597">
        <v>359073.05151915457</v>
      </c>
      <c r="G4597">
        <v>1257023.3817701449</v>
      </c>
      <c r="H4597">
        <v>1820153.88</v>
      </c>
      <c r="I4597">
        <v>563130.49822985497</v>
      </c>
      <c r="J4597">
        <v>18.233585462288151</v>
      </c>
    </row>
    <row r="4598" spans="1:10" x14ac:dyDescent="0.2">
      <c r="A4598" s="8">
        <v>68955</v>
      </c>
      <c r="B4598">
        <v>450074.84147952439</v>
      </c>
      <c r="C4598">
        <v>22317.00792602378</v>
      </c>
      <c r="D4598">
        <v>423021.16248348751</v>
      </c>
      <c r="E4598">
        <v>2732.694848084544</v>
      </c>
      <c r="F4598">
        <v>359150.33025099081</v>
      </c>
      <c r="G4598">
        <v>1257296.036988111</v>
      </c>
      <c r="H4598">
        <v>1820549.91</v>
      </c>
      <c r="I4598">
        <v>563253.87301188917</v>
      </c>
      <c r="J4598">
        <v>18.23357315623393</v>
      </c>
    </row>
    <row r="4599" spans="1:10" x14ac:dyDescent="0.2">
      <c r="A4599" s="8">
        <v>68970</v>
      </c>
      <c r="B4599">
        <v>450172.74768824299</v>
      </c>
      <c r="C4599">
        <v>22321.862615587841</v>
      </c>
      <c r="D4599">
        <v>423113.18361955078</v>
      </c>
      <c r="E4599">
        <v>2733.289299867899</v>
      </c>
      <c r="F4599">
        <v>359227.60898282699</v>
      </c>
      <c r="G4599">
        <v>1257568.692206077</v>
      </c>
      <c r="H4599">
        <v>1820945.94</v>
      </c>
      <c r="I4599">
        <v>563377.2477939236</v>
      </c>
      <c r="J4599">
        <v>18.233560855532499</v>
      </c>
    </row>
    <row r="4600" spans="1:10" x14ac:dyDescent="0.2">
      <c r="A4600" s="8">
        <v>68985</v>
      </c>
      <c r="B4600">
        <v>450270.65389696171</v>
      </c>
      <c r="C4600">
        <v>22326.71730515192</v>
      </c>
      <c r="D4600">
        <v>423205.20475561428</v>
      </c>
      <c r="E4600">
        <v>2733.8837516512549</v>
      </c>
      <c r="F4600">
        <v>359304.88771466317</v>
      </c>
      <c r="G4600">
        <v>1257841.3474240419</v>
      </c>
      <c r="H4600">
        <v>1821341.97</v>
      </c>
      <c r="I4600">
        <v>563500.62257595756</v>
      </c>
      <c r="J4600">
        <v>18.23354856018036</v>
      </c>
    </row>
    <row r="4601" spans="1:10" x14ac:dyDescent="0.2">
      <c r="A4601" s="8">
        <v>69000</v>
      </c>
      <c r="B4601">
        <v>450368.56010568031</v>
      </c>
      <c r="C4601">
        <v>22331.571994715989</v>
      </c>
      <c r="D4601">
        <v>423297.22589167772</v>
      </c>
      <c r="E4601">
        <v>2734.4782034346099</v>
      </c>
      <c r="F4601">
        <v>359382.16644649941</v>
      </c>
      <c r="G4601">
        <v>1258114.002642008</v>
      </c>
      <c r="H4601">
        <v>1821738</v>
      </c>
      <c r="I4601">
        <v>563623.99735799199</v>
      </c>
      <c r="J4601">
        <v>18.233536270174032</v>
      </c>
    </row>
    <row r="4602" spans="1:10" x14ac:dyDescent="0.2">
      <c r="A4602" s="8">
        <v>69015</v>
      </c>
      <c r="B4602">
        <v>450466.46631439892</v>
      </c>
      <c r="C4602">
        <v>22336.42668428005</v>
      </c>
      <c r="D4602">
        <v>423389.2470277411</v>
      </c>
      <c r="E4602">
        <v>2735.0726552179649</v>
      </c>
      <c r="F4602">
        <v>359459.44517833547</v>
      </c>
      <c r="G4602">
        <v>1258386.6578599741</v>
      </c>
      <c r="H4602">
        <v>1822134.03</v>
      </c>
      <c r="I4602">
        <v>563747.37214002642</v>
      </c>
      <c r="J4602">
        <v>18.233523985510011</v>
      </c>
    </row>
    <row r="4603" spans="1:10" x14ac:dyDescent="0.2">
      <c r="A4603" s="8">
        <v>69030</v>
      </c>
      <c r="B4603">
        <v>450564.37252311752</v>
      </c>
      <c r="C4603">
        <v>22341.281373844118</v>
      </c>
      <c r="D4603">
        <v>423481.26816380449</v>
      </c>
      <c r="E4603">
        <v>2735.6671070013208</v>
      </c>
      <c r="F4603">
        <v>359536.72391017177</v>
      </c>
      <c r="G4603">
        <v>1258659.313077939</v>
      </c>
      <c r="H4603">
        <v>1822530.06</v>
      </c>
      <c r="I4603">
        <v>563870.74692206085</v>
      </c>
      <c r="J4603">
        <v>18.233511706184839</v>
      </c>
    </row>
    <row r="4604" spans="1:10" x14ac:dyDescent="0.2">
      <c r="A4604" s="8">
        <v>69045</v>
      </c>
      <c r="B4604">
        <v>450662.27873183618</v>
      </c>
      <c r="C4604">
        <v>22346.13606340819</v>
      </c>
      <c r="D4604">
        <v>423573.28929986787</v>
      </c>
      <c r="E4604">
        <v>2736.2615587846758</v>
      </c>
      <c r="F4604">
        <v>359614.00264200801</v>
      </c>
      <c r="G4604">
        <v>1258931.968295905</v>
      </c>
      <c r="H4604">
        <v>1822926.09</v>
      </c>
      <c r="I4604">
        <v>563994.12170409528</v>
      </c>
      <c r="J4604">
        <v>18.233499432195011</v>
      </c>
    </row>
    <row r="4605" spans="1:10" x14ac:dyDescent="0.2">
      <c r="A4605" s="8">
        <v>69060</v>
      </c>
      <c r="B4605">
        <v>450760.18494055478</v>
      </c>
      <c r="C4605">
        <v>22350.990752972259</v>
      </c>
      <c r="D4605">
        <v>423665.31043593131</v>
      </c>
      <c r="E4605">
        <v>2736.8560105680322</v>
      </c>
      <c r="F4605">
        <v>359691.28137384407</v>
      </c>
      <c r="G4605">
        <v>1259204.6235138699</v>
      </c>
      <c r="H4605">
        <v>1823322.12</v>
      </c>
      <c r="I4605">
        <v>564117.4964861297</v>
      </c>
      <c r="J4605">
        <v>18.23348716353707</v>
      </c>
    </row>
    <row r="4606" spans="1:10" x14ac:dyDescent="0.2">
      <c r="A4606" s="8">
        <v>69075</v>
      </c>
      <c r="B4606">
        <v>450858.09114927339</v>
      </c>
      <c r="C4606">
        <v>22355.845442536331</v>
      </c>
      <c r="D4606">
        <v>423757.3315719947</v>
      </c>
      <c r="E4606">
        <v>2737.4504623513872</v>
      </c>
      <c r="F4606">
        <v>359768.56010568031</v>
      </c>
      <c r="G4606">
        <v>1259477.278731836</v>
      </c>
      <c r="H4606">
        <v>1823718.15</v>
      </c>
      <c r="I4606">
        <v>564240.8712681639</v>
      </c>
      <c r="J4606">
        <v>18.23347490020755</v>
      </c>
    </row>
    <row r="4607" spans="1:10" x14ac:dyDescent="0.2">
      <c r="A4607" s="8">
        <v>69090</v>
      </c>
      <c r="B4607">
        <v>450955.99735799199</v>
      </c>
      <c r="C4607">
        <v>22360.700132100399</v>
      </c>
      <c r="D4607">
        <v>423849.35270805808</v>
      </c>
      <c r="E4607">
        <v>2738.0449141347422</v>
      </c>
      <c r="F4607">
        <v>359845.83883751661</v>
      </c>
      <c r="G4607">
        <v>1259749.9339498021</v>
      </c>
      <c r="H4607">
        <v>1824114.18</v>
      </c>
      <c r="I4607">
        <v>564364.24605019833</v>
      </c>
      <c r="J4607">
        <v>18.233462642202952</v>
      </c>
    </row>
    <row r="4608" spans="1:10" x14ac:dyDescent="0.2">
      <c r="A4608" s="8">
        <v>69105</v>
      </c>
      <c r="B4608">
        <v>451053.90356671071</v>
      </c>
      <c r="C4608">
        <v>22365.55482166446</v>
      </c>
      <c r="D4608">
        <v>423941.37384412152</v>
      </c>
      <c r="E4608">
        <v>2738.6393659180981</v>
      </c>
      <c r="F4608">
        <v>359923.11756935267</v>
      </c>
      <c r="G4608">
        <v>1260022.5891677679</v>
      </c>
      <c r="H4608">
        <v>1824510.21</v>
      </c>
      <c r="I4608">
        <v>564487.62083223229</v>
      </c>
      <c r="J4608">
        <v>18.233450389519831</v>
      </c>
    </row>
    <row r="4609" spans="1:10" x14ac:dyDescent="0.2">
      <c r="A4609" s="8">
        <v>69120</v>
      </c>
      <c r="B4609">
        <v>451151.80977542931</v>
      </c>
      <c r="C4609">
        <v>22370.409511228529</v>
      </c>
      <c r="D4609">
        <v>424033.39498018502</v>
      </c>
      <c r="E4609">
        <v>2739.2338177014531</v>
      </c>
      <c r="F4609">
        <v>360000.39630118891</v>
      </c>
      <c r="G4609">
        <v>1260295.244385733</v>
      </c>
      <c r="H4609">
        <v>1824906.24</v>
      </c>
      <c r="I4609">
        <v>564610.99561426672</v>
      </c>
      <c r="J4609">
        <v>18.233438142154711</v>
      </c>
    </row>
    <row r="4610" spans="1:10" x14ac:dyDescent="0.2">
      <c r="A4610" s="8">
        <v>69135</v>
      </c>
      <c r="B4610">
        <v>451249.71598414792</v>
      </c>
      <c r="C4610">
        <v>22375.264200792601</v>
      </c>
      <c r="D4610">
        <v>424125.41611624841</v>
      </c>
      <c r="E4610">
        <v>2739.828269484809</v>
      </c>
      <c r="F4610">
        <v>360077.67503302509</v>
      </c>
      <c r="G4610">
        <v>1260567.8996036991</v>
      </c>
      <c r="H4610">
        <v>1825302.27</v>
      </c>
      <c r="I4610">
        <v>564734.37039630115</v>
      </c>
      <c r="J4610">
        <v>18.23342590010413</v>
      </c>
    </row>
    <row r="4611" spans="1:10" x14ac:dyDescent="0.2">
      <c r="A4611" s="8">
        <v>69150</v>
      </c>
      <c r="B4611">
        <v>451347.62219286658</v>
      </c>
      <c r="C4611">
        <v>22380.118890356669</v>
      </c>
      <c r="D4611">
        <v>424217.43725231168</v>
      </c>
      <c r="E4611">
        <v>2740.422721268164</v>
      </c>
      <c r="F4611">
        <v>360154.95376486127</v>
      </c>
      <c r="G4611">
        <v>1260840.554821664</v>
      </c>
      <c r="H4611">
        <v>1825698.3</v>
      </c>
      <c r="I4611">
        <v>564857.74517833558</v>
      </c>
      <c r="J4611">
        <v>18.23341366336463</v>
      </c>
    </row>
    <row r="4612" spans="1:10" x14ac:dyDescent="0.2">
      <c r="A4612" s="8">
        <v>69165</v>
      </c>
      <c r="B4612">
        <v>451445.52840158518</v>
      </c>
      <c r="C4612">
        <v>22384.973579920741</v>
      </c>
      <c r="D4612">
        <v>424309.45838837518</v>
      </c>
      <c r="E4612">
        <v>2741.017173051519</v>
      </c>
      <c r="F4612">
        <v>360232.23249669751</v>
      </c>
      <c r="G4612">
        <v>1261113.2100396301</v>
      </c>
      <c r="H4612">
        <v>1826094.33</v>
      </c>
      <c r="I4612">
        <v>564981.11996037001</v>
      </c>
      <c r="J4612">
        <v>18.233401431932769</v>
      </c>
    </row>
    <row r="4613" spans="1:10" x14ac:dyDescent="0.2">
      <c r="A4613" s="8">
        <v>69180</v>
      </c>
      <c r="B4613">
        <v>451543.43461030378</v>
      </c>
      <c r="C4613">
        <v>22389.828269484809</v>
      </c>
      <c r="D4613">
        <v>424401.47952443862</v>
      </c>
      <c r="E4613">
        <v>2741.611624834874</v>
      </c>
      <c r="F4613">
        <v>360309.51122853369</v>
      </c>
      <c r="G4613">
        <v>1261385.8652575959</v>
      </c>
      <c r="H4613">
        <v>1826490.36</v>
      </c>
      <c r="I4613">
        <v>565104.49474240444</v>
      </c>
      <c r="J4613">
        <v>18.233389205805079</v>
      </c>
    </row>
    <row r="4614" spans="1:10" x14ac:dyDescent="0.2">
      <c r="A4614" s="8">
        <v>69195</v>
      </c>
      <c r="B4614">
        <v>451641.34081902239</v>
      </c>
      <c r="C4614">
        <v>22394.682959048881</v>
      </c>
      <c r="D4614">
        <v>424493.500660502</v>
      </c>
      <c r="E4614">
        <v>2742.2060766182299</v>
      </c>
      <c r="F4614">
        <v>360386.78996036988</v>
      </c>
      <c r="G4614">
        <v>1261658.520475561</v>
      </c>
      <c r="H4614">
        <v>1826886.39</v>
      </c>
      <c r="I4614">
        <v>565227.86952443863</v>
      </c>
      <c r="J4614">
        <v>18.233376984978129</v>
      </c>
    </row>
    <row r="4615" spans="1:10" x14ac:dyDescent="0.2">
      <c r="A4615" s="8">
        <v>69210</v>
      </c>
      <c r="B4615">
        <v>451739.24702774099</v>
      </c>
      <c r="C4615">
        <v>22399.53764861295</v>
      </c>
      <c r="D4615">
        <v>424585.52179656539</v>
      </c>
      <c r="E4615">
        <v>2742.8005284015849</v>
      </c>
      <c r="F4615">
        <v>360464.06869220611</v>
      </c>
      <c r="G4615">
        <v>1261931.1756935271</v>
      </c>
      <c r="H4615">
        <v>1827282.42</v>
      </c>
      <c r="I4615">
        <v>565351.24430647306</v>
      </c>
      <c r="J4615">
        <v>18.23336476944845</v>
      </c>
    </row>
    <row r="4616" spans="1:10" x14ac:dyDescent="0.2">
      <c r="A4616" s="8">
        <v>69225</v>
      </c>
      <c r="B4616">
        <v>451837.15323645971</v>
      </c>
      <c r="C4616">
        <v>22404.392338177011</v>
      </c>
      <c r="D4616">
        <v>424677.54293262883</v>
      </c>
      <c r="E4616">
        <v>2743.3949801849399</v>
      </c>
      <c r="F4616">
        <v>360541.34742404229</v>
      </c>
      <c r="G4616">
        <v>1262203.8309114929</v>
      </c>
      <c r="H4616">
        <v>1827678.45</v>
      </c>
      <c r="I4616">
        <v>565474.61908850726</v>
      </c>
      <c r="J4616">
        <v>18.233352559212609</v>
      </c>
    </row>
    <row r="4617" spans="1:10" x14ac:dyDescent="0.2">
      <c r="A4617" s="8">
        <v>69240</v>
      </c>
      <c r="B4617">
        <v>451935.05944517831</v>
      </c>
      <c r="C4617">
        <v>22409.247027741079</v>
      </c>
      <c r="D4617">
        <v>424769.56406869221</v>
      </c>
      <c r="E4617">
        <v>2743.9894319682958</v>
      </c>
      <c r="F4617">
        <v>360618.62615587848</v>
      </c>
      <c r="G4617">
        <v>1262476.486129459</v>
      </c>
      <c r="H4617">
        <v>1828074.48</v>
      </c>
      <c r="I4617">
        <v>565597.99387054145</v>
      </c>
      <c r="J4617">
        <v>18.23334035426717</v>
      </c>
    </row>
    <row r="4618" spans="1:10" x14ac:dyDescent="0.2">
      <c r="A4618" s="8">
        <v>69255</v>
      </c>
      <c r="B4618">
        <v>452032.96565389691</v>
      </c>
      <c r="C4618">
        <v>22414.101717305151</v>
      </c>
      <c r="D4618">
        <v>424861.5852047556</v>
      </c>
      <c r="E4618">
        <v>2744.5838837516508</v>
      </c>
      <c r="F4618">
        <v>360695.90488771471</v>
      </c>
      <c r="G4618">
        <v>1262749.1413474239</v>
      </c>
      <c r="H4618">
        <v>1828470.51</v>
      </c>
      <c r="I4618">
        <v>565721.36865257611</v>
      </c>
      <c r="J4618">
        <v>18.233328154608682</v>
      </c>
    </row>
    <row r="4619" spans="1:10" x14ac:dyDescent="0.2">
      <c r="A4619" s="8">
        <v>69270</v>
      </c>
      <c r="B4619">
        <v>452130.87186261558</v>
      </c>
      <c r="C4619">
        <v>22418.95640686922</v>
      </c>
      <c r="D4619">
        <v>424953.60634081898</v>
      </c>
      <c r="E4619">
        <v>2745.1783355350071</v>
      </c>
      <c r="F4619">
        <v>360773.18361955089</v>
      </c>
      <c r="G4619">
        <v>1263021.79656539</v>
      </c>
      <c r="H4619">
        <v>1828866.54</v>
      </c>
      <c r="I4619">
        <v>565844.74343461031</v>
      </c>
      <c r="J4619">
        <v>18.233315960233721</v>
      </c>
    </row>
    <row r="4620" spans="1:10" x14ac:dyDescent="0.2">
      <c r="A4620" s="8">
        <v>69285</v>
      </c>
      <c r="B4620">
        <v>452228.77807133418</v>
      </c>
      <c r="C4620">
        <v>22423.811096433288</v>
      </c>
      <c r="D4620">
        <v>425045.62747688242</v>
      </c>
      <c r="E4620">
        <v>2745.7727873183621</v>
      </c>
      <c r="F4620">
        <v>360850.46235138708</v>
      </c>
      <c r="G4620">
        <v>1263294.4517833551</v>
      </c>
      <c r="H4620">
        <v>1829262.57</v>
      </c>
      <c r="I4620">
        <v>565968.11821664474</v>
      </c>
      <c r="J4620">
        <v>18.23330377113885</v>
      </c>
    </row>
    <row r="4621" spans="1:10" x14ac:dyDescent="0.2">
      <c r="A4621" s="8">
        <v>69300</v>
      </c>
      <c r="B4621">
        <v>452326.68428005278</v>
      </c>
      <c r="C4621">
        <v>22428.66578599736</v>
      </c>
      <c r="D4621">
        <v>425137.64861294592</v>
      </c>
      <c r="E4621">
        <v>2746.3672391017171</v>
      </c>
      <c r="F4621">
        <v>360927.74108322331</v>
      </c>
      <c r="G4621">
        <v>1263567.1070013209</v>
      </c>
      <c r="H4621">
        <v>1829658.6</v>
      </c>
      <c r="I4621">
        <v>566091.49299867917</v>
      </c>
      <c r="J4621">
        <v>18.23329158732065</v>
      </c>
    </row>
    <row r="4622" spans="1:10" x14ac:dyDescent="0.2">
      <c r="A4622" s="8">
        <v>69315</v>
      </c>
      <c r="B4622">
        <v>452424.59048877138</v>
      </c>
      <c r="C4622">
        <v>22433.520475561421</v>
      </c>
      <c r="D4622">
        <v>425229.66974900919</v>
      </c>
      <c r="E4622">
        <v>2746.961690885073</v>
      </c>
      <c r="F4622">
        <v>361005.0198150595</v>
      </c>
      <c r="G4622">
        <v>1263839.762219287</v>
      </c>
      <c r="H4622">
        <v>1830054.63</v>
      </c>
      <c r="I4622">
        <v>566214.8677807136</v>
      </c>
      <c r="J4622">
        <v>18.23327940877568</v>
      </c>
    </row>
    <row r="4623" spans="1:10" x14ac:dyDescent="0.2">
      <c r="A4623" s="8">
        <v>69330</v>
      </c>
      <c r="B4623">
        <v>452522.49669748999</v>
      </c>
      <c r="C4623">
        <v>22438.37516512549</v>
      </c>
      <c r="D4623">
        <v>425321.69088507257</v>
      </c>
      <c r="E4623">
        <v>2747.556142668428</v>
      </c>
      <c r="F4623">
        <v>361082.29854689568</v>
      </c>
      <c r="G4623">
        <v>1264112.4174372519</v>
      </c>
      <c r="H4623">
        <v>1830450.66</v>
      </c>
      <c r="I4623">
        <v>566338.24256274779</v>
      </c>
      <c r="J4623">
        <v>18.233267235500541</v>
      </c>
    </row>
    <row r="4624" spans="1:10" x14ac:dyDescent="0.2">
      <c r="A4624" s="8">
        <v>69345</v>
      </c>
      <c r="B4624">
        <v>452620.40290620871</v>
      </c>
      <c r="C4624">
        <v>22443.229854689569</v>
      </c>
      <c r="D4624">
        <v>425413.71202113607</v>
      </c>
      <c r="E4624">
        <v>2748.150594451783</v>
      </c>
      <c r="F4624">
        <v>361159.57727873191</v>
      </c>
      <c r="G4624">
        <v>1264385.072655218</v>
      </c>
      <c r="H4624">
        <v>1830846.69</v>
      </c>
      <c r="I4624">
        <v>566461.61734478199</v>
      </c>
      <c r="J4624">
        <v>18.23325506749179</v>
      </c>
    </row>
    <row r="4625" spans="1:10" x14ac:dyDescent="0.2">
      <c r="A4625" s="8">
        <v>69360</v>
      </c>
      <c r="B4625">
        <v>452718.30911492731</v>
      </c>
      <c r="C4625">
        <v>22448.08454425363</v>
      </c>
      <c r="D4625">
        <v>425505.73315719952</v>
      </c>
      <c r="E4625">
        <v>2748.745046235138</v>
      </c>
      <c r="F4625">
        <v>361236.85601056798</v>
      </c>
      <c r="G4625">
        <v>1264657.727873184</v>
      </c>
      <c r="H4625">
        <v>1831242.72</v>
      </c>
      <c r="I4625">
        <v>566584.99212681642</v>
      </c>
      <c r="J4625">
        <v>18.23324290474601</v>
      </c>
    </row>
    <row r="4626" spans="1:10" x14ac:dyDescent="0.2">
      <c r="A4626" s="8">
        <v>69375</v>
      </c>
      <c r="B4626">
        <v>452816.21532364603</v>
      </c>
      <c r="C4626">
        <v>22452.939233817699</v>
      </c>
      <c r="D4626">
        <v>425597.7542932629</v>
      </c>
      <c r="E4626">
        <v>2749.3394980184939</v>
      </c>
      <c r="F4626">
        <v>361314.13474240428</v>
      </c>
      <c r="G4626">
        <v>1264930.3830911489</v>
      </c>
      <c r="H4626">
        <v>1831638.75</v>
      </c>
      <c r="I4626">
        <v>566708.36690885061</v>
      </c>
      <c r="J4626">
        <v>18.23323074725981</v>
      </c>
    </row>
    <row r="4627" spans="1:10" x14ac:dyDescent="0.2">
      <c r="A4627" s="8">
        <v>69390</v>
      </c>
      <c r="B4627">
        <v>452914.12153236457</v>
      </c>
      <c r="C4627">
        <v>22457.793923381771</v>
      </c>
      <c r="D4627">
        <v>425689.77542932628</v>
      </c>
      <c r="E4627">
        <v>2749.9339498018489</v>
      </c>
      <c r="F4627">
        <v>361391.41347424051</v>
      </c>
      <c r="G4627">
        <v>1265203.038309115</v>
      </c>
      <c r="H4627">
        <v>1832034.78</v>
      </c>
      <c r="I4627">
        <v>566831.74169088504</v>
      </c>
      <c r="J4627">
        <v>18.233218595029761</v>
      </c>
    </row>
    <row r="4628" spans="1:10" x14ac:dyDescent="0.2">
      <c r="A4628" s="8">
        <v>69405</v>
      </c>
      <c r="B4628">
        <v>453012.02774108318</v>
      </c>
      <c r="C4628">
        <v>22462.648612945839</v>
      </c>
      <c r="D4628">
        <v>425781.79656538973</v>
      </c>
      <c r="E4628">
        <v>2750.5284015852048</v>
      </c>
      <c r="F4628">
        <v>361468.69220607658</v>
      </c>
      <c r="G4628">
        <v>1265475.693527081</v>
      </c>
      <c r="H4628">
        <v>1832430.81</v>
      </c>
      <c r="I4628">
        <v>566955.11647291947</v>
      </c>
      <c r="J4628">
        <v>18.233206448052449</v>
      </c>
    </row>
    <row r="4629" spans="1:10" x14ac:dyDescent="0.2">
      <c r="A4629" s="8">
        <v>69420</v>
      </c>
      <c r="B4629">
        <v>453109.93394980178</v>
      </c>
      <c r="C4629">
        <v>22467.503302509911</v>
      </c>
      <c r="D4629">
        <v>425873.81770145311</v>
      </c>
      <c r="E4629">
        <v>2751.1228533685598</v>
      </c>
      <c r="F4629">
        <v>361545.97093791282</v>
      </c>
      <c r="G4629">
        <v>1265748.348745046</v>
      </c>
      <c r="H4629">
        <v>1832826.84</v>
      </c>
      <c r="I4629">
        <v>567078.4912549539</v>
      </c>
      <c r="J4629">
        <v>18.233194306324489</v>
      </c>
    </row>
    <row r="4630" spans="1:10" x14ac:dyDescent="0.2">
      <c r="A4630" s="8">
        <v>69435</v>
      </c>
      <c r="B4630">
        <v>453207.84015852038</v>
      </c>
      <c r="C4630">
        <v>22472.357992073979</v>
      </c>
      <c r="D4630">
        <v>425965.83883751649</v>
      </c>
      <c r="E4630">
        <v>2751.7173051519148</v>
      </c>
      <c r="F4630">
        <v>361623.24966974912</v>
      </c>
      <c r="G4630">
        <v>1266021.003963012</v>
      </c>
      <c r="H4630">
        <v>1833222.87</v>
      </c>
      <c r="I4630">
        <v>567201.86603698833</v>
      </c>
      <c r="J4630">
        <v>18.233182169842468</v>
      </c>
    </row>
    <row r="4631" spans="1:10" x14ac:dyDescent="0.2">
      <c r="A4631" s="8">
        <v>69450</v>
      </c>
      <c r="B4631">
        <v>453305.7463672391</v>
      </c>
      <c r="C4631">
        <v>22477.212681638041</v>
      </c>
      <c r="D4631">
        <v>426057.85997357988</v>
      </c>
      <c r="E4631">
        <v>2752.3117569352712</v>
      </c>
      <c r="F4631">
        <v>361700.52840158518</v>
      </c>
      <c r="G4631">
        <v>1266293.6591809781</v>
      </c>
      <c r="H4631">
        <v>1833618.9</v>
      </c>
      <c r="I4631">
        <v>567325.24081902253</v>
      </c>
      <c r="J4631">
        <v>18.233170038602989</v>
      </c>
    </row>
    <row r="4632" spans="1:10" x14ac:dyDescent="0.2">
      <c r="A4632" s="8">
        <v>69465</v>
      </c>
      <c r="B4632">
        <v>453403.65257595771</v>
      </c>
      <c r="C4632">
        <v>22482.067371202109</v>
      </c>
      <c r="D4632">
        <v>426149.88110964332</v>
      </c>
      <c r="E4632">
        <v>2752.9062087186262</v>
      </c>
      <c r="F4632">
        <v>361777.80713342142</v>
      </c>
      <c r="G4632">
        <v>1266566.314398943</v>
      </c>
      <c r="H4632">
        <v>1834014.93</v>
      </c>
      <c r="I4632">
        <v>567448.61560105695</v>
      </c>
      <c r="J4632">
        <v>18.23315791260265</v>
      </c>
    </row>
    <row r="4633" spans="1:10" x14ac:dyDescent="0.2">
      <c r="A4633" s="8">
        <v>69480</v>
      </c>
      <c r="B4633">
        <v>453501.55878467631</v>
      </c>
      <c r="C4633">
        <v>22486.922060766181</v>
      </c>
      <c r="D4633">
        <v>426241.90224570682</v>
      </c>
      <c r="E4633">
        <v>2753.5006605019812</v>
      </c>
      <c r="F4633">
        <v>361855.0858652576</v>
      </c>
      <c r="G4633">
        <v>1266838.969616909</v>
      </c>
      <c r="H4633">
        <v>1834410.96</v>
      </c>
      <c r="I4633">
        <v>567571.99038309115</v>
      </c>
      <c r="J4633">
        <v>18.233145791838069</v>
      </c>
    </row>
    <row r="4634" spans="1:10" x14ac:dyDescent="0.2">
      <c r="A4634" s="8">
        <v>69495</v>
      </c>
      <c r="B4634">
        <v>453599.46499339503</v>
      </c>
      <c r="C4634">
        <v>22491.776750330249</v>
      </c>
      <c r="D4634">
        <v>426333.92338177009</v>
      </c>
      <c r="E4634">
        <v>2754.0951122853371</v>
      </c>
      <c r="F4634">
        <v>361932.36459709378</v>
      </c>
      <c r="G4634">
        <v>1267111.6248348739</v>
      </c>
      <c r="H4634">
        <v>1834806.99</v>
      </c>
      <c r="I4634">
        <v>567695.36516512558</v>
      </c>
      <c r="J4634">
        <v>18.23313367630584</v>
      </c>
    </row>
    <row r="4635" spans="1:10" x14ac:dyDescent="0.2">
      <c r="A4635" s="8">
        <v>69510</v>
      </c>
      <c r="B4635">
        <v>453697.37120211357</v>
      </c>
      <c r="C4635">
        <v>22496.631439894321</v>
      </c>
      <c r="D4635">
        <v>426425.94451783347</v>
      </c>
      <c r="E4635">
        <v>2754.6895640686921</v>
      </c>
      <c r="F4635">
        <v>362009.64332893002</v>
      </c>
      <c r="G4635">
        <v>1267384.28005284</v>
      </c>
      <c r="H4635">
        <v>1835203.02</v>
      </c>
      <c r="I4635">
        <v>567818.73994715977</v>
      </c>
      <c r="J4635">
        <v>18.233121566002591</v>
      </c>
    </row>
    <row r="4636" spans="1:10" x14ac:dyDescent="0.2">
      <c r="A4636" s="8">
        <v>69525</v>
      </c>
      <c r="B4636">
        <v>453795.27741083218</v>
      </c>
      <c r="C4636">
        <v>22501.48612945839</v>
      </c>
      <c r="D4636">
        <v>426517.96565389697</v>
      </c>
      <c r="E4636">
        <v>2755.284015852048</v>
      </c>
      <c r="F4636">
        <v>362086.9220607662</v>
      </c>
      <c r="G4636">
        <v>1267656.9352708061</v>
      </c>
      <c r="H4636">
        <v>1835599.05</v>
      </c>
      <c r="I4636">
        <v>567942.1147291942</v>
      </c>
      <c r="J4636">
        <v>18.233109460924929</v>
      </c>
    </row>
    <row r="4637" spans="1:10" x14ac:dyDescent="0.2">
      <c r="A4637" s="8">
        <v>69540</v>
      </c>
      <c r="B4637">
        <v>453893.18361955078</v>
      </c>
      <c r="C4637">
        <v>22506.340819022462</v>
      </c>
      <c r="D4637">
        <v>426609.98678996041</v>
      </c>
      <c r="E4637">
        <v>2755.878467635403</v>
      </c>
      <c r="F4637">
        <v>362164.20079260238</v>
      </c>
      <c r="G4637">
        <v>1267929.590488771</v>
      </c>
      <c r="H4637">
        <v>1835995.08</v>
      </c>
      <c r="I4637">
        <v>568065.48951122863</v>
      </c>
      <c r="J4637">
        <v>18.233097361069479</v>
      </c>
    </row>
    <row r="4638" spans="1:10" x14ac:dyDescent="0.2">
      <c r="A4638" s="8">
        <v>69555</v>
      </c>
      <c r="B4638">
        <v>453991.08982826938</v>
      </c>
      <c r="C4638">
        <v>22511.19550858653</v>
      </c>
      <c r="D4638">
        <v>426702.0079260238</v>
      </c>
      <c r="E4638">
        <v>2756.472919418758</v>
      </c>
      <c r="F4638">
        <v>362241.47952443862</v>
      </c>
      <c r="G4638">
        <v>1268202.245706737</v>
      </c>
      <c r="H4638">
        <v>1836391.11</v>
      </c>
      <c r="I4638">
        <v>568188.86429326306</v>
      </c>
      <c r="J4638">
        <v>18.233085266432852</v>
      </c>
    </row>
    <row r="4639" spans="1:10" x14ac:dyDescent="0.2">
      <c r="A4639" s="8">
        <v>69570</v>
      </c>
      <c r="B4639">
        <v>454088.9960369881</v>
      </c>
      <c r="C4639">
        <v>22516.050198150591</v>
      </c>
      <c r="D4639">
        <v>426794.02906208718</v>
      </c>
      <c r="E4639">
        <v>2757.067371202113</v>
      </c>
      <c r="F4639">
        <v>362318.7582562748</v>
      </c>
      <c r="G4639">
        <v>1268474.9009247031</v>
      </c>
      <c r="H4639">
        <v>1836787.14</v>
      </c>
      <c r="I4639">
        <v>568312.23907529726</v>
      </c>
      <c r="J4639">
        <v>18.233073177011679</v>
      </c>
    </row>
    <row r="4640" spans="1:10" x14ac:dyDescent="0.2">
      <c r="A4640" s="8">
        <v>69585</v>
      </c>
      <c r="B4640">
        <v>454186.9022457067</v>
      </c>
      <c r="C4640">
        <v>22520.90488771466</v>
      </c>
      <c r="D4640">
        <v>426886.05019815062</v>
      </c>
      <c r="E4640">
        <v>2757.6618229854689</v>
      </c>
      <c r="F4640">
        <v>362396.03698811098</v>
      </c>
      <c r="G4640">
        <v>1268747.556142668</v>
      </c>
      <c r="H4640">
        <v>1837183.17</v>
      </c>
      <c r="I4640">
        <v>568435.61385733169</v>
      </c>
      <c r="J4640">
        <v>18.23306109280259</v>
      </c>
    </row>
    <row r="4641" spans="1:10" x14ac:dyDescent="0.2">
      <c r="A4641" s="8">
        <v>69600</v>
      </c>
      <c r="B4641">
        <v>454284.80845442542</v>
      </c>
      <c r="C4641">
        <v>22525.759577278732</v>
      </c>
      <c r="D4641">
        <v>426978.07133421401</v>
      </c>
      <c r="E4641">
        <v>2758.2562747688239</v>
      </c>
      <c r="F4641">
        <v>362473.31571994722</v>
      </c>
      <c r="G4641">
        <v>1269020.2113606341</v>
      </c>
      <c r="H4641">
        <v>1837579.2</v>
      </c>
      <c r="I4641">
        <v>568558.98863936611</v>
      </c>
      <c r="J4641">
        <v>18.233049013802209</v>
      </c>
    </row>
    <row r="4642" spans="1:10" x14ac:dyDescent="0.2">
      <c r="A4642" s="8">
        <v>69615</v>
      </c>
      <c r="B4642">
        <v>454382.71466314403</v>
      </c>
      <c r="C4642">
        <v>22530.6142668428</v>
      </c>
      <c r="D4642">
        <v>427070.09247027739</v>
      </c>
      <c r="E4642">
        <v>2758.8507265521789</v>
      </c>
      <c r="F4642">
        <v>362550.5944517834</v>
      </c>
      <c r="G4642">
        <v>1269292.8665785999</v>
      </c>
      <c r="H4642">
        <v>1837975.23</v>
      </c>
      <c r="I4642">
        <v>568682.36342140031</v>
      </c>
      <c r="J4642">
        <v>18.233036940007182</v>
      </c>
    </row>
    <row r="4643" spans="1:10" x14ac:dyDescent="0.2">
      <c r="A4643" s="8">
        <v>69630</v>
      </c>
      <c r="B4643">
        <v>454480.62087186257</v>
      </c>
      <c r="C4643">
        <v>22535.468956406869</v>
      </c>
      <c r="D4643">
        <v>427162.11360634078</v>
      </c>
      <c r="E4643">
        <v>2759.4451783355348</v>
      </c>
      <c r="F4643">
        <v>362627.87318361958</v>
      </c>
      <c r="G4643">
        <v>1269565.521796566</v>
      </c>
      <c r="H4643">
        <v>1838371.26</v>
      </c>
      <c r="I4643">
        <v>568805.73820343451</v>
      </c>
      <c r="J4643">
        <v>18.23302487141412</v>
      </c>
    </row>
    <row r="4644" spans="1:10" x14ac:dyDescent="0.2">
      <c r="A4644" s="8">
        <v>69645</v>
      </c>
      <c r="B4644">
        <v>454578.52708058117</v>
      </c>
      <c r="C4644">
        <v>22540.323645970941</v>
      </c>
      <c r="D4644">
        <v>427254.13474240422</v>
      </c>
      <c r="E4644">
        <v>2760.0396301188898</v>
      </c>
      <c r="F4644">
        <v>362705.15191545582</v>
      </c>
      <c r="G4644">
        <v>1269838.1770145311</v>
      </c>
      <c r="H4644">
        <v>1838767.29</v>
      </c>
      <c r="I4644">
        <v>568929.11298546894</v>
      </c>
      <c r="J4644">
        <v>18.233012808019691</v>
      </c>
    </row>
    <row r="4645" spans="1:10" x14ac:dyDescent="0.2">
      <c r="A4645" s="8">
        <v>69660</v>
      </c>
      <c r="B4645">
        <v>454676.43328929978</v>
      </c>
      <c r="C4645">
        <v>22545.178335535009</v>
      </c>
      <c r="D4645">
        <v>427346.15587846772</v>
      </c>
      <c r="E4645">
        <v>2760.6340819022462</v>
      </c>
      <c r="F4645">
        <v>362782.43064729188</v>
      </c>
      <c r="G4645">
        <v>1270110.8322324969</v>
      </c>
      <c r="H4645">
        <v>1839163.32</v>
      </c>
      <c r="I4645">
        <v>569052.48776750336</v>
      </c>
      <c r="J4645">
        <v>18.233000749820508</v>
      </c>
    </row>
    <row r="4646" spans="1:10" x14ac:dyDescent="0.2">
      <c r="A4646" s="8">
        <v>69675</v>
      </c>
      <c r="B4646">
        <v>454774.3394980185</v>
      </c>
      <c r="C4646">
        <v>22550.03302509907</v>
      </c>
      <c r="D4646">
        <v>427438.17701453099</v>
      </c>
      <c r="E4646">
        <v>2761.2285336856012</v>
      </c>
      <c r="F4646">
        <v>362859.70937912818</v>
      </c>
      <c r="G4646">
        <v>1270383.4874504621</v>
      </c>
      <c r="H4646">
        <v>1839559.35</v>
      </c>
      <c r="I4646">
        <v>569175.86254953779</v>
      </c>
      <c r="J4646">
        <v>18.232988696813241</v>
      </c>
    </row>
    <row r="4647" spans="1:10" x14ac:dyDescent="0.2">
      <c r="A4647" s="8">
        <v>69690</v>
      </c>
      <c r="B4647">
        <v>454872.2457067371</v>
      </c>
      <c r="C4647">
        <v>22554.887714663138</v>
      </c>
      <c r="D4647">
        <v>427530.19815059443</v>
      </c>
      <c r="E4647">
        <v>2761.8229854689562</v>
      </c>
      <c r="F4647">
        <v>362936.98811096442</v>
      </c>
      <c r="G4647">
        <v>1270656.1426684279</v>
      </c>
      <c r="H4647">
        <v>1839955.38</v>
      </c>
      <c r="I4647">
        <v>569299.23733157222</v>
      </c>
      <c r="J4647">
        <v>18.232976648994519</v>
      </c>
    </row>
    <row r="4648" spans="1:10" x14ac:dyDescent="0.2">
      <c r="A4648" s="8">
        <v>69705</v>
      </c>
      <c r="B4648">
        <v>454970.1519154557</v>
      </c>
      <c r="C4648">
        <v>22559.74240422721</v>
      </c>
      <c r="D4648">
        <v>427622.21928665793</v>
      </c>
      <c r="E4648">
        <v>2762.4174372523121</v>
      </c>
      <c r="F4648">
        <v>363014.26684280048</v>
      </c>
      <c r="G4648">
        <v>1270928.797886393</v>
      </c>
      <c r="H4648">
        <v>1840351.41</v>
      </c>
      <c r="I4648">
        <v>569422.61211360665</v>
      </c>
      <c r="J4648">
        <v>18.232964606361001</v>
      </c>
    </row>
    <row r="4649" spans="1:10" x14ac:dyDescent="0.2">
      <c r="A4649" s="8">
        <v>69720</v>
      </c>
      <c r="B4649">
        <v>455068.05812417442</v>
      </c>
      <c r="C4649">
        <v>22564.597093791279</v>
      </c>
      <c r="D4649">
        <v>427714.24042272131</v>
      </c>
      <c r="E4649">
        <v>2763.0118890356671</v>
      </c>
      <c r="F4649">
        <v>363091.54557463672</v>
      </c>
      <c r="G4649">
        <v>1271201.4531043591</v>
      </c>
      <c r="H4649">
        <v>1840747.44</v>
      </c>
      <c r="I4649">
        <v>569545.98689564085</v>
      </c>
      <c r="J4649">
        <v>18.23295256890934</v>
      </c>
    </row>
    <row r="4650" spans="1:10" x14ac:dyDescent="0.2">
      <c r="A4650" s="8">
        <v>69735</v>
      </c>
      <c r="B4650">
        <v>455165.96433289303</v>
      </c>
      <c r="C4650">
        <v>22569.451783355351</v>
      </c>
      <c r="D4650">
        <v>427806.2615587847</v>
      </c>
      <c r="E4650">
        <v>2763.606340819023</v>
      </c>
      <c r="F4650">
        <v>363168.82430647302</v>
      </c>
      <c r="G4650">
        <v>1271474.1083223249</v>
      </c>
      <c r="H4650">
        <v>1841143.47</v>
      </c>
      <c r="I4650">
        <v>569669.36167767504</v>
      </c>
      <c r="J4650">
        <v>18.232940536636189</v>
      </c>
    </row>
    <row r="4651" spans="1:10" x14ac:dyDescent="0.2">
      <c r="A4651" s="8">
        <v>69750</v>
      </c>
      <c r="B4651">
        <v>455263.87054161163</v>
      </c>
      <c r="C4651">
        <v>22574.306472919419</v>
      </c>
      <c r="D4651">
        <v>427898.28269484808</v>
      </c>
      <c r="E4651">
        <v>2764.200792602378</v>
      </c>
      <c r="F4651">
        <v>363246.10303830908</v>
      </c>
      <c r="G4651">
        <v>1271746.763540291</v>
      </c>
      <c r="H4651">
        <v>1841539.5</v>
      </c>
      <c r="I4651">
        <v>569792.73645970924</v>
      </c>
      <c r="J4651">
        <v>18.232928509538219</v>
      </c>
    </row>
    <row r="4652" spans="1:10" x14ac:dyDescent="0.2">
      <c r="A4652" s="8">
        <v>69765</v>
      </c>
      <c r="B4652">
        <v>455361.77675033017</v>
      </c>
      <c r="C4652">
        <v>22579.161162483491</v>
      </c>
      <c r="D4652">
        <v>427990.30383091152</v>
      </c>
      <c r="E4652">
        <v>2764.795244385733</v>
      </c>
      <c r="F4652">
        <v>363323.38177014532</v>
      </c>
      <c r="G4652">
        <v>1272019.4187582559</v>
      </c>
      <c r="H4652">
        <v>1841935.53</v>
      </c>
      <c r="I4652">
        <v>569916.11124174367</v>
      </c>
      <c r="J4652">
        <v>18.232916487612069</v>
      </c>
    </row>
    <row r="4653" spans="1:10" x14ac:dyDescent="0.2">
      <c r="A4653" s="8">
        <v>69780</v>
      </c>
      <c r="B4653">
        <v>455459.68295904878</v>
      </c>
      <c r="C4653">
        <v>22584.01585204756</v>
      </c>
      <c r="D4653">
        <v>428082.32496697491</v>
      </c>
      <c r="E4653">
        <v>2765.389696169088</v>
      </c>
      <c r="F4653">
        <v>363400.6605019815</v>
      </c>
      <c r="G4653">
        <v>1272292.073976222</v>
      </c>
      <c r="H4653">
        <v>1842331.56</v>
      </c>
      <c r="I4653">
        <v>570039.4860237781</v>
      </c>
      <c r="J4653">
        <v>18.232904470854429</v>
      </c>
    </row>
    <row r="4654" spans="1:10" x14ac:dyDescent="0.2">
      <c r="A4654" s="8">
        <v>69795</v>
      </c>
      <c r="B4654">
        <v>455557.5891677675</v>
      </c>
      <c r="C4654">
        <v>22588.870541611621</v>
      </c>
      <c r="D4654">
        <v>428174.34610303829</v>
      </c>
      <c r="E4654">
        <v>2765.9841479524439</v>
      </c>
      <c r="F4654">
        <v>363477.93923381768</v>
      </c>
      <c r="G4654">
        <v>1272564.729194188</v>
      </c>
      <c r="H4654">
        <v>1842727.59</v>
      </c>
      <c r="I4654">
        <v>570162.86080581252</v>
      </c>
      <c r="J4654">
        <v>18.232892459261951</v>
      </c>
    </row>
    <row r="4655" spans="1:10" x14ac:dyDescent="0.2">
      <c r="A4655" s="8">
        <v>69810</v>
      </c>
      <c r="B4655">
        <v>455655.4953764861</v>
      </c>
      <c r="C4655">
        <v>22593.725231175689</v>
      </c>
      <c r="D4655">
        <v>428266.36723910167</v>
      </c>
      <c r="E4655">
        <v>2766.5785997357989</v>
      </c>
      <c r="F4655">
        <v>363555.21796565392</v>
      </c>
      <c r="G4655">
        <v>1272837.3844121529</v>
      </c>
      <c r="H4655">
        <v>1843123.62</v>
      </c>
      <c r="I4655">
        <v>570286.23558784695</v>
      </c>
      <c r="J4655">
        <v>18.232880452831299</v>
      </c>
    </row>
    <row r="4656" spans="1:10" x14ac:dyDescent="0.2">
      <c r="A4656" s="8">
        <v>69825</v>
      </c>
      <c r="B4656">
        <v>455753.40158520482</v>
      </c>
      <c r="C4656">
        <v>22598.579920739761</v>
      </c>
      <c r="D4656">
        <v>428358.38837516512</v>
      </c>
      <c r="E4656">
        <v>2767.1730515191539</v>
      </c>
      <c r="F4656">
        <v>363632.4966974901</v>
      </c>
      <c r="G4656">
        <v>1273110.039630119</v>
      </c>
      <c r="H4656">
        <v>1843519.65</v>
      </c>
      <c r="I4656">
        <v>570409.61036988138</v>
      </c>
      <c r="J4656">
        <v>18.23286845155917</v>
      </c>
    </row>
    <row r="4657" spans="1:10" x14ac:dyDescent="0.2">
      <c r="A4657" s="8">
        <v>69840</v>
      </c>
      <c r="B4657">
        <v>455851.30779392342</v>
      </c>
      <c r="C4657">
        <v>22603.43461030383</v>
      </c>
      <c r="D4657">
        <v>428450.40951122862</v>
      </c>
      <c r="E4657">
        <v>2767.7675033025098</v>
      </c>
      <c r="F4657">
        <v>363709.77542932628</v>
      </c>
      <c r="G4657">
        <v>1273382.6948480851</v>
      </c>
      <c r="H4657">
        <v>1843915.68</v>
      </c>
      <c r="I4657">
        <v>570532.98515191558</v>
      </c>
      <c r="J4657">
        <v>18.232856455442221</v>
      </c>
    </row>
    <row r="4658" spans="1:10" x14ac:dyDescent="0.2">
      <c r="A4658" s="8">
        <v>69855</v>
      </c>
      <c r="B4658">
        <v>455949.21400264202</v>
      </c>
      <c r="C4658">
        <v>22608.289299867902</v>
      </c>
      <c r="D4658">
        <v>428542.43064729188</v>
      </c>
      <c r="E4658">
        <v>2768.3619550858648</v>
      </c>
      <c r="F4658">
        <v>363787.05416116252</v>
      </c>
      <c r="G4658">
        <v>1273655.35006605</v>
      </c>
      <c r="H4658">
        <v>1844311.71</v>
      </c>
      <c r="I4658">
        <v>570656.35993394977</v>
      </c>
      <c r="J4658">
        <v>18.232844464477129</v>
      </c>
    </row>
    <row r="4659" spans="1:10" x14ac:dyDescent="0.2">
      <c r="A4659" s="8">
        <v>69870</v>
      </c>
      <c r="B4659">
        <v>456047.12021136063</v>
      </c>
      <c r="C4659">
        <v>22613.14398943197</v>
      </c>
      <c r="D4659">
        <v>428634.45178335533</v>
      </c>
      <c r="E4659">
        <v>2768.9564068692212</v>
      </c>
      <c r="F4659">
        <v>363864.3328929987</v>
      </c>
      <c r="G4659">
        <v>1273928.005284016</v>
      </c>
      <c r="H4659">
        <v>1844707.74</v>
      </c>
      <c r="I4659">
        <v>570779.73471598397</v>
      </c>
      <c r="J4659">
        <v>18.232832478660601</v>
      </c>
    </row>
    <row r="4660" spans="1:10" x14ac:dyDescent="0.2">
      <c r="A4660" s="8">
        <v>69885</v>
      </c>
      <c r="B4660">
        <v>456145.02642007917</v>
      </c>
      <c r="C4660">
        <v>22617.998678996031</v>
      </c>
      <c r="D4660">
        <v>428726.47291941883</v>
      </c>
      <c r="E4660">
        <v>2769.5508586525762</v>
      </c>
      <c r="F4660">
        <v>363941.61162483488</v>
      </c>
      <c r="G4660">
        <v>1274200.6605019821</v>
      </c>
      <c r="H4660">
        <v>1845103.77</v>
      </c>
      <c r="I4660">
        <v>570903.1094980184</v>
      </c>
      <c r="J4660">
        <v>18.232820497989291</v>
      </c>
    </row>
    <row r="4661" spans="1:10" x14ac:dyDescent="0.2">
      <c r="A4661" s="8">
        <v>69900</v>
      </c>
      <c r="B4661">
        <v>456242.93262879789</v>
      </c>
      <c r="C4661">
        <v>22622.853368560111</v>
      </c>
      <c r="D4661">
        <v>428818.49405548221</v>
      </c>
      <c r="E4661">
        <v>2770.1453104359312</v>
      </c>
      <c r="F4661">
        <v>364018.89035667112</v>
      </c>
      <c r="G4661">
        <v>1274473.315719947</v>
      </c>
      <c r="H4661">
        <v>1845499.8</v>
      </c>
      <c r="I4661">
        <v>571026.48428005283</v>
      </c>
      <c r="J4661">
        <v>18.232808522459901</v>
      </c>
    </row>
    <row r="4662" spans="1:10" x14ac:dyDescent="0.2">
      <c r="A4662" s="8">
        <v>69915</v>
      </c>
      <c r="B4662">
        <v>456340.83883751649</v>
      </c>
      <c r="C4662">
        <v>22627.708058124179</v>
      </c>
      <c r="D4662">
        <v>428910.51519154559</v>
      </c>
      <c r="E4662">
        <v>2770.7397622192871</v>
      </c>
      <c r="F4662">
        <v>364096.1690885073</v>
      </c>
      <c r="G4662">
        <v>1274745.9709379131</v>
      </c>
      <c r="H4662">
        <v>1845895.83</v>
      </c>
      <c r="I4662">
        <v>571149.85906208726</v>
      </c>
      <c r="J4662">
        <v>18.232796552069129</v>
      </c>
    </row>
    <row r="4663" spans="1:10" x14ac:dyDescent="0.2">
      <c r="A4663" s="8">
        <v>69930</v>
      </c>
      <c r="B4663">
        <v>456438.7450462351</v>
      </c>
      <c r="C4663">
        <v>22632.56274768824</v>
      </c>
      <c r="D4663">
        <v>429002.53632760898</v>
      </c>
      <c r="E4663">
        <v>2771.3342140026421</v>
      </c>
      <c r="F4663">
        <v>364173.44782034348</v>
      </c>
      <c r="G4663">
        <v>1275018.626155878</v>
      </c>
      <c r="H4663">
        <v>1846291.86</v>
      </c>
      <c r="I4663">
        <v>571273.23384412169</v>
      </c>
      <c r="J4663">
        <v>18.232784586813651</v>
      </c>
    </row>
    <row r="4664" spans="1:10" x14ac:dyDescent="0.2">
      <c r="A4664" s="8">
        <v>69945</v>
      </c>
      <c r="B4664">
        <v>456536.65125495382</v>
      </c>
      <c r="C4664">
        <v>22637.417437252308</v>
      </c>
      <c r="D4664">
        <v>429094.55746367242</v>
      </c>
      <c r="E4664">
        <v>2771.9286657859971</v>
      </c>
      <c r="F4664">
        <v>364250.72655217972</v>
      </c>
      <c r="G4664">
        <v>1275291.281373844</v>
      </c>
      <c r="H4664">
        <v>1846687.89</v>
      </c>
      <c r="I4664">
        <v>571396.60862615611</v>
      </c>
      <c r="J4664">
        <v>18.232772626690171</v>
      </c>
    </row>
    <row r="4665" spans="1:10" x14ac:dyDescent="0.2">
      <c r="A4665" s="8">
        <v>69960</v>
      </c>
      <c r="B4665">
        <v>456634.55746367242</v>
      </c>
      <c r="C4665">
        <v>22642.27212681638</v>
      </c>
      <c r="D4665">
        <v>429186.5785997358</v>
      </c>
      <c r="E4665">
        <v>2772.523117569353</v>
      </c>
      <c r="F4665">
        <v>364328.00528401579</v>
      </c>
      <c r="G4665">
        <v>1275563.9365918101</v>
      </c>
      <c r="H4665">
        <v>1847083.92</v>
      </c>
      <c r="I4665">
        <v>571519.98340819031</v>
      </c>
      <c r="J4665">
        <v>18.232760671695399</v>
      </c>
    </row>
    <row r="4666" spans="1:10" x14ac:dyDescent="0.2">
      <c r="A4666" s="8">
        <v>69975</v>
      </c>
      <c r="B4666">
        <v>456732.46367239102</v>
      </c>
      <c r="C4666">
        <v>22647.126816380449</v>
      </c>
      <c r="D4666">
        <v>429278.59973579919</v>
      </c>
      <c r="E4666">
        <v>2773.117569352708</v>
      </c>
      <c r="F4666">
        <v>364405.28401585208</v>
      </c>
      <c r="G4666">
        <v>1275836.591809775</v>
      </c>
      <c r="H4666">
        <v>1847479.95</v>
      </c>
      <c r="I4666">
        <v>571643.35819022474</v>
      </c>
      <c r="J4666">
        <v>18.23274872182602</v>
      </c>
    </row>
    <row r="4667" spans="1:10" x14ac:dyDescent="0.2">
      <c r="A4667" s="8">
        <v>69990</v>
      </c>
      <c r="B4667">
        <v>456830.36988110963</v>
      </c>
      <c r="C4667">
        <v>22651.981505944521</v>
      </c>
      <c r="D4667">
        <v>429370.62087186257</v>
      </c>
      <c r="E4667">
        <v>2773.712021136063</v>
      </c>
      <c r="F4667">
        <v>364482.56274768832</v>
      </c>
      <c r="G4667">
        <v>1276109.247027741</v>
      </c>
      <c r="H4667">
        <v>1847875.98</v>
      </c>
      <c r="I4667">
        <v>571766.7329722587</v>
      </c>
      <c r="J4667">
        <v>18.232736777078749</v>
      </c>
    </row>
    <row r="4668" spans="1:10" x14ac:dyDescent="0.2">
      <c r="A4668" s="8">
        <v>70005</v>
      </c>
      <c r="B4668">
        <v>456928.27608982823</v>
      </c>
      <c r="C4668">
        <v>22656.836195508589</v>
      </c>
      <c r="D4668">
        <v>429462.64200792601</v>
      </c>
      <c r="E4668">
        <v>2774.306472919418</v>
      </c>
      <c r="F4668">
        <v>364559.84147952439</v>
      </c>
      <c r="G4668">
        <v>1276381.9022457071</v>
      </c>
      <c r="H4668">
        <v>1848272.01</v>
      </c>
      <c r="I4668">
        <v>571890.10775429336</v>
      </c>
      <c r="J4668">
        <v>18.232724837450281</v>
      </c>
    </row>
    <row r="4669" spans="1:10" x14ac:dyDescent="0.2">
      <c r="A4669" s="8">
        <v>70020</v>
      </c>
      <c r="B4669">
        <v>457026.18229854689</v>
      </c>
      <c r="C4669">
        <v>22661.69088507265</v>
      </c>
      <c r="D4669">
        <v>429554.66314398951</v>
      </c>
      <c r="E4669">
        <v>2774.9009247027739</v>
      </c>
      <c r="F4669">
        <v>364637.12021136069</v>
      </c>
      <c r="G4669">
        <v>1276654.557463672</v>
      </c>
      <c r="H4669">
        <v>1848668.04</v>
      </c>
      <c r="I4669">
        <v>572013.48253632756</v>
      </c>
      <c r="J4669">
        <v>18.23271290293734</v>
      </c>
    </row>
    <row r="4670" spans="1:10" x14ac:dyDescent="0.2">
      <c r="A4670" s="8">
        <v>70035</v>
      </c>
      <c r="B4670">
        <v>457124.08850726549</v>
      </c>
      <c r="C4670">
        <v>22666.545574636719</v>
      </c>
      <c r="D4670">
        <v>429646.68428005278</v>
      </c>
      <c r="E4670">
        <v>2775.4953764861289</v>
      </c>
      <c r="F4670">
        <v>364714.39894319692</v>
      </c>
      <c r="G4670">
        <v>1276927.2126816381</v>
      </c>
      <c r="H4670">
        <v>1849064.07</v>
      </c>
      <c r="I4670">
        <v>572136.85731836199</v>
      </c>
      <c r="J4670">
        <v>18.23270097353663</v>
      </c>
    </row>
    <row r="4671" spans="1:10" x14ac:dyDescent="0.2">
      <c r="A4671" s="8">
        <v>70050</v>
      </c>
      <c r="B4671">
        <v>457221.9947159841</v>
      </c>
      <c r="C4671">
        <v>22671.400264200791</v>
      </c>
      <c r="D4671">
        <v>429738.70541611622</v>
      </c>
      <c r="E4671">
        <v>2776.0898282694852</v>
      </c>
      <c r="F4671">
        <v>364791.67767503299</v>
      </c>
      <c r="G4671">
        <v>1277199.8678996039</v>
      </c>
      <c r="H4671">
        <v>1849460.1</v>
      </c>
      <c r="I4671">
        <v>572260.23210039642</v>
      </c>
      <c r="J4671">
        <v>18.232689049244879</v>
      </c>
    </row>
    <row r="4672" spans="1:10" x14ac:dyDescent="0.2">
      <c r="A4672" s="8">
        <v>70065</v>
      </c>
      <c r="B4672">
        <v>457319.90092470282</v>
      </c>
      <c r="C4672">
        <v>22676.254953764859</v>
      </c>
      <c r="D4672">
        <v>429830.72655217972</v>
      </c>
      <c r="E4672">
        <v>2776.6842800528402</v>
      </c>
      <c r="F4672">
        <v>364868.95640686923</v>
      </c>
      <c r="G4672">
        <v>1277472.523117569</v>
      </c>
      <c r="H4672">
        <v>1849856.13</v>
      </c>
      <c r="I4672">
        <v>572383.60688243085</v>
      </c>
      <c r="J4672">
        <v>18.232677130058789</v>
      </c>
    </row>
    <row r="4673" spans="1:10" x14ac:dyDescent="0.2">
      <c r="A4673" s="8">
        <v>70080</v>
      </c>
      <c r="B4673">
        <v>457417.80713342142</v>
      </c>
      <c r="C4673">
        <v>22681.109643328931</v>
      </c>
      <c r="D4673">
        <v>429922.74768824299</v>
      </c>
      <c r="E4673">
        <v>2777.2787318361952</v>
      </c>
      <c r="F4673">
        <v>364946.23513870552</v>
      </c>
      <c r="G4673">
        <v>1277745.1783355351</v>
      </c>
      <c r="H4673">
        <v>1850252.16</v>
      </c>
      <c r="I4673">
        <v>572506.98166446504</v>
      </c>
      <c r="J4673">
        <v>18.2326652159751</v>
      </c>
    </row>
    <row r="4674" spans="1:10" x14ac:dyDescent="0.2">
      <c r="A4674" s="8">
        <v>70095</v>
      </c>
      <c r="B4674">
        <v>457515.71334214002</v>
      </c>
      <c r="C4674">
        <v>22685.964332893</v>
      </c>
      <c r="D4674">
        <v>430014.76882430649</v>
      </c>
      <c r="E4674">
        <v>2777.8731836195511</v>
      </c>
      <c r="F4674">
        <v>365023.51387054159</v>
      </c>
      <c r="G4674">
        <v>1278017.8335535009</v>
      </c>
      <c r="H4674">
        <v>1850648.19</v>
      </c>
      <c r="I4674">
        <v>572630.35644649947</v>
      </c>
      <c r="J4674">
        <v>18.232653306990521</v>
      </c>
    </row>
    <row r="4675" spans="1:10" x14ac:dyDescent="0.2">
      <c r="A4675" s="8">
        <v>70110</v>
      </c>
      <c r="B4675">
        <v>457613.61955085862</v>
      </c>
      <c r="C4675">
        <v>22690.819022457072</v>
      </c>
      <c r="D4675">
        <v>430106.78996036988</v>
      </c>
      <c r="E4675">
        <v>2778.4676354029061</v>
      </c>
      <c r="F4675">
        <v>365100.79260237783</v>
      </c>
      <c r="G4675">
        <v>1278290.4887714661</v>
      </c>
      <c r="H4675">
        <v>1851044.22</v>
      </c>
      <c r="I4675">
        <v>572753.73122853367</v>
      </c>
      <c r="J4675">
        <v>18.232641403101791</v>
      </c>
    </row>
    <row r="4676" spans="1:10" x14ac:dyDescent="0.2">
      <c r="A4676" s="8">
        <v>70125</v>
      </c>
      <c r="B4676">
        <v>457711.52575957723</v>
      </c>
      <c r="C4676">
        <v>22695.67371202114</v>
      </c>
      <c r="D4676">
        <v>430198.81109643332</v>
      </c>
      <c r="E4676">
        <v>2779.062087186262</v>
      </c>
      <c r="F4676">
        <v>365178.07133421401</v>
      </c>
      <c r="G4676">
        <v>1278563.1439894319</v>
      </c>
      <c r="H4676">
        <v>1851440.25</v>
      </c>
      <c r="I4676">
        <v>572877.1060105681</v>
      </c>
      <c r="J4676">
        <v>18.232629504305621</v>
      </c>
    </row>
    <row r="4677" spans="1:10" x14ac:dyDescent="0.2">
      <c r="A4677" s="8">
        <v>70140</v>
      </c>
      <c r="B4677">
        <v>457809.43196829589</v>
      </c>
      <c r="C4677">
        <v>22700.528401585201</v>
      </c>
      <c r="D4677">
        <v>430290.8322324967</v>
      </c>
      <c r="E4677">
        <v>2779.656538969617</v>
      </c>
      <c r="F4677">
        <v>365255.35006605019</v>
      </c>
      <c r="G4677">
        <v>1278835.799207398</v>
      </c>
      <c r="H4677">
        <v>1851836.28</v>
      </c>
      <c r="I4677">
        <v>573000.48079260252</v>
      </c>
      <c r="J4677">
        <v>18.232617610598769</v>
      </c>
    </row>
    <row r="4678" spans="1:10" x14ac:dyDescent="0.2">
      <c r="A4678" s="8">
        <v>70155</v>
      </c>
      <c r="B4678">
        <v>457907.33817701449</v>
      </c>
      <c r="C4678">
        <v>22705.38309114927</v>
      </c>
      <c r="D4678">
        <v>430382.85336856009</v>
      </c>
      <c r="E4678">
        <v>2780.250990752972</v>
      </c>
      <c r="F4678">
        <v>365332.62879788643</v>
      </c>
      <c r="G4678">
        <v>1279108.4544253631</v>
      </c>
      <c r="H4678">
        <v>1852232.31</v>
      </c>
      <c r="I4678">
        <v>573123.85557463672</v>
      </c>
      <c r="J4678">
        <v>18.232605721977951</v>
      </c>
    </row>
    <row r="4679" spans="1:10" x14ac:dyDescent="0.2">
      <c r="A4679" s="8">
        <v>70170</v>
      </c>
      <c r="B4679">
        <v>458005.24438573321</v>
      </c>
      <c r="C4679">
        <v>22710.237780713342</v>
      </c>
      <c r="D4679">
        <v>430474.87450462353</v>
      </c>
      <c r="E4679">
        <v>2780.845442536327</v>
      </c>
      <c r="F4679">
        <v>365409.90752972261</v>
      </c>
      <c r="G4679">
        <v>1279381.1096433289</v>
      </c>
      <c r="H4679">
        <v>1852628.34</v>
      </c>
      <c r="I4679">
        <v>573247.23035667115</v>
      </c>
      <c r="J4679">
        <v>18.232593838439922</v>
      </c>
    </row>
    <row r="4680" spans="1:10" x14ac:dyDescent="0.2">
      <c r="A4680" s="8">
        <v>70185</v>
      </c>
      <c r="B4680">
        <v>458103.15059445181</v>
      </c>
      <c r="C4680">
        <v>22715.09247027741</v>
      </c>
      <c r="D4680">
        <v>430566.89564068691</v>
      </c>
      <c r="E4680">
        <v>2781.4398943196829</v>
      </c>
      <c r="F4680">
        <v>365487.18626155879</v>
      </c>
      <c r="G4680">
        <v>1279653.764861295</v>
      </c>
      <c r="H4680">
        <v>1853024.37</v>
      </c>
      <c r="I4680">
        <v>573370.60513870558</v>
      </c>
      <c r="J4680">
        <v>18.232581959981399</v>
      </c>
    </row>
    <row r="4681" spans="1:10" x14ac:dyDescent="0.2">
      <c r="A4681" s="8">
        <v>70200</v>
      </c>
      <c r="B4681">
        <v>458201.05680317042</v>
      </c>
      <c r="C4681">
        <v>22719.947159841478</v>
      </c>
      <c r="D4681">
        <v>430658.91677675041</v>
      </c>
      <c r="E4681">
        <v>2782.0343461030379</v>
      </c>
      <c r="F4681">
        <v>365564.46499339503</v>
      </c>
      <c r="G4681">
        <v>1279926.4200792599</v>
      </c>
      <c r="H4681">
        <v>1853420.4</v>
      </c>
      <c r="I4681">
        <v>573493.97992073977</v>
      </c>
      <c r="J4681">
        <v>18.23257008659915</v>
      </c>
    </row>
    <row r="4682" spans="1:10" x14ac:dyDescent="0.2">
      <c r="A4682" s="8">
        <v>70215</v>
      </c>
      <c r="B4682">
        <v>458298.96301188902</v>
      </c>
      <c r="C4682">
        <v>22724.80184940555</v>
      </c>
      <c r="D4682">
        <v>430750.93791281368</v>
      </c>
      <c r="E4682">
        <v>2782.6287978863929</v>
      </c>
      <c r="F4682">
        <v>365641.74372523121</v>
      </c>
      <c r="G4682">
        <v>1280199.075297226</v>
      </c>
      <c r="H4682">
        <v>1853816.43</v>
      </c>
      <c r="I4682">
        <v>573617.3547027742</v>
      </c>
      <c r="J4682">
        <v>18.23255821828991</v>
      </c>
    </row>
    <row r="4683" spans="1:10" x14ac:dyDescent="0.2">
      <c r="A4683" s="8">
        <v>70230</v>
      </c>
      <c r="B4683">
        <v>458396.86922060762</v>
      </c>
      <c r="C4683">
        <v>22729.656538969619</v>
      </c>
      <c r="D4683">
        <v>430842.95904887718</v>
      </c>
      <c r="E4683">
        <v>2783.2232496697488</v>
      </c>
      <c r="F4683">
        <v>365719.02245706739</v>
      </c>
      <c r="G4683">
        <v>1280471.730515192</v>
      </c>
      <c r="H4683">
        <v>1854212.46</v>
      </c>
      <c r="I4683">
        <v>573740.7294848084</v>
      </c>
      <c r="J4683">
        <v>18.232546355050431</v>
      </c>
    </row>
    <row r="4684" spans="1:10" x14ac:dyDescent="0.2">
      <c r="A4684" s="8">
        <v>70245</v>
      </c>
      <c r="B4684">
        <v>458494.77542932628</v>
      </c>
      <c r="C4684">
        <v>22734.51122853368</v>
      </c>
      <c r="D4684">
        <v>430934.98018494062</v>
      </c>
      <c r="E4684">
        <v>2783.8177014531038</v>
      </c>
      <c r="F4684">
        <v>365796.30118890363</v>
      </c>
      <c r="G4684">
        <v>1280744.3857331569</v>
      </c>
      <c r="H4684">
        <v>1854608.49</v>
      </c>
      <c r="I4684">
        <v>573864.10426684283</v>
      </c>
      <c r="J4684">
        <v>18.232534496877459</v>
      </c>
    </row>
    <row r="4685" spans="1:10" x14ac:dyDescent="0.2">
      <c r="A4685" s="8">
        <v>70260</v>
      </c>
      <c r="B4685">
        <v>458592.68163804489</v>
      </c>
      <c r="C4685">
        <v>22739.365918097759</v>
      </c>
      <c r="D4685">
        <v>431027.00132100389</v>
      </c>
      <c r="E4685">
        <v>2784.4121532364602</v>
      </c>
      <c r="F4685">
        <v>365873.57992073981</v>
      </c>
      <c r="G4685">
        <v>1281017.040951123</v>
      </c>
      <c r="H4685">
        <v>1855004.52</v>
      </c>
      <c r="I4685">
        <v>573987.47904887726</v>
      </c>
      <c r="J4685">
        <v>18.232522643767759</v>
      </c>
    </row>
    <row r="4686" spans="1:10" x14ac:dyDescent="0.2">
      <c r="A4686" s="8">
        <v>70275</v>
      </c>
      <c r="B4686">
        <v>458690.58784676349</v>
      </c>
      <c r="C4686">
        <v>22744.22060766182</v>
      </c>
      <c r="D4686">
        <v>431119.02245706739</v>
      </c>
      <c r="E4686">
        <v>2785.0066050198152</v>
      </c>
      <c r="F4686">
        <v>365950.85865257599</v>
      </c>
      <c r="G4686">
        <v>1281289.6961690891</v>
      </c>
      <c r="H4686">
        <v>1855400.55</v>
      </c>
      <c r="I4686">
        <v>574110.85383091145</v>
      </c>
      <c r="J4686">
        <v>18.232510795718088</v>
      </c>
    </row>
    <row r="4687" spans="1:10" x14ac:dyDescent="0.2">
      <c r="A4687" s="8">
        <v>70290</v>
      </c>
      <c r="B4687">
        <v>458788.49405548221</v>
      </c>
      <c r="C4687">
        <v>22749.075297225889</v>
      </c>
      <c r="D4687">
        <v>431211.04359313077</v>
      </c>
      <c r="E4687">
        <v>2785.6010568031702</v>
      </c>
      <c r="F4687">
        <v>366028.13738441223</v>
      </c>
      <c r="G4687">
        <v>1281562.351387054</v>
      </c>
      <c r="H4687">
        <v>1855796.58</v>
      </c>
      <c r="I4687">
        <v>574234.22861294588</v>
      </c>
      <c r="J4687">
        <v>18.232498952725201</v>
      </c>
    </row>
    <row r="4688" spans="1:10" x14ac:dyDescent="0.2">
      <c r="A4688" s="8">
        <v>70305</v>
      </c>
      <c r="B4688">
        <v>458886.40026420081</v>
      </c>
      <c r="C4688">
        <v>22753.929986789961</v>
      </c>
      <c r="D4688">
        <v>431303.06472919422</v>
      </c>
      <c r="E4688">
        <v>2786.1955085865261</v>
      </c>
      <c r="F4688">
        <v>366105.41611624841</v>
      </c>
      <c r="G4688">
        <v>1281835.00660502</v>
      </c>
      <c r="H4688">
        <v>1856192.61</v>
      </c>
      <c r="I4688">
        <v>574357.60339498031</v>
      </c>
      <c r="J4688">
        <v>18.232487114785862</v>
      </c>
    </row>
    <row r="4689" spans="1:10" x14ac:dyDescent="0.2">
      <c r="A4689" s="8">
        <v>70320</v>
      </c>
      <c r="B4689">
        <v>458984.30647291942</v>
      </c>
      <c r="C4689">
        <v>22758.784676354029</v>
      </c>
      <c r="D4689">
        <v>431395.0858652576</v>
      </c>
      <c r="E4689">
        <v>2786.7899603698811</v>
      </c>
      <c r="F4689">
        <v>366182.69484808459</v>
      </c>
      <c r="G4689">
        <v>1282107.6618229861</v>
      </c>
      <c r="H4689">
        <v>1856588.64</v>
      </c>
      <c r="I4689">
        <v>574480.97817701451</v>
      </c>
      <c r="J4689">
        <v>18.232475281896839</v>
      </c>
    </row>
    <row r="4690" spans="1:10" x14ac:dyDescent="0.2">
      <c r="A4690" s="8">
        <v>70335</v>
      </c>
      <c r="B4690">
        <v>459082.21268163802</v>
      </c>
      <c r="C4690">
        <v>22763.639365918101</v>
      </c>
      <c r="D4690">
        <v>431487.10700132098</v>
      </c>
      <c r="E4690">
        <v>2787.384412153237</v>
      </c>
      <c r="F4690">
        <v>366259.97357992083</v>
      </c>
      <c r="G4690">
        <v>1282380.317040951</v>
      </c>
      <c r="H4690">
        <v>1856984.67</v>
      </c>
      <c r="I4690">
        <v>574604.35295904893</v>
      </c>
      <c r="J4690">
        <v>18.232463454054901</v>
      </c>
    </row>
    <row r="4691" spans="1:10" x14ac:dyDescent="0.2">
      <c r="A4691" s="8">
        <v>70350</v>
      </c>
      <c r="B4691">
        <v>459180.11889035662</v>
      </c>
      <c r="C4691">
        <v>22768.49405548217</v>
      </c>
      <c r="D4691">
        <v>431579.12813738442</v>
      </c>
      <c r="E4691">
        <v>2787.978863936592</v>
      </c>
      <c r="F4691">
        <v>366337.25231175701</v>
      </c>
      <c r="G4691">
        <v>1282652.9722589171</v>
      </c>
      <c r="H4691">
        <v>1857380.7</v>
      </c>
      <c r="I4691">
        <v>574727.7277410836</v>
      </c>
      <c r="J4691">
        <v>18.232451631256811</v>
      </c>
    </row>
    <row r="4692" spans="1:10" x14ac:dyDescent="0.2">
      <c r="A4692" s="8">
        <v>70365</v>
      </c>
      <c r="B4692">
        <v>459278.02509907528</v>
      </c>
      <c r="C4692">
        <v>22773.348745046231</v>
      </c>
      <c r="D4692">
        <v>431671.14927344781</v>
      </c>
      <c r="E4692">
        <v>2788.573315719947</v>
      </c>
      <c r="F4692">
        <v>366414.53104359307</v>
      </c>
      <c r="G4692">
        <v>1282925.627476882</v>
      </c>
      <c r="H4692">
        <v>1857776.73</v>
      </c>
      <c r="I4692">
        <v>574851.10252311756</v>
      </c>
      <c r="J4692">
        <v>18.232439813499361</v>
      </c>
    </row>
    <row r="4693" spans="1:10" x14ac:dyDescent="0.2">
      <c r="A4693" s="8">
        <v>70380</v>
      </c>
      <c r="B4693">
        <v>459375.93130779389</v>
      </c>
      <c r="C4693">
        <v>22778.203434610299</v>
      </c>
      <c r="D4693">
        <v>431763.17040951131</v>
      </c>
      <c r="E4693">
        <v>2789.167767503302</v>
      </c>
      <c r="F4693">
        <v>366491.80977542943</v>
      </c>
      <c r="G4693">
        <v>1283198.282694848</v>
      </c>
      <c r="H4693">
        <v>1858172.76</v>
      </c>
      <c r="I4693">
        <v>574974.47730515199</v>
      </c>
      <c r="J4693">
        <v>18.232428000779311</v>
      </c>
    </row>
    <row r="4694" spans="1:10" x14ac:dyDescent="0.2">
      <c r="A4694" s="8">
        <v>70395</v>
      </c>
      <c r="B4694">
        <v>459473.83751651249</v>
      </c>
      <c r="C4694">
        <v>22783.058124174371</v>
      </c>
      <c r="D4694">
        <v>431855.19154557458</v>
      </c>
      <c r="E4694">
        <v>2789.7622192866579</v>
      </c>
      <c r="F4694">
        <v>366569.08850726561</v>
      </c>
      <c r="G4694">
        <v>1283470.9379128141</v>
      </c>
      <c r="H4694">
        <v>1858568.79</v>
      </c>
      <c r="I4694">
        <v>575097.85208718618</v>
      </c>
      <c r="J4694">
        <v>18.23241619309346</v>
      </c>
    </row>
    <row r="4695" spans="1:10" x14ac:dyDescent="0.2">
      <c r="A4695" s="8">
        <v>70410</v>
      </c>
      <c r="B4695">
        <v>459571.74372523121</v>
      </c>
      <c r="C4695">
        <v>22787.91281373844</v>
      </c>
      <c r="D4695">
        <v>431947.21268163808</v>
      </c>
      <c r="E4695">
        <v>2790.3566710700129</v>
      </c>
      <c r="F4695">
        <v>366646.36723910167</v>
      </c>
      <c r="G4695">
        <v>1283743.593130779</v>
      </c>
      <c r="H4695">
        <v>1858964.82</v>
      </c>
      <c r="I4695">
        <v>575221.22686922061</v>
      </c>
      <c r="J4695">
        <v>18.232404390438571</v>
      </c>
    </row>
    <row r="4696" spans="1:10" x14ac:dyDescent="0.2">
      <c r="A4696" s="8">
        <v>70425</v>
      </c>
      <c r="B4696">
        <v>459669.64993394981</v>
      </c>
      <c r="C4696">
        <v>22792.767503302512</v>
      </c>
      <c r="D4696">
        <v>432039.23381770152</v>
      </c>
      <c r="E4696">
        <v>2790.9511228533679</v>
      </c>
      <c r="F4696">
        <v>366723.64597093791</v>
      </c>
      <c r="G4696">
        <v>1284016.2483487451</v>
      </c>
      <c r="H4696">
        <v>1859360.85</v>
      </c>
      <c r="I4696">
        <v>575344.60165125504</v>
      </c>
      <c r="J4696">
        <v>18.232392592811429</v>
      </c>
    </row>
    <row r="4697" spans="1:10" x14ac:dyDescent="0.2">
      <c r="A4697" s="8">
        <v>70440</v>
      </c>
      <c r="B4697">
        <v>459767.55614266841</v>
      </c>
      <c r="C4697">
        <v>22797.62219286658</v>
      </c>
      <c r="D4697">
        <v>432131.25495376479</v>
      </c>
      <c r="E4697">
        <v>2791.5455746367238</v>
      </c>
      <c r="F4697">
        <v>366800.92470277421</v>
      </c>
      <c r="G4697">
        <v>1284288.9035667109</v>
      </c>
      <c r="H4697">
        <v>1859756.88</v>
      </c>
      <c r="I4697">
        <v>575467.97643328947</v>
      </c>
      <c r="J4697">
        <v>18.232380800208841</v>
      </c>
    </row>
    <row r="4698" spans="1:10" x14ac:dyDescent="0.2">
      <c r="A4698" s="8">
        <v>70455</v>
      </c>
      <c r="B4698">
        <v>459865.46235138702</v>
      </c>
      <c r="C4698">
        <v>22802.476882430648</v>
      </c>
      <c r="D4698">
        <v>432223.27608982829</v>
      </c>
      <c r="E4698">
        <v>2792.1400264200788</v>
      </c>
      <c r="F4698">
        <v>366878.20343461027</v>
      </c>
      <c r="G4698">
        <v>1284561.558784676</v>
      </c>
      <c r="H4698">
        <v>1860152.91</v>
      </c>
      <c r="I4698">
        <v>575591.35121532367</v>
      </c>
      <c r="J4698">
        <v>18.23236901262759</v>
      </c>
    </row>
    <row r="4699" spans="1:10" x14ac:dyDescent="0.2">
      <c r="A4699" s="8">
        <v>70470</v>
      </c>
      <c r="B4699">
        <v>459963.36856010568</v>
      </c>
      <c r="C4699">
        <v>22807.33157199472</v>
      </c>
      <c r="D4699">
        <v>432315.29722589173</v>
      </c>
      <c r="E4699">
        <v>2792.7344782034338</v>
      </c>
      <c r="F4699">
        <v>366955.48216644651</v>
      </c>
      <c r="G4699">
        <v>1284834.2140026421</v>
      </c>
      <c r="H4699">
        <v>1860548.94</v>
      </c>
      <c r="I4699">
        <v>575714.72599735833</v>
      </c>
      <c r="J4699">
        <v>18.232357230064451</v>
      </c>
    </row>
    <row r="4700" spans="1:10" x14ac:dyDescent="0.2">
      <c r="A4700" s="8">
        <v>70485</v>
      </c>
      <c r="B4700">
        <v>460061.27476882428</v>
      </c>
      <c r="C4700">
        <v>22812.186261558789</v>
      </c>
      <c r="D4700">
        <v>432407.31836195511</v>
      </c>
      <c r="E4700">
        <v>2793.3289299867902</v>
      </c>
      <c r="F4700">
        <v>367032.76089828269</v>
      </c>
      <c r="G4700">
        <v>1285106.8692206079</v>
      </c>
      <c r="H4700">
        <v>1860944.97</v>
      </c>
      <c r="I4700">
        <v>575838.10077939229</v>
      </c>
      <c r="J4700">
        <v>18.232345452516249</v>
      </c>
    </row>
    <row r="4701" spans="1:10" x14ac:dyDescent="0.2">
      <c r="A4701" s="8">
        <v>70500</v>
      </c>
      <c r="B4701">
        <v>460159.18097754288</v>
      </c>
      <c r="C4701">
        <v>22817.04095112285</v>
      </c>
      <c r="D4701">
        <v>432499.3394980185</v>
      </c>
      <c r="E4701">
        <v>2793.9233817701452</v>
      </c>
      <c r="F4701">
        <v>367110.03963011887</v>
      </c>
      <c r="G4701">
        <v>1285379.524438573</v>
      </c>
      <c r="H4701">
        <v>1861341</v>
      </c>
      <c r="I4701">
        <v>575961.47556142672</v>
      </c>
      <c r="J4701">
        <v>18.23233367997976</v>
      </c>
    </row>
    <row r="4702" spans="1:10" x14ac:dyDescent="0.2">
      <c r="A4702" s="8">
        <v>70515</v>
      </c>
      <c r="B4702">
        <v>460257.08718626149</v>
      </c>
      <c r="C4702">
        <v>22821.895640686918</v>
      </c>
      <c r="D4702">
        <v>432591.36063408188</v>
      </c>
      <c r="E4702">
        <v>2794.5178335535011</v>
      </c>
      <c r="F4702">
        <v>367187.31836195511</v>
      </c>
      <c r="G4702">
        <v>1285652.1796565391</v>
      </c>
      <c r="H4702">
        <v>1861737.03</v>
      </c>
      <c r="I4702">
        <v>576084.85034346092</v>
      </c>
      <c r="J4702">
        <v>18.232321912451809</v>
      </c>
    </row>
    <row r="4703" spans="1:10" x14ac:dyDescent="0.2">
      <c r="A4703" s="8">
        <v>70530</v>
      </c>
      <c r="B4703">
        <v>460354.99339498009</v>
      </c>
      <c r="C4703">
        <v>22826.75033025099</v>
      </c>
      <c r="D4703">
        <v>432683.38177014532</v>
      </c>
      <c r="E4703">
        <v>2795.1122853368561</v>
      </c>
      <c r="F4703">
        <v>367264.59709379129</v>
      </c>
      <c r="G4703">
        <v>1285924.8348745049</v>
      </c>
      <c r="H4703">
        <v>1862133.06</v>
      </c>
      <c r="I4703">
        <v>576208.22512549534</v>
      </c>
      <c r="J4703">
        <v>18.23231014992918</v>
      </c>
    </row>
    <row r="4704" spans="1:10" x14ac:dyDescent="0.2">
      <c r="A4704" s="8">
        <v>70545</v>
      </c>
      <c r="B4704">
        <v>460452.89960369881</v>
      </c>
      <c r="C4704">
        <v>22831.605019815059</v>
      </c>
      <c r="D4704">
        <v>432775.40290620871</v>
      </c>
      <c r="E4704">
        <v>2795.7067371202111</v>
      </c>
      <c r="F4704">
        <v>367341.87582562747</v>
      </c>
      <c r="G4704">
        <v>1286197.4900924701</v>
      </c>
      <c r="H4704">
        <v>1862529.09</v>
      </c>
      <c r="I4704">
        <v>576331.59990752977</v>
      </c>
      <c r="J4704">
        <v>18.23229839240868</v>
      </c>
    </row>
    <row r="4705" spans="1:10" x14ac:dyDescent="0.2">
      <c r="A4705" s="8">
        <v>70560</v>
      </c>
      <c r="B4705">
        <v>460550.80581241741</v>
      </c>
      <c r="C4705">
        <v>22836.459709379131</v>
      </c>
      <c r="D4705">
        <v>432867.42404227209</v>
      </c>
      <c r="E4705">
        <v>2796.301188903567</v>
      </c>
      <c r="F4705">
        <v>367419.15455746371</v>
      </c>
      <c r="G4705">
        <v>1286470.1453104359</v>
      </c>
      <c r="H4705">
        <v>1862925.12</v>
      </c>
      <c r="I4705">
        <v>576454.9746895642</v>
      </c>
      <c r="J4705">
        <v>18.232286639887128</v>
      </c>
    </row>
    <row r="4706" spans="1:10" x14ac:dyDescent="0.2">
      <c r="A4706" s="8">
        <v>70575</v>
      </c>
      <c r="B4706">
        <v>460648.71202113602</v>
      </c>
      <c r="C4706">
        <v>22841.314398943199</v>
      </c>
      <c r="D4706">
        <v>432959.44517833547</v>
      </c>
      <c r="E4706">
        <v>2796.895640686922</v>
      </c>
      <c r="F4706">
        <v>367496.43328929989</v>
      </c>
      <c r="G4706">
        <v>1286742.800528402</v>
      </c>
      <c r="H4706">
        <v>1863321.15</v>
      </c>
      <c r="I4706">
        <v>576578.34947159863</v>
      </c>
      <c r="J4706">
        <v>18.232274892361339</v>
      </c>
    </row>
    <row r="4707" spans="1:10" x14ac:dyDescent="0.2">
      <c r="A4707" s="8">
        <v>70590</v>
      </c>
      <c r="B4707">
        <v>460746.61822985468</v>
      </c>
      <c r="C4707">
        <v>22846.16908850726</v>
      </c>
      <c r="D4707">
        <v>433051.46631439897</v>
      </c>
      <c r="E4707">
        <v>2797.490092470277</v>
      </c>
      <c r="F4707">
        <v>367573.71202113607</v>
      </c>
      <c r="G4707">
        <v>1287015.4557463671</v>
      </c>
      <c r="H4707">
        <v>1863717.18</v>
      </c>
      <c r="I4707">
        <v>576701.72425363306</v>
      </c>
      <c r="J4707">
        <v>18.232263149828121</v>
      </c>
    </row>
    <row r="4708" spans="1:10" x14ac:dyDescent="0.2">
      <c r="A4708" s="8">
        <v>70605</v>
      </c>
      <c r="B4708">
        <v>460844.52443857328</v>
      </c>
      <c r="C4708">
        <v>22851.023778071329</v>
      </c>
      <c r="D4708">
        <v>433143.48745046242</v>
      </c>
      <c r="E4708">
        <v>2798.084544253632</v>
      </c>
      <c r="F4708">
        <v>367650.99075297231</v>
      </c>
      <c r="G4708">
        <v>1287288.1109643329</v>
      </c>
      <c r="H4708">
        <v>1864113.21</v>
      </c>
      <c r="I4708">
        <v>576825.09903566702</v>
      </c>
      <c r="J4708">
        <v>18.232251412284299</v>
      </c>
    </row>
    <row r="4709" spans="1:10" x14ac:dyDescent="0.2">
      <c r="A4709" s="8">
        <v>70620</v>
      </c>
      <c r="B4709">
        <v>460942.43064729188</v>
      </c>
      <c r="C4709">
        <v>22855.878467635401</v>
      </c>
      <c r="D4709">
        <v>433235.50858652568</v>
      </c>
      <c r="E4709">
        <v>2798.6789960369879</v>
      </c>
      <c r="F4709">
        <v>367728.26948480849</v>
      </c>
      <c r="G4709">
        <v>1287560.766182299</v>
      </c>
      <c r="H4709">
        <v>1864509.24</v>
      </c>
      <c r="I4709">
        <v>576948.47381770145</v>
      </c>
      <c r="J4709">
        <v>18.232239679726689</v>
      </c>
    </row>
    <row r="4710" spans="1:10" x14ac:dyDescent="0.2">
      <c r="A4710" s="8">
        <v>70635</v>
      </c>
      <c r="B4710">
        <v>461040.33685601049</v>
      </c>
      <c r="C4710">
        <v>22860.733157199469</v>
      </c>
      <c r="D4710">
        <v>433327.52972258918</v>
      </c>
      <c r="E4710">
        <v>2799.2734478203429</v>
      </c>
      <c r="F4710">
        <v>367805.54821664467</v>
      </c>
      <c r="G4710">
        <v>1287833.4214002639</v>
      </c>
      <c r="H4710">
        <v>1864905.27</v>
      </c>
      <c r="I4710">
        <v>577071.84859973565</v>
      </c>
      <c r="J4710">
        <v>18.232227952152108</v>
      </c>
    </row>
    <row r="4711" spans="1:10" x14ac:dyDescent="0.2">
      <c r="A4711" s="8">
        <v>70650</v>
      </c>
      <c r="B4711">
        <v>461138.24306472909</v>
      </c>
      <c r="C4711">
        <v>22865.587846763541</v>
      </c>
      <c r="D4711">
        <v>433419.55085865263</v>
      </c>
      <c r="E4711">
        <v>2799.8678996036988</v>
      </c>
      <c r="F4711">
        <v>367882.82694848091</v>
      </c>
      <c r="G4711">
        <v>1288106.07661823</v>
      </c>
      <c r="H4711">
        <v>1865301.3</v>
      </c>
      <c r="I4711">
        <v>577195.22338177031</v>
      </c>
      <c r="J4711">
        <v>18.232216229557391</v>
      </c>
    </row>
    <row r="4712" spans="1:10" x14ac:dyDescent="0.2">
      <c r="A4712" s="8">
        <v>70665</v>
      </c>
      <c r="B4712">
        <v>461236.14927344781</v>
      </c>
      <c r="C4712">
        <v>22870.44253632761</v>
      </c>
      <c r="D4712">
        <v>433511.57199471601</v>
      </c>
      <c r="E4712">
        <v>2800.4623513870538</v>
      </c>
      <c r="F4712">
        <v>367960.10568031698</v>
      </c>
      <c r="G4712">
        <v>1288378.731836196</v>
      </c>
      <c r="H4712">
        <v>1865697.33</v>
      </c>
      <c r="I4712">
        <v>577318.59816380451</v>
      </c>
      <c r="J4712">
        <v>18.232204511939369</v>
      </c>
    </row>
    <row r="4713" spans="1:10" x14ac:dyDescent="0.2">
      <c r="A4713" s="8">
        <v>70680</v>
      </c>
      <c r="B4713">
        <v>461334.05548216641</v>
      </c>
      <c r="C4713">
        <v>22875.297225891682</v>
      </c>
      <c r="D4713">
        <v>433603.59313077939</v>
      </c>
      <c r="E4713">
        <v>2801.0568031704088</v>
      </c>
      <c r="F4713">
        <v>368037.38441215327</v>
      </c>
      <c r="G4713">
        <v>1288651.3870541609</v>
      </c>
      <c r="H4713">
        <v>1866093.36</v>
      </c>
      <c r="I4713">
        <v>577441.97294583893</v>
      </c>
      <c r="J4713">
        <v>18.232192799294872</v>
      </c>
    </row>
    <row r="4714" spans="1:10" x14ac:dyDescent="0.2">
      <c r="A4714" s="8">
        <v>70695</v>
      </c>
      <c r="B4714">
        <v>461431.96169088507</v>
      </c>
      <c r="C4714">
        <v>22880.15191545575</v>
      </c>
      <c r="D4714">
        <v>433695.61426684278</v>
      </c>
      <c r="E4714">
        <v>2801.6512549537651</v>
      </c>
      <c r="F4714">
        <v>368114.66314398951</v>
      </c>
      <c r="G4714">
        <v>1288924.042272127</v>
      </c>
      <c r="H4714">
        <v>1866489.39</v>
      </c>
      <c r="I4714">
        <v>577565.34772787336</v>
      </c>
      <c r="J4714">
        <v>18.232181091620721</v>
      </c>
    </row>
    <row r="4715" spans="1:10" x14ac:dyDescent="0.2">
      <c r="A4715" s="8">
        <v>70710</v>
      </c>
      <c r="B4715">
        <v>461529.86789960368</v>
      </c>
      <c r="C4715">
        <v>22885.006605019811</v>
      </c>
      <c r="D4715">
        <v>433787.63540290622</v>
      </c>
      <c r="E4715">
        <v>2802.2457067371201</v>
      </c>
      <c r="F4715">
        <v>368191.94187582558</v>
      </c>
      <c r="G4715">
        <v>1289196.6974900919</v>
      </c>
      <c r="H4715">
        <v>1866885.42</v>
      </c>
      <c r="I4715">
        <v>577688.72250990779</v>
      </c>
      <c r="J4715">
        <v>18.232169388913761</v>
      </c>
    </row>
    <row r="4716" spans="1:10" x14ac:dyDescent="0.2">
      <c r="A4716" s="8">
        <v>70725</v>
      </c>
      <c r="B4716">
        <v>461627.77410832228</v>
      </c>
      <c r="C4716">
        <v>22889.861294583879</v>
      </c>
      <c r="D4716">
        <v>433879.6565389696</v>
      </c>
      <c r="E4716">
        <v>2802.8401585204761</v>
      </c>
      <c r="F4716">
        <v>368269.22060766182</v>
      </c>
      <c r="G4716">
        <v>1289469.352708058</v>
      </c>
      <c r="H4716">
        <v>1867281.45</v>
      </c>
      <c r="I4716">
        <v>577812.09729194199</v>
      </c>
      <c r="J4716">
        <v>18.232157691170851</v>
      </c>
    </row>
    <row r="4717" spans="1:10" x14ac:dyDescent="0.2">
      <c r="A4717" s="8">
        <v>70740</v>
      </c>
      <c r="B4717">
        <v>461725.68031704088</v>
      </c>
      <c r="C4717">
        <v>22894.715984147952</v>
      </c>
      <c r="D4717">
        <v>433971.67767503299</v>
      </c>
      <c r="E4717">
        <v>2803.4346103038311</v>
      </c>
      <c r="F4717">
        <v>368346.49933949811</v>
      </c>
      <c r="G4717">
        <v>1289742.007926024</v>
      </c>
      <c r="H4717">
        <v>1867677.48</v>
      </c>
      <c r="I4717">
        <v>577935.47207397618</v>
      </c>
      <c r="J4717">
        <v>18.232145998388798</v>
      </c>
    </row>
    <row r="4718" spans="1:10" x14ac:dyDescent="0.2">
      <c r="A4718" s="8">
        <v>70755</v>
      </c>
      <c r="B4718">
        <v>461823.58652575949</v>
      </c>
      <c r="C4718">
        <v>22899.57067371202</v>
      </c>
      <c r="D4718">
        <v>434063.69881109637</v>
      </c>
      <c r="E4718">
        <v>2804.029062087186</v>
      </c>
      <c r="F4718">
        <v>368423.77807133418</v>
      </c>
      <c r="G4718">
        <v>1290014.6631439889</v>
      </c>
      <c r="H4718">
        <v>1868073.51</v>
      </c>
      <c r="I4718">
        <v>578058.84685601061</v>
      </c>
      <c r="J4718">
        <v>18.232134310564479</v>
      </c>
    </row>
    <row r="4719" spans="1:10" x14ac:dyDescent="0.2">
      <c r="A4719" s="8">
        <v>70770</v>
      </c>
      <c r="B4719">
        <v>461921.4927344782</v>
      </c>
      <c r="C4719">
        <v>22904.425363276088</v>
      </c>
      <c r="D4719">
        <v>434155.71994715987</v>
      </c>
      <c r="E4719">
        <v>2804.623513870542</v>
      </c>
      <c r="F4719">
        <v>368501.05680317042</v>
      </c>
      <c r="G4719">
        <v>1290287.318361955</v>
      </c>
      <c r="H4719">
        <v>1868469.54</v>
      </c>
      <c r="I4719">
        <v>578182.22163804481</v>
      </c>
      <c r="J4719">
        <v>18.232122627694721</v>
      </c>
    </row>
    <row r="4720" spans="1:10" x14ac:dyDescent="0.2">
      <c r="A4720" s="8">
        <v>70785</v>
      </c>
      <c r="B4720">
        <v>462019.39894319681</v>
      </c>
      <c r="C4720">
        <v>22909.28005284016</v>
      </c>
      <c r="D4720">
        <v>434247.74108322331</v>
      </c>
      <c r="E4720">
        <v>2805.217965653897</v>
      </c>
      <c r="F4720">
        <v>368578.33553500671</v>
      </c>
      <c r="G4720">
        <v>1290559.9735799211</v>
      </c>
      <c r="H4720">
        <v>1868865.57</v>
      </c>
      <c r="I4720">
        <v>578305.59642007924</v>
      </c>
      <c r="J4720">
        <v>18.232110949776381</v>
      </c>
    </row>
    <row r="4721" spans="1:10" x14ac:dyDescent="0.2">
      <c r="A4721" s="8">
        <v>70800</v>
      </c>
      <c r="B4721">
        <v>462117.30515191541</v>
      </c>
      <c r="C4721">
        <v>22914.134742404229</v>
      </c>
      <c r="D4721">
        <v>434339.76221928658</v>
      </c>
      <c r="E4721">
        <v>2805.812417437252</v>
      </c>
      <c r="F4721">
        <v>368655.61426684278</v>
      </c>
      <c r="G4721">
        <v>1290832.628797886</v>
      </c>
      <c r="H4721">
        <v>1869261.6</v>
      </c>
      <c r="I4721">
        <v>578428.97120211367</v>
      </c>
      <c r="J4721">
        <v>18.232099276806309</v>
      </c>
    </row>
    <row r="4722" spans="1:10" x14ac:dyDescent="0.2">
      <c r="A4722" s="8">
        <v>70815</v>
      </c>
      <c r="B4722">
        <v>462215.21136063407</v>
      </c>
      <c r="C4722">
        <v>22918.989431968301</v>
      </c>
      <c r="D4722">
        <v>434431.78335535008</v>
      </c>
      <c r="E4722">
        <v>2806.4068692206069</v>
      </c>
      <c r="F4722">
        <v>368732.89299867902</v>
      </c>
      <c r="G4722">
        <v>1291105.284015852</v>
      </c>
      <c r="H4722">
        <v>1869657.63</v>
      </c>
      <c r="I4722">
        <v>578552.34598414809</v>
      </c>
      <c r="J4722">
        <v>18.232087608781359</v>
      </c>
    </row>
    <row r="4723" spans="1:10" x14ac:dyDescent="0.2">
      <c r="A4723" s="8">
        <v>70830</v>
      </c>
      <c r="B4723">
        <v>462313.11756935267</v>
      </c>
      <c r="C4723">
        <v>22923.844121532369</v>
      </c>
      <c r="D4723">
        <v>434523.80449141352</v>
      </c>
      <c r="E4723">
        <v>2807.0013210039629</v>
      </c>
      <c r="F4723">
        <v>368810.1717305152</v>
      </c>
      <c r="G4723">
        <v>1291377.9392338181</v>
      </c>
      <c r="H4723">
        <v>1870053.66</v>
      </c>
      <c r="I4723">
        <v>578675.72076618252</v>
      </c>
      <c r="J4723">
        <v>18.232075945698401</v>
      </c>
    </row>
    <row r="4724" spans="1:10" x14ac:dyDescent="0.2">
      <c r="A4724" s="8">
        <v>70845</v>
      </c>
      <c r="B4724">
        <v>462411.02377807128</v>
      </c>
      <c r="C4724">
        <v>22928.69881109643</v>
      </c>
      <c r="D4724">
        <v>434615.82562747691</v>
      </c>
      <c r="E4724">
        <v>2807.5957727873179</v>
      </c>
      <c r="F4724">
        <v>368887.45046235138</v>
      </c>
      <c r="G4724">
        <v>1291650.594451783</v>
      </c>
      <c r="H4724">
        <v>1870449.69</v>
      </c>
      <c r="I4724">
        <v>578799.09554821672</v>
      </c>
      <c r="J4724">
        <v>18.232064287554291</v>
      </c>
    </row>
    <row r="4725" spans="1:10" x14ac:dyDescent="0.2">
      <c r="A4725" s="8">
        <v>70860</v>
      </c>
      <c r="B4725">
        <v>462508.92998678988</v>
      </c>
      <c r="C4725">
        <v>22933.553500660499</v>
      </c>
      <c r="D4725">
        <v>434707.84676354029</v>
      </c>
      <c r="E4725">
        <v>2808.1902245706742</v>
      </c>
      <c r="F4725">
        <v>368964.72919418762</v>
      </c>
      <c r="G4725">
        <v>1291923.2496697491</v>
      </c>
      <c r="H4725">
        <v>1870845.72</v>
      </c>
      <c r="I4725">
        <v>578922.47033025092</v>
      </c>
      <c r="J4725">
        <v>18.23205263434588</v>
      </c>
    </row>
    <row r="4726" spans="1:10" x14ac:dyDescent="0.2">
      <c r="A4726" s="8">
        <v>70875</v>
      </c>
      <c r="B4726">
        <v>462606.83619550848</v>
      </c>
      <c r="C4726">
        <v>22938.408190224571</v>
      </c>
      <c r="D4726">
        <v>434799.86789960368</v>
      </c>
      <c r="E4726">
        <v>2808.7846763540292</v>
      </c>
      <c r="F4726">
        <v>369042.0079260238</v>
      </c>
      <c r="G4726">
        <v>1292195.904887714</v>
      </c>
      <c r="H4726">
        <v>1871241.75</v>
      </c>
      <c r="I4726">
        <v>579045.84511228558</v>
      </c>
      <c r="J4726">
        <v>18.23204098607005</v>
      </c>
    </row>
    <row r="4727" spans="1:10" x14ac:dyDescent="0.2">
      <c r="A4727" s="8">
        <v>70890</v>
      </c>
      <c r="B4727">
        <v>462704.7424042272</v>
      </c>
      <c r="C4727">
        <v>22943.262879788639</v>
      </c>
      <c r="D4727">
        <v>434891.88903566712</v>
      </c>
      <c r="E4727">
        <v>2809.3791281373842</v>
      </c>
      <c r="F4727">
        <v>369119.28665785998</v>
      </c>
      <c r="G4727">
        <v>1292468.56010568</v>
      </c>
      <c r="H4727">
        <v>1871637.78</v>
      </c>
      <c r="I4727">
        <v>579169.21989431977</v>
      </c>
      <c r="J4727">
        <v>18.23202934272366</v>
      </c>
    </row>
    <row r="4728" spans="1:10" x14ac:dyDescent="0.2">
      <c r="A4728" s="8">
        <v>70905</v>
      </c>
      <c r="B4728">
        <v>462802.64861294581</v>
      </c>
      <c r="C4728">
        <v>22948.117569352711</v>
      </c>
      <c r="D4728">
        <v>434983.9101717305</v>
      </c>
      <c r="E4728">
        <v>2809.9735799207401</v>
      </c>
      <c r="F4728">
        <v>369196.56538969622</v>
      </c>
      <c r="G4728">
        <v>1292741.2153236461</v>
      </c>
      <c r="H4728">
        <v>1872033.81</v>
      </c>
      <c r="I4728">
        <v>579292.5946763542</v>
      </c>
      <c r="J4728">
        <v>18.23201770430359</v>
      </c>
    </row>
    <row r="4729" spans="1:10" x14ac:dyDescent="0.2">
      <c r="A4729" s="8">
        <v>70920</v>
      </c>
      <c r="B4729">
        <v>462900.55482166453</v>
      </c>
      <c r="C4729">
        <v>22952.97225891678</v>
      </c>
      <c r="D4729">
        <v>435075.93130779389</v>
      </c>
      <c r="E4729">
        <v>2810.5680317040951</v>
      </c>
      <c r="F4729">
        <v>369273.8441215324</v>
      </c>
      <c r="G4729">
        <v>1293013.8705416119</v>
      </c>
      <c r="H4729">
        <v>1872429.84</v>
      </c>
      <c r="I4729">
        <v>579415.9694583884</v>
      </c>
      <c r="J4729">
        <v>18.232006070806712</v>
      </c>
    </row>
    <row r="4730" spans="1:10" x14ac:dyDescent="0.2">
      <c r="A4730" s="8">
        <v>70935</v>
      </c>
      <c r="B4730">
        <v>462998.46103038313</v>
      </c>
      <c r="C4730">
        <v>22957.826948480841</v>
      </c>
      <c r="D4730">
        <v>435167.95244385733</v>
      </c>
      <c r="E4730">
        <v>2811.1624834874501</v>
      </c>
      <c r="F4730">
        <v>369351.12285336858</v>
      </c>
      <c r="G4730">
        <v>1293286.5257595771</v>
      </c>
      <c r="H4730">
        <v>1872825.87</v>
      </c>
      <c r="I4730">
        <v>579539.34424042283</v>
      </c>
      <c r="J4730">
        <v>18.23199444222989</v>
      </c>
    </row>
    <row r="4731" spans="1:10" x14ac:dyDescent="0.2">
      <c r="A4731" s="8">
        <v>70950</v>
      </c>
      <c r="B4731">
        <v>463096.36723910167</v>
      </c>
      <c r="C4731">
        <v>22962.681638044909</v>
      </c>
      <c r="D4731">
        <v>435259.97357992083</v>
      </c>
      <c r="E4731">
        <v>2811.756935270806</v>
      </c>
      <c r="F4731">
        <v>369428.40158520482</v>
      </c>
      <c r="G4731">
        <v>1293559.1809775429</v>
      </c>
      <c r="H4731">
        <v>1873221.9</v>
      </c>
      <c r="I4731">
        <v>579662.71902245726</v>
      </c>
      <c r="J4731">
        <v>18.231982818570021</v>
      </c>
    </row>
    <row r="4732" spans="1:10" x14ac:dyDescent="0.2">
      <c r="A4732" s="8">
        <v>70965</v>
      </c>
      <c r="B4732">
        <v>463194.27344782028</v>
      </c>
      <c r="C4732">
        <v>22967.536327608981</v>
      </c>
      <c r="D4732">
        <v>435351.99471598421</v>
      </c>
      <c r="E4732">
        <v>2812.351387054161</v>
      </c>
      <c r="F4732">
        <v>369505.680317041</v>
      </c>
      <c r="G4732">
        <v>1293831.8361955089</v>
      </c>
      <c r="H4732">
        <v>1873617.93</v>
      </c>
      <c r="I4732">
        <v>579786.09380449145</v>
      </c>
      <c r="J4732">
        <v>18.231971199823981</v>
      </c>
    </row>
    <row r="4733" spans="1:10" x14ac:dyDescent="0.2">
      <c r="A4733" s="8">
        <v>70980</v>
      </c>
      <c r="B4733">
        <v>463292.17965653888</v>
      </c>
      <c r="C4733">
        <v>22972.391017173049</v>
      </c>
      <c r="D4733">
        <v>435444.01585204748</v>
      </c>
      <c r="E4733">
        <v>2812.945838837516</v>
      </c>
      <c r="F4733">
        <v>369582.95904887718</v>
      </c>
      <c r="G4733">
        <v>1294104.4914134741</v>
      </c>
      <c r="H4733">
        <v>1874013.96</v>
      </c>
      <c r="I4733">
        <v>579909.46858652565</v>
      </c>
      <c r="J4733">
        <v>18.231959585988651</v>
      </c>
    </row>
    <row r="4734" spans="1:10" x14ac:dyDescent="0.2">
      <c r="A4734" s="8">
        <v>70995</v>
      </c>
      <c r="B4734">
        <v>463390.0858652576</v>
      </c>
      <c r="C4734">
        <v>22977.245706737122</v>
      </c>
      <c r="D4734">
        <v>435536.03698811098</v>
      </c>
      <c r="E4734">
        <v>2813.5402906208719</v>
      </c>
      <c r="F4734">
        <v>369660.23778071342</v>
      </c>
      <c r="G4734">
        <v>1294377.1466314399</v>
      </c>
      <c r="H4734">
        <v>1874409.99</v>
      </c>
      <c r="I4734">
        <v>580032.84336856008</v>
      </c>
      <c r="J4734">
        <v>18.231947977060919</v>
      </c>
    </row>
    <row r="4735" spans="1:10" x14ac:dyDescent="0.2">
      <c r="A4735" s="8">
        <v>71010</v>
      </c>
      <c r="B4735">
        <v>463487.9920739762</v>
      </c>
      <c r="C4735">
        <v>22982.10039630119</v>
      </c>
      <c r="D4735">
        <v>435628.05812417442</v>
      </c>
      <c r="E4735">
        <v>2814.1347424042269</v>
      </c>
      <c r="F4735">
        <v>369737.51651254948</v>
      </c>
      <c r="G4735">
        <v>1294649.801849406</v>
      </c>
      <c r="H4735">
        <v>1874806.02</v>
      </c>
      <c r="I4735">
        <v>580156.2181505945</v>
      </c>
      <c r="J4735">
        <v>18.23193637303768</v>
      </c>
    </row>
    <row r="4736" spans="1:10" x14ac:dyDescent="0.2">
      <c r="A4736" s="8">
        <v>71025</v>
      </c>
      <c r="B4736">
        <v>463585.8982826948</v>
      </c>
      <c r="C4736">
        <v>22986.955085865258</v>
      </c>
      <c r="D4736">
        <v>435720.07926023781</v>
      </c>
      <c r="E4736">
        <v>2814.7291941875819</v>
      </c>
      <c r="F4736">
        <v>369814.79524438578</v>
      </c>
      <c r="G4736">
        <v>1294922.4570673711</v>
      </c>
      <c r="H4736">
        <v>1875202.05</v>
      </c>
      <c r="I4736">
        <v>580279.59293262893</v>
      </c>
      <c r="J4736">
        <v>18.231924773915821</v>
      </c>
    </row>
    <row r="4737" spans="1:10" x14ac:dyDescent="0.2">
      <c r="A4737" s="8">
        <v>71040</v>
      </c>
      <c r="B4737">
        <v>463683.80449141352</v>
      </c>
      <c r="C4737">
        <v>22991.80977542933</v>
      </c>
      <c r="D4737">
        <v>435812.10039630119</v>
      </c>
      <c r="E4737">
        <v>2815.3236459709378</v>
      </c>
      <c r="F4737">
        <v>369892.07397622202</v>
      </c>
      <c r="G4737">
        <v>1295195.1122853369</v>
      </c>
      <c r="H4737">
        <v>1875598.08</v>
      </c>
      <c r="I4737">
        <v>580402.96771466313</v>
      </c>
      <c r="J4737">
        <v>18.231913179692238</v>
      </c>
    </row>
    <row r="4738" spans="1:10" x14ac:dyDescent="0.2">
      <c r="A4738" s="8">
        <v>71055</v>
      </c>
      <c r="B4738">
        <v>463781.71070013213</v>
      </c>
      <c r="C4738">
        <v>22996.664464993399</v>
      </c>
      <c r="D4738">
        <v>435904.12153236457</v>
      </c>
      <c r="E4738">
        <v>2815.9180977542928</v>
      </c>
      <c r="F4738">
        <v>369969.35270805808</v>
      </c>
      <c r="G4738">
        <v>1295467.767503303</v>
      </c>
      <c r="H4738">
        <v>1875994.11</v>
      </c>
      <c r="I4738">
        <v>580526.34249669756</v>
      </c>
      <c r="J4738">
        <v>18.23190159036384</v>
      </c>
    </row>
    <row r="4739" spans="1:10" x14ac:dyDescent="0.2">
      <c r="A4739" s="8">
        <v>71070</v>
      </c>
      <c r="B4739">
        <v>463879.61690885067</v>
      </c>
      <c r="C4739">
        <v>23001.51915455746</v>
      </c>
      <c r="D4739">
        <v>435996.14266842802</v>
      </c>
      <c r="E4739">
        <v>2816.5125495376478</v>
      </c>
      <c r="F4739">
        <v>370046.63143989432</v>
      </c>
      <c r="G4739">
        <v>1295740.4227212679</v>
      </c>
      <c r="H4739">
        <v>1876390.14</v>
      </c>
      <c r="I4739">
        <v>580649.71727873199</v>
      </c>
      <c r="J4739">
        <v>18.231890005927511</v>
      </c>
    </row>
    <row r="4740" spans="1:10" x14ac:dyDescent="0.2">
      <c r="A4740" s="8">
        <v>71085</v>
      </c>
      <c r="B4740">
        <v>463977.52311756928</v>
      </c>
      <c r="C4740">
        <v>23006.373844121528</v>
      </c>
      <c r="D4740">
        <v>436088.1638044914</v>
      </c>
      <c r="E4740">
        <v>2817.1070013210042</v>
      </c>
      <c r="F4740">
        <v>370123.91017173062</v>
      </c>
      <c r="G4740">
        <v>1296013.077939234</v>
      </c>
      <c r="H4740">
        <v>1876786.17</v>
      </c>
      <c r="I4740">
        <v>580773.09206076642</v>
      </c>
      <c r="J4740">
        <v>18.23187842638016</v>
      </c>
    </row>
    <row r="4741" spans="1:10" x14ac:dyDescent="0.2">
      <c r="A4741" s="8">
        <v>71100</v>
      </c>
      <c r="B4741">
        <v>464075.42932628788</v>
      </c>
      <c r="C4741">
        <v>23011.2285336856</v>
      </c>
      <c r="D4741">
        <v>436180.18494055478</v>
      </c>
      <c r="E4741">
        <v>2817.7014531043592</v>
      </c>
      <c r="F4741">
        <v>370201.18890356668</v>
      </c>
      <c r="G4741">
        <v>1296285.7331572</v>
      </c>
      <c r="H4741">
        <v>1877182.2</v>
      </c>
      <c r="I4741">
        <v>580896.46684280061</v>
      </c>
      <c r="J4741">
        <v>18.231866851718699</v>
      </c>
    </row>
    <row r="4742" spans="1:10" x14ac:dyDescent="0.2">
      <c r="A4742" s="8">
        <v>71115</v>
      </c>
      <c r="B4742">
        <v>464173.3355350066</v>
      </c>
      <c r="C4742">
        <v>23016.083223249669</v>
      </c>
      <c r="D4742">
        <v>436272.20607661823</v>
      </c>
      <c r="E4742">
        <v>2818.2959048877151</v>
      </c>
      <c r="F4742">
        <v>370278.46763540292</v>
      </c>
      <c r="G4742">
        <v>1296558.3883751649</v>
      </c>
      <c r="H4742">
        <v>1877578.23</v>
      </c>
      <c r="I4742">
        <v>581019.84162483504</v>
      </c>
      <c r="J4742">
        <v>18.231855281940021</v>
      </c>
    </row>
    <row r="4743" spans="1:10" x14ac:dyDescent="0.2">
      <c r="A4743" s="8">
        <v>71130</v>
      </c>
      <c r="B4743">
        <v>464271.2417437252</v>
      </c>
      <c r="C4743">
        <v>23020.937912813741</v>
      </c>
      <c r="D4743">
        <v>436364.22721268173</v>
      </c>
      <c r="E4743">
        <v>2818.8903566710701</v>
      </c>
      <c r="F4743">
        <v>370355.7463672391</v>
      </c>
      <c r="G4743">
        <v>1296831.043593131</v>
      </c>
      <c r="H4743">
        <v>1877974.26</v>
      </c>
      <c r="I4743">
        <v>581143.21640686924</v>
      </c>
      <c r="J4743">
        <v>18.231843717041059</v>
      </c>
    </row>
    <row r="4744" spans="1:10" x14ac:dyDescent="0.2">
      <c r="A4744" s="8">
        <v>71145</v>
      </c>
      <c r="B4744">
        <v>464369.14795244392</v>
      </c>
      <c r="C4744">
        <v>23025.792602377809</v>
      </c>
      <c r="D4744">
        <v>436456.24834874511</v>
      </c>
      <c r="E4744">
        <v>2819.4848084544251</v>
      </c>
      <c r="F4744">
        <v>370433.02509907528</v>
      </c>
      <c r="G4744">
        <v>1297103.6988110959</v>
      </c>
      <c r="H4744">
        <v>1878370.29</v>
      </c>
      <c r="I4744">
        <v>581266.59118890367</v>
      </c>
      <c r="J4744">
        <v>18.231832157018719</v>
      </c>
    </row>
    <row r="4745" spans="1:10" x14ac:dyDescent="0.2">
      <c r="A4745" s="8">
        <v>71160</v>
      </c>
      <c r="B4745">
        <v>464467.05416116252</v>
      </c>
      <c r="C4745">
        <v>23030.64729194187</v>
      </c>
      <c r="D4745">
        <v>436548.26948480838</v>
      </c>
      <c r="E4745">
        <v>2820.079260237781</v>
      </c>
      <c r="F4745">
        <v>370510.30383091152</v>
      </c>
      <c r="G4745">
        <v>1297376.354029062</v>
      </c>
      <c r="H4745">
        <v>1878766.32</v>
      </c>
      <c r="I4745">
        <v>581389.96597093786</v>
      </c>
      <c r="J4745">
        <v>18.231820601869899</v>
      </c>
    </row>
    <row r="4746" spans="1:10" x14ac:dyDescent="0.2">
      <c r="A4746" s="8">
        <v>71175</v>
      </c>
      <c r="B4746">
        <v>464564.96036988113</v>
      </c>
      <c r="C4746">
        <v>23035.50198150595</v>
      </c>
      <c r="D4746">
        <v>436640.29062087188</v>
      </c>
      <c r="E4746">
        <v>2820.673712021136</v>
      </c>
      <c r="F4746">
        <v>370587.5825627477</v>
      </c>
      <c r="G4746">
        <v>1297649.009247028</v>
      </c>
      <c r="H4746">
        <v>1879162.35</v>
      </c>
      <c r="I4746">
        <v>581513.34075297229</v>
      </c>
      <c r="J4746">
        <v>18.23180905159154</v>
      </c>
    </row>
    <row r="4747" spans="1:10" x14ac:dyDescent="0.2">
      <c r="A4747" s="8">
        <v>71190</v>
      </c>
      <c r="B4747">
        <v>464662.86657859967</v>
      </c>
      <c r="C4747">
        <v>23040.356671070011</v>
      </c>
      <c r="D4747">
        <v>436732.31175693532</v>
      </c>
      <c r="E4747">
        <v>2821.268163804491</v>
      </c>
      <c r="F4747">
        <v>370664.86129458388</v>
      </c>
      <c r="G4747">
        <v>1297921.6644649929</v>
      </c>
      <c r="H4747">
        <v>1879558.38</v>
      </c>
      <c r="I4747">
        <v>581636.71553500672</v>
      </c>
      <c r="J4747">
        <v>18.231797506180548</v>
      </c>
    </row>
    <row r="4748" spans="1:10" x14ac:dyDescent="0.2">
      <c r="A4748" s="8">
        <v>71205</v>
      </c>
      <c r="B4748">
        <v>464760.77278731827</v>
      </c>
      <c r="C4748">
        <v>23045.211360634079</v>
      </c>
      <c r="D4748">
        <v>436824.3328929987</v>
      </c>
      <c r="E4748">
        <v>2821.862615587846</v>
      </c>
      <c r="F4748">
        <v>370742.14002642012</v>
      </c>
      <c r="G4748">
        <v>1298194.319682959</v>
      </c>
      <c r="H4748">
        <v>1879954.41</v>
      </c>
      <c r="I4748">
        <v>581760.09031704115</v>
      </c>
      <c r="J4748">
        <v>18.231785965633861</v>
      </c>
    </row>
    <row r="4749" spans="1:10" x14ac:dyDescent="0.2">
      <c r="A4749" s="8">
        <v>71220</v>
      </c>
      <c r="B4749">
        <v>464858.67899603699</v>
      </c>
      <c r="C4749">
        <v>23050.066050198151</v>
      </c>
      <c r="D4749">
        <v>436916.35402906209</v>
      </c>
      <c r="E4749">
        <v>2822.4570673712019</v>
      </c>
      <c r="F4749">
        <v>370819.4187582563</v>
      </c>
      <c r="G4749">
        <v>1298466.9749009251</v>
      </c>
      <c r="H4749">
        <v>1880350.44</v>
      </c>
      <c r="I4749">
        <v>581883.46509907534</v>
      </c>
      <c r="J4749">
        <v>18.231774429948398</v>
      </c>
    </row>
    <row r="4750" spans="1:10" x14ac:dyDescent="0.2">
      <c r="A4750" s="8">
        <v>71235</v>
      </c>
      <c r="B4750">
        <v>464956.5852047556</v>
      </c>
      <c r="C4750">
        <v>23054.920739762219</v>
      </c>
      <c r="D4750">
        <v>437008.37516512547</v>
      </c>
      <c r="E4750">
        <v>2823.0515191545569</v>
      </c>
      <c r="F4750">
        <v>370896.69749009248</v>
      </c>
      <c r="G4750">
        <v>1298739.63011889</v>
      </c>
      <c r="H4750">
        <v>1880746.47</v>
      </c>
      <c r="I4750">
        <v>582006.83988110977</v>
      </c>
      <c r="J4750">
        <v>18.23176289912108</v>
      </c>
    </row>
    <row r="4751" spans="1:10" x14ac:dyDescent="0.2">
      <c r="A4751" s="8">
        <v>71250</v>
      </c>
      <c r="B4751">
        <v>465054.4914134742</v>
      </c>
      <c r="C4751">
        <v>23059.775429326291</v>
      </c>
      <c r="D4751">
        <v>437100.39630118891</v>
      </c>
      <c r="E4751">
        <v>2823.6459709379128</v>
      </c>
      <c r="F4751">
        <v>370973.97622192872</v>
      </c>
      <c r="G4751">
        <v>1299012.285336856</v>
      </c>
      <c r="H4751">
        <v>1881142.5</v>
      </c>
      <c r="I4751">
        <v>582130.21466314397</v>
      </c>
      <c r="J4751">
        <v>18.23175137314886</v>
      </c>
    </row>
    <row r="4752" spans="1:10" x14ac:dyDescent="0.2">
      <c r="A4752" s="8">
        <v>71265</v>
      </c>
      <c r="B4752">
        <v>465152.39762219292</v>
      </c>
      <c r="C4752">
        <v>23064.63011889036</v>
      </c>
      <c r="D4752">
        <v>437192.4174372523</v>
      </c>
      <c r="E4752">
        <v>2824.2404227212678</v>
      </c>
      <c r="F4752">
        <v>371051.2549537649</v>
      </c>
      <c r="G4752">
        <v>1299284.9405548221</v>
      </c>
      <c r="H4752">
        <v>1881538.53</v>
      </c>
      <c r="I4752">
        <v>582253.5894451784</v>
      </c>
      <c r="J4752">
        <v>18.23173985202865</v>
      </c>
    </row>
    <row r="4753" spans="1:10" x14ac:dyDescent="0.2">
      <c r="A4753" s="8">
        <v>71280</v>
      </c>
      <c r="B4753">
        <v>465250.30383091152</v>
      </c>
      <c r="C4753">
        <v>23069.484808454421</v>
      </c>
      <c r="D4753">
        <v>437284.43857331568</v>
      </c>
      <c r="E4753">
        <v>2824.8348745046228</v>
      </c>
      <c r="F4753">
        <v>371128.53368560108</v>
      </c>
      <c r="G4753">
        <v>1299557.595772787</v>
      </c>
      <c r="H4753">
        <v>1881934.56</v>
      </c>
      <c r="I4753">
        <v>582376.96422721259</v>
      </c>
      <c r="J4753">
        <v>18.231728335757399</v>
      </c>
    </row>
    <row r="4754" spans="1:10" x14ac:dyDescent="0.2">
      <c r="A4754" s="8">
        <v>71295</v>
      </c>
      <c r="B4754">
        <v>465348.21003963012</v>
      </c>
      <c r="C4754">
        <v>23074.339498018489</v>
      </c>
      <c r="D4754">
        <v>437376.45970937912</v>
      </c>
      <c r="E4754">
        <v>2825.4293262879792</v>
      </c>
      <c r="F4754">
        <v>371205.81241743732</v>
      </c>
      <c r="G4754">
        <v>1299830.2509907531</v>
      </c>
      <c r="H4754">
        <v>1882330.59</v>
      </c>
      <c r="I4754">
        <v>582500.33900924725</v>
      </c>
      <c r="J4754">
        <v>18.23171682433204</v>
      </c>
    </row>
    <row r="4755" spans="1:10" x14ac:dyDescent="0.2">
      <c r="A4755" s="8">
        <v>71310</v>
      </c>
      <c r="B4755">
        <v>465446.11624834873</v>
      </c>
      <c r="C4755">
        <v>23079.194187582561</v>
      </c>
      <c r="D4755">
        <v>437468.48084544262</v>
      </c>
      <c r="E4755">
        <v>2826.0237780713342</v>
      </c>
      <c r="F4755">
        <v>371283.09114927339</v>
      </c>
      <c r="G4755">
        <v>1300102.9062087189</v>
      </c>
      <c r="H4755">
        <v>1882726.62</v>
      </c>
      <c r="I4755">
        <v>582623.71379128145</v>
      </c>
      <c r="J4755">
        <v>18.23170531774953</v>
      </c>
    </row>
    <row r="4756" spans="1:10" x14ac:dyDescent="0.2">
      <c r="A4756" s="8">
        <v>71325</v>
      </c>
      <c r="B4756">
        <v>465544.02245706727</v>
      </c>
      <c r="C4756">
        <v>23084.04887714663</v>
      </c>
      <c r="D4756">
        <v>437560.50198150589</v>
      </c>
      <c r="E4756">
        <v>2826.6182298546901</v>
      </c>
      <c r="F4756">
        <v>371360.36988110968</v>
      </c>
      <c r="G4756">
        <v>1300375.561426684</v>
      </c>
      <c r="H4756">
        <v>1883122.65</v>
      </c>
      <c r="I4756">
        <v>582747.08857331588</v>
      </c>
      <c r="J4756">
        <v>18.231693816006789</v>
      </c>
    </row>
    <row r="4757" spans="1:10" x14ac:dyDescent="0.2">
      <c r="A4757" s="8">
        <v>71340</v>
      </c>
      <c r="B4757">
        <v>465641.92866578599</v>
      </c>
      <c r="C4757">
        <v>23088.903566710698</v>
      </c>
      <c r="D4757">
        <v>437652.52311756928</v>
      </c>
      <c r="E4757">
        <v>2827.2126816380451</v>
      </c>
      <c r="F4757">
        <v>371437.64861294592</v>
      </c>
      <c r="G4757">
        <v>1300648.2166446501</v>
      </c>
      <c r="H4757">
        <v>1883518.68</v>
      </c>
      <c r="I4757">
        <v>582870.46335535031</v>
      </c>
      <c r="J4757">
        <v>18.231682319100781</v>
      </c>
    </row>
    <row r="4758" spans="1:10" x14ac:dyDescent="0.2">
      <c r="A4758" s="8">
        <v>71355</v>
      </c>
      <c r="B4758">
        <v>465739.8348745046</v>
      </c>
      <c r="C4758">
        <v>23093.75825627477</v>
      </c>
      <c r="D4758">
        <v>437744.54425363278</v>
      </c>
      <c r="E4758">
        <v>2827.8071334214001</v>
      </c>
      <c r="F4758">
        <v>371514.92734478199</v>
      </c>
      <c r="G4758">
        <v>1300920.871862615</v>
      </c>
      <c r="H4758">
        <v>1883914.71</v>
      </c>
      <c r="I4758">
        <v>582993.8381373845</v>
      </c>
      <c r="J4758">
        <v>18.231670827028459</v>
      </c>
    </row>
    <row r="4759" spans="1:10" x14ac:dyDescent="0.2">
      <c r="A4759" s="8">
        <v>71370</v>
      </c>
      <c r="B4759">
        <v>465837.7410832232</v>
      </c>
      <c r="C4759">
        <v>23098.612945838839</v>
      </c>
      <c r="D4759">
        <v>437836.56538969622</v>
      </c>
      <c r="E4759">
        <v>2828.401585204756</v>
      </c>
      <c r="F4759">
        <v>371592.20607661823</v>
      </c>
      <c r="G4759">
        <v>1301193.5270805811</v>
      </c>
      <c r="H4759">
        <v>1884310.74</v>
      </c>
      <c r="I4759">
        <v>583117.2129194187</v>
      </c>
      <c r="J4759">
        <v>18.231659339786759</v>
      </c>
    </row>
    <row r="4760" spans="1:10" x14ac:dyDescent="0.2">
      <c r="A4760" s="8">
        <v>71385</v>
      </c>
      <c r="B4760">
        <v>465935.64729194192</v>
      </c>
      <c r="C4760">
        <v>23103.467635402911</v>
      </c>
      <c r="D4760">
        <v>437928.5865257596</v>
      </c>
      <c r="E4760">
        <v>2828.996036988111</v>
      </c>
      <c r="F4760">
        <v>371669.48480845452</v>
      </c>
      <c r="G4760">
        <v>1301466.1822985469</v>
      </c>
      <c r="H4760">
        <v>1884706.77</v>
      </c>
      <c r="I4760">
        <v>583240.58770145313</v>
      </c>
      <c r="J4760">
        <v>18.23164785737265</v>
      </c>
    </row>
    <row r="4761" spans="1:10" x14ac:dyDescent="0.2">
      <c r="A4761" s="8">
        <v>71400</v>
      </c>
      <c r="B4761">
        <v>466033.55350066052</v>
      </c>
      <c r="C4761">
        <v>23108.322324966979</v>
      </c>
      <c r="D4761">
        <v>438020.60766182299</v>
      </c>
      <c r="E4761">
        <v>2829.590488771466</v>
      </c>
      <c r="F4761">
        <v>371746.76354029059</v>
      </c>
      <c r="G4761">
        <v>1301738.837516512</v>
      </c>
      <c r="H4761">
        <v>1885102.8</v>
      </c>
      <c r="I4761">
        <v>583363.96248348756</v>
      </c>
      <c r="J4761">
        <v>18.23163637978309</v>
      </c>
    </row>
    <row r="4762" spans="1:10" x14ac:dyDescent="0.2">
      <c r="A4762" s="8">
        <v>71415</v>
      </c>
      <c r="B4762">
        <v>466131.45970937912</v>
      </c>
      <c r="C4762">
        <v>23113.17701453104</v>
      </c>
      <c r="D4762">
        <v>438112.62879788643</v>
      </c>
      <c r="E4762">
        <v>2830.184940554821</v>
      </c>
      <c r="F4762">
        <v>371824.04227212683</v>
      </c>
      <c r="G4762">
        <v>1302011.4927344781</v>
      </c>
      <c r="H4762">
        <v>1885498.83</v>
      </c>
      <c r="I4762">
        <v>583487.33726552199</v>
      </c>
      <c r="J4762">
        <v>18.231624907015021</v>
      </c>
    </row>
    <row r="4763" spans="1:10" x14ac:dyDescent="0.2">
      <c r="A4763" s="8">
        <v>71430</v>
      </c>
      <c r="B4763">
        <v>466229.36591809773</v>
      </c>
      <c r="C4763">
        <v>23118.031704095109</v>
      </c>
      <c r="D4763">
        <v>438204.64993394981</v>
      </c>
      <c r="E4763">
        <v>2830.7793923381769</v>
      </c>
      <c r="F4763">
        <v>371901.32100396301</v>
      </c>
      <c r="G4763">
        <v>1302284.1479524439</v>
      </c>
      <c r="H4763">
        <v>1885894.86</v>
      </c>
      <c r="I4763">
        <v>583610.71204755618</v>
      </c>
      <c r="J4763">
        <v>18.231613439065431</v>
      </c>
    </row>
    <row r="4764" spans="1:10" x14ac:dyDescent="0.2">
      <c r="A4764" s="8">
        <v>71445</v>
      </c>
      <c r="B4764">
        <v>466327.27212681627</v>
      </c>
      <c r="C4764">
        <v>23122.886393659181</v>
      </c>
      <c r="D4764">
        <v>438296.6710700132</v>
      </c>
      <c r="E4764">
        <v>2831.3738441215319</v>
      </c>
      <c r="F4764">
        <v>371978.59973579919</v>
      </c>
      <c r="G4764">
        <v>1302556.80317041</v>
      </c>
      <c r="H4764">
        <v>1886290.89</v>
      </c>
      <c r="I4764">
        <v>583734.08682959061</v>
      </c>
      <c r="J4764">
        <v>18.23160197593127</v>
      </c>
    </row>
    <row r="4765" spans="1:10" x14ac:dyDescent="0.2">
      <c r="A4765" s="8">
        <v>71460</v>
      </c>
      <c r="B4765">
        <v>466425.17833553499</v>
      </c>
      <c r="C4765">
        <v>23127.741083223249</v>
      </c>
      <c r="D4765">
        <v>438388.69220607658</v>
      </c>
      <c r="E4765">
        <v>2831.9682959048878</v>
      </c>
      <c r="F4765">
        <v>372055.87846763543</v>
      </c>
      <c r="G4765">
        <v>1302829.4583883749</v>
      </c>
      <c r="H4765">
        <v>1886686.92</v>
      </c>
      <c r="I4765">
        <v>583857.46161162504</v>
      </c>
      <c r="J4765">
        <v>18.231590517609501</v>
      </c>
    </row>
    <row r="4766" spans="1:10" x14ac:dyDescent="0.2">
      <c r="A4766" s="8">
        <v>71475</v>
      </c>
      <c r="B4766">
        <v>466523.08454425359</v>
      </c>
      <c r="C4766">
        <v>23132.595772787321</v>
      </c>
      <c r="D4766">
        <v>438480.71334214002</v>
      </c>
      <c r="E4766">
        <v>2832.5627476882428</v>
      </c>
      <c r="F4766">
        <v>372133.15719947161</v>
      </c>
      <c r="G4766">
        <v>1303102.113606341</v>
      </c>
      <c r="H4766">
        <v>1887082.95</v>
      </c>
      <c r="I4766">
        <v>583980.83639365947</v>
      </c>
      <c r="J4766">
        <v>18.231579064097112</v>
      </c>
    </row>
    <row r="4767" spans="1:10" x14ac:dyDescent="0.2">
      <c r="A4767" s="8">
        <v>71490</v>
      </c>
      <c r="B4767">
        <v>466620.99075297231</v>
      </c>
      <c r="C4767">
        <v>23137.450462351389</v>
      </c>
      <c r="D4767">
        <v>438572.73447820352</v>
      </c>
      <c r="E4767">
        <v>2833.1571994715978</v>
      </c>
      <c r="F4767">
        <v>372210.43593130779</v>
      </c>
      <c r="G4767">
        <v>1303374.768824307</v>
      </c>
      <c r="H4767">
        <v>1887478.98</v>
      </c>
      <c r="I4767">
        <v>584104.21117569343</v>
      </c>
      <c r="J4767">
        <v>18.23156761539105</v>
      </c>
    </row>
    <row r="4768" spans="1:10" x14ac:dyDescent="0.2">
      <c r="A4768" s="8">
        <v>71505</v>
      </c>
      <c r="B4768">
        <v>466718.89696169092</v>
      </c>
      <c r="C4768">
        <v>23142.305151915451</v>
      </c>
      <c r="D4768">
        <v>438664.75561426679</v>
      </c>
      <c r="E4768">
        <v>2833.7516512549541</v>
      </c>
      <c r="F4768">
        <v>372287.71466314403</v>
      </c>
      <c r="G4768">
        <v>1303647.4240422719</v>
      </c>
      <c r="H4768">
        <v>1887875.01</v>
      </c>
      <c r="I4768">
        <v>584227.58595772786</v>
      </c>
      <c r="J4768">
        <v>18.231556171488322</v>
      </c>
    </row>
    <row r="4769" spans="1:10" x14ac:dyDescent="0.2">
      <c r="A4769" s="8">
        <v>71520</v>
      </c>
      <c r="B4769">
        <v>466816.80317040952</v>
      </c>
      <c r="C4769">
        <v>23147.159841479519</v>
      </c>
      <c r="D4769">
        <v>438756.77675033017</v>
      </c>
      <c r="E4769">
        <v>2834.3461030383091</v>
      </c>
      <c r="F4769">
        <v>372364.99339498021</v>
      </c>
      <c r="G4769">
        <v>1303920.079260238</v>
      </c>
      <c r="H4769">
        <v>1888271.04</v>
      </c>
      <c r="I4769">
        <v>584350.96073976252</v>
      </c>
      <c r="J4769">
        <v>18.231544732385871</v>
      </c>
    </row>
    <row r="4770" spans="1:10" x14ac:dyDescent="0.2">
      <c r="A4770" s="8">
        <v>71535</v>
      </c>
      <c r="B4770">
        <v>466914.70937912812</v>
      </c>
      <c r="C4770">
        <v>23152.014531043591</v>
      </c>
      <c r="D4770">
        <v>438848.79788639367</v>
      </c>
      <c r="E4770">
        <v>2834.9405548216641</v>
      </c>
      <c r="F4770">
        <v>372442.27212681639</v>
      </c>
      <c r="G4770">
        <v>1304192.7344782031</v>
      </c>
      <c r="H4770">
        <v>1888667.07</v>
      </c>
      <c r="I4770">
        <v>584474.33552179672</v>
      </c>
      <c r="J4770">
        <v>18.231533298080709</v>
      </c>
    </row>
    <row r="4771" spans="1:10" x14ac:dyDescent="0.2">
      <c r="A4771" s="8">
        <v>71550</v>
      </c>
      <c r="B4771">
        <v>467012.61558784673</v>
      </c>
      <c r="C4771">
        <v>23156.869220607659</v>
      </c>
      <c r="D4771">
        <v>438940.81902245712</v>
      </c>
      <c r="E4771">
        <v>2835.53500660502</v>
      </c>
      <c r="F4771">
        <v>372519.55085865263</v>
      </c>
      <c r="G4771">
        <v>1304465.3896961689</v>
      </c>
      <c r="H4771">
        <v>1889063.1</v>
      </c>
      <c r="I4771">
        <v>584597.71030383115</v>
      </c>
      <c r="J4771">
        <v>18.2315218685698</v>
      </c>
    </row>
    <row r="4772" spans="1:10" x14ac:dyDescent="0.2">
      <c r="A4772" s="8">
        <v>71565</v>
      </c>
      <c r="B4772">
        <v>467110.52179656539</v>
      </c>
      <c r="C4772">
        <v>23161.723910171731</v>
      </c>
      <c r="D4772">
        <v>439032.8401585205</v>
      </c>
      <c r="E4772">
        <v>2836.129458388375</v>
      </c>
      <c r="F4772">
        <v>372596.82959048881</v>
      </c>
      <c r="G4772">
        <v>1304738.044914135</v>
      </c>
      <c r="H4772">
        <v>1889459.13</v>
      </c>
      <c r="I4772">
        <v>584721.08508586534</v>
      </c>
      <c r="J4772">
        <v>18.23151044385013</v>
      </c>
    </row>
    <row r="4773" spans="1:10" x14ac:dyDescent="0.2">
      <c r="A4773" s="8">
        <v>71580</v>
      </c>
      <c r="B4773">
        <v>467208.42800528399</v>
      </c>
      <c r="C4773">
        <v>23166.5785997358</v>
      </c>
      <c r="D4773">
        <v>439124.86129458388</v>
      </c>
      <c r="E4773">
        <v>2836.72391017173</v>
      </c>
      <c r="F4773">
        <v>372674.10832232499</v>
      </c>
      <c r="G4773">
        <v>1305010.7001320999</v>
      </c>
      <c r="H4773">
        <v>1889855.16</v>
      </c>
      <c r="I4773">
        <v>584844.45986789977</v>
      </c>
      <c r="J4773">
        <v>18.231499023918701</v>
      </c>
    </row>
    <row r="4774" spans="1:10" x14ac:dyDescent="0.2">
      <c r="A4774" s="8">
        <v>71595</v>
      </c>
      <c r="B4774">
        <v>467306.33421400259</v>
      </c>
      <c r="C4774">
        <v>23171.433289299868</v>
      </c>
      <c r="D4774">
        <v>439216.88243064733</v>
      </c>
      <c r="E4774">
        <v>2837.3183619550859</v>
      </c>
      <c r="F4774">
        <v>372751.38705416123</v>
      </c>
      <c r="G4774">
        <v>1305283.355350066</v>
      </c>
      <c r="H4774">
        <v>1890251.19</v>
      </c>
      <c r="I4774">
        <v>584967.8346499342</v>
      </c>
      <c r="J4774">
        <v>18.231487608772479</v>
      </c>
    </row>
    <row r="4775" spans="1:10" x14ac:dyDescent="0.2">
      <c r="A4775" s="8">
        <v>71610</v>
      </c>
      <c r="B4775">
        <v>467404.24042272131</v>
      </c>
      <c r="C4775">
        <v>23176.28797886394</v>
      </c>
      <c r="D4775">
        <v>439308.90356671071</v>
      </c>
      <c r="E4775">
        <v>2837.9128137384409</v>
      </c>
      <c r="F4775">
        <v>372828.66578599741</v>
      </c>
      <c r="G4775">
        <v>1305556.010568032</v>
      </c>
      <c r="H4775">
        <v>1890647.22</v>
      </c>
      <c r="I4775">
        <v>585091.20943196816</v>
      </c>
      <c r="J4775">
        <v>18.23147619840849</v>
      </c>
    </row>
    <row r="4776" spans="1:10" x14ac:dyDescent="0.2">
      <c r="A4776" s="8">
        <v>71625</v>
      </c>
      <c r="B4776">
        <v>467502.14663143991</v>
      </c>
      <c r="C4776">
        <v>23181.142668428001</v>
      </c>
      <c r="D4776">
        <v>439400.92470277409</v>
      </c>
      <c r="E4776">
        <v>2838.5072655217959</v>
      </c>
      <c r="F4776">
        <v>372905.94451783359</v>
      </c>
      <c r="G4776">
        <v>1305828.6657859969</v>
      </c>
      <c r="H4776">
        <v>1891043.25</v>
      </c>
      <c r="I4776">
        <v>585214.58421400259</v>
      </c>
      <c r="J4776">
        <v>18.231464792823701</v>
      </c>
    </row>
    <row r="4777" spans="1:10" x14ac:dyDescent="0.2">
      <c r="A4777" s="8">
        <v>71640</v>
      </c>
      <c r="B4777">
        <v>467600.05284015852</v>
      </c>
      <c r="C4777">
        <v>23185.99735799207</v>
      </c>
      <c r="D4777">
        <v>439492.94583883748</v>
      </c>
      <c r="E4777">
        <v>2839.1017173051519</v>
      </c>
      <c r="F4777">
        <v>372983.22324966983</v>
      </c>
      <c r="G4777">
        <v>1306101.321003963</v>
      </c>
      <c r="H4777">
        <v>1891439.28</v>
      </c>
      <c r="I4777">
        <v>585337.95899603702</v>
      </c>
      <c r="J4777">
        <v>18.231453392015119</v>
      </c>
    </row>
    <row r="4778" spans="1:10" x14ac:dyDescent="0.2">
      <c r="A4778" s="8">
        <v>71655</v>
      </c>
      <c r="B4778">
        <v>467697.95904887712</v>
      </c>
      <c r="C4778">
        <v>23190.852047556142</v>
      </c>
      <c r="D4778">
        <v>439584.96697490092</v>
      </c>
      <c r="E4778">
        <v>2839.6961690885068</v>
      </c>
      <c r="F4778">
        <v>373060.50198150589</v>
      </c>
      <c r="G4778">
        <v>1306373.9762219291</v>
      </c>
      <c r="H4778">
        <v>1891835.31</v>
      </c>
      <c r="I4778">
        <v>585461.33377807145</v>
      </c>
      <c r="J4778">
        <v>18.23144199597974</v>
      </c>
    </row>
    <row r="4779" spans="1:10" x14ac:dyDescent="0.2">
      <c r="A4779" s="8">
        <v>71670</v>
      </c>
      <c r="B4779">
        <v>467795.86525759572</v>
      </c>
      <c r="C4779">
        <v>23195.70673712021</v>
      </c>
      <c r="D4779">
        <v>439676.98811096442</v>
      </c>
      <c r="E4779">
        <v>2840.2906208718618</v>
      </c>
      <c r="F4779">
        <v>373137.78071334219</v>
      </c>
      <c r="G4779">
        <v>1306646.631439894</v>
      </c>
      <c r="H4779">
        <v>1892231.34</v>
      </c>
      <c r="I4779">
        <v>585584.70856010588</v>
      </c>
      <c r="J4779">
        <v>18.231430604714578</v>
      </c>
    </row>
    <row r="4780" spans="1:10" x14ac:dyDescent="0.2">
      <c r="A4780" s="8">
        <v>71685</v>
      </c>
      <c r="B4780">
        <v>467893.77146631439</v>
      </c>
      <c r="C4780">
        <v>23200.561426684279</v>
      </c>
      <c r="D4780">
        <v>439769.00924702769</v>
      </c>
      <c r="E4780">
        <v>2840.8850726552182</v>
      </c>
      <c r="F4780">
        <v>373215.05944517843</v>
      </c>
      <c r="G4780">
        <v>1306919.28665786</v>
      </c>
      <c r="H4780">
        <v>1892627.37</v>
      </c>
      <c r="I4780">
        <v>585708.08334214007</v>
      </c>
      <c r="J4780">
        <v>18.23141921821664</v>
      </c>
    </row>
    <row r="4781" spans="1:10" x14ac:dyDescent="0.2">
      <c r="A4781" s="8">
        <v>71700</v>
      </c>
      <c r="B4781">
        <v>467991.67767503299</v>
      </c>
      <c r="C4781">
        <v>23205.416116248351</v>
      </c>
      <c r="D4781">
        <v>439861.03038309113</v>
      </c>
      <c r="E4781">
        <v>2841.4795244385732</v>
      </c>
      <c r="F4781">
        <v>373292.33817701449</v>
      </c>
      <c r="G4781">
        <v>1307191.9418758261</v>
      </c>
      <c r="H4781">
        <v>1893023.4</v>
      </c>
      <c r="I4781">
        <v>585831.4581241745</v>
      </c>
      <c r="J4781">
        <v>18.231407836482919</v>
      </c>
    </row>
    <row r="4782" spans="1:10" x14ac:dyDescent="0.2">
      <c r="A4782" s="8">
        <v>71715</v>
      </c>
      <c r="B4782">
        <v>468089.58388375159</v>
      </c>
      <c r="C4782">
        <v>23210.270805812419</v>
      </c>
      <c r="D4782">
        <v>439953.05151915457</v>
      </c>
      <c r="E4782">
        <v>2842.0739762219291</v>
      </c>
      <c r="F4782">
        <v>373369.61690885067</v>
      </c>
      <c r="G4782">
        <v>1307464.597093791</v>
      </c>
      <c r="H4782">
        <v>1893419.43</v>
      </c>
      <c r="I4782">
        <v>585954.83290620893</v>
      </c>
      <c r="J4782">
        <v>18.231396459510439</v>
      </c>
    </row>
    <row r="4783" spans="1:10" x14ac:dyDescent="0.2">
      <c r="A4783" s="8">
        <v>71730</v>
      </c>
      <c r="B4783">
        <v>468187.49009247031</v>
      </c>
      <c r="C4783">
        <v>23215.125495376491</v>
      </c>
      <c r="D4783">
        <v>440045.07265521801</v>
      </c>
      <c r="E4783">
        <v>2842.6684280052841</v>
      </c>
      <c r="F4783">
        <v>373446.89564068703</v>
      </c>
      <c r="G4783">
        <v>1307737.2523117571</v>
      </c>
      <c r="H4783">
        <v>1893815.46</v>
      </c>
      <c r="I4783">
        <v>586078.20768824313</v>
      </c>
      <c r="J4783">
        <v>18.231385087296211</v>
      </c>
    </row>
    <row r="4784" spans="1:10" x14ac:dyDescent="0.2">
      <c r="A4784" s="8">
        <v>71745</v>
      </c>
      <c r="B4784">
        <v>468285.39630118891</v>
      </c>
      <c r="C4784">
        <v>23219.980184940559</v>
      </c>
      <c r="D4784">
        <v>440137.0937912814</v>
      </c>
      <c r="E4784">
        <v>2843.2628797886391</v>
      </c>
      <c r="F4784">
        <v>373524.17437252309</v>
      </c>
      <c r="G4784">
        <v>1308009.9075297229</v>
      </c>
      <c r="H4784">
        <v>1894211.49</v>
      </c>
      <c r="I4784">
        <v>586201.58247027732</v>
      </c>
      <c r="J4784">
        <v>18.23137371983724</v>
      </c>
    </row>
    <row r="4785" spans="1:10" x14ac:dyDescent="0.2">
      <c r="A4785" s="8">
        <v>71760</v>
      </c>
      <c r="B4785">
        <v>468383.30250990752</v>
      </c>
      <c r="C4785">
        <v>23224.834874504621</v>
      </c>
      <c r="D4785">
        <v>440229.11492734478</v>
      </c>
      <c r="E4785">
        <v>2843.857331571995</v>
      </c>
      <c r="F4785">
        <v>373601.45310435927</v>
      </c>
      <c r="G4785">
        <v>1308282.562747688</v>
      </c>
      <c r="H4785">
        <v>1894607.52</v>
      </c>
      <c r="I4785">
        <v>586324.95725231199</v>
      </c>
      <c r="J4785">
        <v>18.23136235713055</v>
      </c>
    </row>
    <row r="4786" spans="1:10" x14ac:dyDescent="0.2">
      <c r="A4786" s="8">
        <v>71775</v>
      </c>
      <c r="B4786">
        <v>468481.20871862612</v>
      </c>
      <c r="C4786">
        <v>23229.689564068689</v>
      </c>
      <c r="D4786">
        <v>440321.13606340822</v>
      </c>
      <c r="E4786">
        <v>2844.45178335535</v>
      </c>
      <c r="F4786">
        <v>373678.73183619551</v>
      </c>
      <c r="G4786">
        <v>1308555.2179656541</v>
      </c>
      <c r="H4786">
        <v>1895003.55</v>
      </c>
      <c r="I4786">
        <v>586448.33203434618</v>
      </c>
      <c r="J4786">
        <v>18.231350999173159</v>
      </c>
    </row>
    <row r="4787" spans="1:10" x14ac:dyDescent="0.2">
      <c r="A4787" s="8">
        <v>71790</v>
      </c>
      <c r="B4787">
        <v>468579.11492734478</v>
      </c>
      <c r="C4787">
        <v>23234.544253632761</v>
      </c>
      <c r="D4787">
        <v>440413.15719947161</v>
      </c>
      <c r="E4787">
        <v>2845.046235138705</v>
      </c>
      <c r="F4787">
        <v>373756.01056803181</v>
      </c>
      <c r="G4787">
        <v>1308827.873183619</v>
      </c>
      <c r="H4787">
        <v>1895399.58</v>
      </c>
      <c r="I4787">
        <v>586571.70681638061</v>
      </c>
      <c r="J4787">
        <v>18.231339645962109</v>
      </c>
    </row>
    <row r="4788" spans="1:10" x14ac:dyDescent="0.2">
      <c r="A4788" s="8">
        <v>71805</v>
      </c>
      <c r="B4788">
        <v>468677.02113606338</v>
      </c>
      <c r="C4788">
        <v>23239.398943196829</v>
      </c>
      <c r="D4788">
        <v>440505.17833553499</v>
      </c>
      <c r="E4788">
        <v>2845.64068692206</v>
      </c>
      <c r="F4788">
        <v>373833.28929986787</v>
      </c>
      <c r="G4788">
        <v>1309100.5284015851</v>
      </c>
      <c r="H4788">
        <v>1895795.61</v>
      </c>
      <c r="I4788">
        <v>586695.08159841481</v>
      </c>
      <c r="J4788">
        <v>18.2313282974944</v>
      </c>
    </row>
    <row r="4789" spans="1:10" x14ac:dyDescent="0.2">
      <c r="A4789" s="8">
        <v>71820</v>
      </c>
      <c r="B4789">
        <v>468774.92734478199</v>
      </c>
      <c r="C4789">
        <v>23244.253632760901</v>
      </c>
      <c r="D4789">
        <v>440597.19947159837</v>
      </c>
      <c r="E4789">
        <v>2846.2351387054159</v>
      </c>
      <c r="F4789">
        <v>373910.56803170411</v>
      </c>
      <c r="G4789">
        <v>1309373.1836195509</v>
      </c>
      <c r="H4789">
        <v>1896191.64</v>
      </c>
      <c r="I4789">
        <v>586818.45638044924</v>
      </c>
      <c r="J4789">
        <v>18.23131695376707</v>
      </c>
    </row>
    <row r="4790" spans="1:10" x14ac:dyDescent="0.2">
      <c r="A4790" s="8">
        <v>71835</v>
      </c>
      <c r="B4790">
        <v>468872.83355350059</v>
      </c>
      <c r="C4790">
        <v>23249.10832232497</v>
      </c>
      <c r="D4790">
        <v>440689.22060766182</v>
      </c>
      <c r="E4790">
        <v>2846.8295904887709</v>
      </c>
      <c r="F4790">
        <v>373987.84676354029</v>
      </c>
      <c r="G4790">
        <v>1309645.838837516</v>
      </c>
      <c r="H4790">
        <v>1896587.67</v>
      </c>
      <c r="I4790">
        <v>586941.83116248366</v>
      </c>
      <c r="J4790">
        <v>18.231305614777149</v>
      </c>
    </row>
    <row r="4791" spans="1:10" x14ac:dyDescent="0.2">
      <c r="A4791" s="8">
        <v>71850</v>
      </c>
      <c r="B4791">
        <v>468970.73976221931</v>
      </c>
      <c r="C4791">
        <v>23253.963011889031</v>
      </c>
      <c r="D4791">
        <v>440781.24174372532</v>
      </c>
      <c r="E4791">
        <v>2847.4240422721268</v>
      </c>
      <c r="F4791">
        <v>374065.12549537647</v>
      </c>
      <c r="G4791">
        <v>1309918.4940554821</v>
      </c>
      <c r="H4791">
        <v>1896983.7</v>
      </c>
      <c r="I4791">
        <v>587065.20594451809</v>
      </c>
      <c r="J4791">
        <v>18.23129428052167</v>
      </c>
    </row>
    <row r="4792" spans="1:10" x14ac:dyDescent="0.2">
      <c r="A4792" s="8">
        <v>71865</v>
      </c>
      <c r="B4792">
        <v>469068.64597093791</v>
      </c>
      <c r="C4792">
        <v>23258.817701453099</v>
      </c>
      <c r="D4792">
        <v>440873.26287978858</v>
      </c>
      <c r="E4792">
        <v>2848.0184940554818</v>
      </c>
      <c r="F4792">
        <v>374142.40422721271</v>
      </c>
      <c r="G4792">
        <v>1310191.1492734479</v>
      </c>
      <c r="H4792">
        <v>1897379.73</v>
      </c>
      <c r="I4792">
        <v>587188.58072655206</v>
      </c>
      <c r="J4792">
        <v>18.23128295099767</v>
      </c>
    </row>
    <row r="4793" spans="1:10" x14ac:dyDescent="0.2">
      <c r="A4793" s="8">
        <v>71880</v>
      </c>
      <c r="B4793">
        <v>469166.55217965652</v>
      </c>
      <c r="C4793">
        <v>23263.672391017171</v>
      </c>
      <c r="D4793">
        <v>440965.28401585203</v>
      </c>
      <c r="E4793">
        <v>2848.6129458388368</v>
      </c>
      <c r="F4793">
        <v>374219.68295904889</v>
      </c>
      <c r="G4793">
        <v>1310463.8044914131</v>
      </c>
      <c r="H4793">
        <v>1897775.76</v>
      </c>
      <c r="I4793">
        <v>587311.95550858672</v>
      </c>
      <c r="J4793">
        <v>18.23127162620219</v>
      </c>
    </row>
    <row r="4794" spans="1:10" x14ac:dyDescent="0.2">
      <c r="A4794" s="8">
        <v>71895</v>
      </c>
      <c r="B4794">
        <v>469264.45838837512</v>
      </c>
      <c r="C4794">
        <v>23268.52708058124</v>
      </c>
      <c r="D4794">
        <v>441057.30515191553</v>
      </c>
      <c r="E4794">
        <v>2849.2073976221932</v>
      </c>
      <c r="F4794">
        <v>374296.96169088507</v>
      </c>
      <c r="G4794">
        <v>1310736.4597093789</v>
      </c>
      <c r="H4794">
        <v>1898171.79</v>
      </c>
      <c r="I4794">
        <v>587435.33029062091</v>
      </c>
      <c r="J4794">
        <v>18.23126030613226</v>
      </c>
    </row>
    <row r="4795" spans="1:10" x14ac:dyDescent="0.2">
      <c r="A4795" s="8">
        <v>71910</v>
      </c>
      <c r="B4795">
        <v>469362.36459709378</v>
      </c>
      <c r="C4795">
        <v>23273.381770145312</v>
      </c>
      <c r="D4795">
        <v>441149.32628797891</v>
      </c>
      <c r="E4795">
        <v>2849.8018494055482</v>
      </c>
      <c r="F4795">
        <v>374374.24042272131</v>
      </c>
      <c r="G4795">
        <v>1311009.114927345</v>
      </c>
      <c r="H4795">
        <v>1898567.82</v>
      </c>
      <c r="I4795">
        <v>587558.70507265534</v>
      </c>
      <c r="J4795">
        <v>18.23124899078493</v>
      </c>
    </row>
    <row r="4796" spans="1:10" x14ac:dyDescent="0.2">
      <c r="A4796" s="8">
        <v>71925</v>
      </c>
      <c r="B4796">
        <v>469460.27080581238</v>
      </c>
      <c r="C4796">
        <v>23278.23645970938</v>
      </c>
      <c r="D4796">
        <v>441241.34742404229</v>
      </c>
      <c r="E4796">
        <v>2850.3963011889041</v>
      </c>
      <c r="F4796">
        <v>374451.51915455749</v>
      </c>
      <c r="G4796">
        <v>1311281.770145311</v>
      </c>
      <c r="H4796">
        <v>1898963.85</v>
      </c>
      <c r="I4796">
        <v>587682.07985468954</v>
      </c>
      <c r="J4796">
        <v>18.23123768015725</v>
      </c>
    </row>
    <row r="4797" spans="1:10" x14ac:dyDescent="0.2">
      <c r="A4797" s="8">
        <v>71940</v>
      </c>
      <c r="B4797">
        <v>469558.17701453099</v>
      </c>
      <c r="C4797">
        <v>23283.091149273449</v>
      </c>
      <c r="D4797">
        <v>441333.36856010568</v>
      </c>
      <c r="E4797">
        <v>2850.9907529722591</v>
      </c>
      <c r="F4797">
        <v>374528.79788639367</v>
      </c>
      <c r="G4797">
        <v>1311554.4253632759</v>
      </c>
      <c r="H4797">
        <v>1899359.88</v>
      </c>
      <c r="I4797">
        <v>587805.45463672397</v>
      </c>
      <c r="J4797">
        <v>18.231226374246258</v>
      </c>
    </row>
    <row r="4798" spans="1:10" x14ac:dyDescent="0.2">
      <c r="A4798" s="8">
        <v>71955</v>
      </c>
      <c r="B4798">
        <v>469656.08322324959</v>
      </c>
      <c r="C4798">
        <v>23287.945838837521</v>
      </c>
      <c r="D4798">
        <v>441425.38969616912</v>
      </c>
      <c r="E4798">
        <v>2851.5852047556141</v>
      </c>
      <c r="F4798">
        <v>374606.07661822991</v>
      </c>
      <c r="G4798">
        <v>1311827.080581242</v>
      </c>
      <c r="H4798">
        <v>1899755.91</v>
      </c>
      <c r="I4798">
        <v>587928.8294187584</v>
      </c>
      <c r="J4798">
        <v>18.231215073049011</v>
      </c>
    </row>
    <row r="4799" spans="1:10" x14ac:dyDescent="0.2">
      <c r="A4799" s="8">
        <v>71970</v>
      </c>
      <c r="B4799">
        <v>469753.98943196819</v>
      </c>
      <c r="C4799">
        <v>23292.800528401589</v>
      </c>
      <c r="D4799">
        <v>441517.4108322325</v>
      </c>
      <c r="E4799">
        <v>2852.17965653897</v>
      </c>
      <c r="F4799">
        <v>374683.35535006609</v>
      </c>
      <c r="G4799">
        <v>1312099.7357992069</v>
      </c>
      <c r="H4799">
        <v>1900151.94</v>
      </c>
      <c r="I4799">
        <v>588052.20420079282</v>
      </c>
      <c r="J4799">
        <v>18.231203776562559</v>
      </c>
    </row>
    <row r="4800" spans="1:10" x14ac:dyDescent="0.2">
      <c r="A4800" s="8">
        <v>71985</v>
      </c>
      <c r="B4800">
        <v>469851.89564068691</v>
      </c>
      <c r="C4800">
        <v>23297.65521796565</v>
      </c>
      <c r="D4800">
        <v>441609.43196829589</v>
      </c>
      <c r="E4800">
        <v>2852.774108322325</v>
      </c>
      <c r="F4800">
        <v>374760.63408190227</v>
      </c>
      <c r="G4800">
        <v>1312372.391017173</v>
      </c>
      <c r="H4800">
        <v>1900547.97</v>
      </c>
      <c r="I4800">
        <v>588175.57898282702</v>
      </c>
      <c r="J4800">
        <v>18.23119248478395</v>
      </c>
    </row>
    <row r="4801" spans="1:10" x14ac:dyDescent="0.2">
      <c r="A4801" s="8">
        <v>72000</v>
      </c>
      <c r="B4801">
        <v>469949.80184940551</v>
      </c>
      <c r="C4801">
        <v>23302.509907529718</v>
      </c>
      <c r="D4801">
        <v>441701.45310435927</v>
      </c>
      <c r="E4801">
        <v>2853.36856010568</v>
      </c>
      <c r="F4801">
        <v>374837.91281373851</v>
      </c>
      <c r="G4801">
        <v>1312645.046235139</v>
      </c>
      <c r="H4801">
        <v>1900944</v>
      </c>
      <c r="I4801">
        <v>588298.95376486145</v>
      </c>
      <c r="J4801">
        <v>18.23118119771026</v>
      </c>
    </row>
    <row r="4802" spans="1:10" x14ac:dyDescent="0.2">
      <c r="A4802" s="8">
        <v>72015</v>
      </c>
      <c r="B4802">
        <v>470047.70805812418</v>
      </c>
      <c r="C4802">
        <v>23307.364597093791</v>
      </c>
      <c r="D4802">
        <v>441793.47424042271</v>
      </c>
      <c r="E4802">
        <v>2853.963011889035</v>
      </c>
      <c r="F4802">
        <v>374915.19154557458</v>
      </c>
      <c r="G4802">
        <v>1312917.7014531039</v>
      </c>
      <c r="H4802">
        <v>1901340.03</v>
      </c>
      <c r="I4802">
        <v>588422.32854689565</v>
      </c>
      <c r="J4802">
        <v>18.23116991533853</v>
      </c>
    </row>
    <row r="4803" spans="1:10" x14ac:dyDescent="0.2">
      <c r="A4803" s="8">
        <v>72030</v>
      </c>
      <c r="B4803">
        <v>470145.61426684278</v>
      </c>
      <c r="C4803">
        <v>23312.219286657859</v>
      </c>
      <c r="D4803">
        <v>441885.49537648621</v>
      </c>
      <c r="E4803">
        <v>2854.5574636723909</v>
      </c>
      <c r="F4803">
        <v>374992.47027741087</v>
      </c>
      <c r="G4803">
        <v>1313190.35667107</v>
      </c>
      <c r="H4803">
        <v>1901736.06</v>
      </c>
      <c r="I4803">
        <v>588545.70332893007</v>
      </c>
      <c r="J4803">
        <v>18.231158637665828</v>
      </c>
    </row>
    <row r="4804" spans="1:10" x14ac:dyDescent="0.2">
      <c r="A4804" s="8">
        <v>72045</v>
      </c>
      <c r="B4804">
        <v>470243.52047556138</v>
      </c>
      <c r="C4804">
        <v>23317.073976221931</v>
      </c>
      <c r="D4804">
        <v>441977.51651254948</v>
      </c>
      <c r="E4804">
        <v>2855.1519154557459</v>
      </c>
      <c r="F4804">
        <v>375069.74900924711</v>
      </c>
      <c r="G4804">
        <v>1313463.011889036</v>
      </c>
      <c r="H4804">
        <v>1902132.09</v>
      </c>
      <c r="I4804">
        <v>588669.0781109645</v>
      </c>
      <c r="J4804">
        <v>18.231147364689232</v>
      </c>
    </row>
    <row r="4805" spans="1:10" x14ac:dyDescent="0.2">
      <c r="A4805" s="8">
        <v>72060</v>
      </c>
      <c r="B4805">
        <v>470341.42668427998</v>
      </c>
      <c r="C4805">
        <v>23321.928665785999</v>
      </c>
      <c r="D4805">
        <v>442069.53764861292</v>
      </c>
      <c r="E4805">
        <v>2855.7463672391018</v>
      </c>
      <c r="F4805">
        <v>375147.02774108318</v>
      </c>
      <c r="G4805">
        <v>1313735.6671070009</v>
      </c>
      <c r="H4805">
        <v>1902528.12</v>
      </c>
      <c r="I4805">
        <v>588792.45289299893</v>
      </c>
      <c r="J4805">
        <v>18.231136096405791</v>
      </c>
    </row>
    <row r="4806" spans="1:10" x14ac:dyDescent="0.2">
      <c r="A4806" s="8">
        <v>72075</v>
      </c>
      <c r="B4806">
        <v>470439.33289299859</v>
      </c>
      <c r="C4806">
        <v>23326.78335535006</v>
      </c>
      <c r="D4806">
        <v>442161.55878467642</v>
      </c>
      <c r="E4806">
        <v>2856.3408190224568</v>
      </c>
      <c r="F4806">
        <v>375224.30647291942</v>
      </c>
      <c r="G4806">
        <v>1314008.322324967</v>
      </c>
      <c r="H4806">
        <v>1902924.15</v>
      </c>
      <c r="I4806">
        <v>588915.82767503313</v>
      </c>
      <c r="J4806">
        <v>18.231124832812579</v>
      </c>
    </row>
    <row r="4807" spans="1:10" x14ac:dyDescent="0.2">
      <c r="A4807" s="8">
        <v>72090</v>
      </c>
      <c r="B4807">
        <v>470537.23910171731</v>
      </c>
      <c r="C4807">
        <v>23331.63804491414</v>
      </c>
      <c r="D4807">
        <v>442253.57992073981</v>
      </c>
      <c r="E4807">
        <v>2856.9352708058118</v>
      </c>
      <c r="F4807">
        <v>375301.58520475571</v>
      </c>
      <c r="G4807">
        <v>1314280.9775429331</v>
      </c>
      <c r="H4807">
        <v>1903320.18</v>
      </c>
      <c r="I4807">
        <v>589039.20245706756</v>
      </c>
      <c r="J4807">
        <v>18.231113573906679</v>
      </c>
    </row>
    <row r="4808" spans="1:10" x14ac:dyDescent="0.2">
      <c r="A4808" s="8">
        <v>72105</v>
      </c>
      <c r="B4808">
        <v>470635.14531043591</v>
      </c>
      <c r="C4808">
        <v>23336.492734478201</v>
      </c>
      <c r="D4808">
        <v>442345.60105680319</v>
      </c>
      <c r="E4808">
        <v>2857.5297225891682</v>
      </c>
      <c r="F4808">
        <v>375378.86393659178</v>
      </c>
      <c r="G4808">
        <v>1314553.632760898</v>
      </c>
      <c r="H4808">
        <v>1903716.21</v>
      </c>
      <c r="I4808">
        <v>589162.57723910175</v>
      </c>
      <c r="J4808">
        <v>18.23110231968516</v>
      </c>
    </row>
    <row r="4809" spans="1:10" x14ac:dyDescent="0.2">
      <c r="A4809" s="8">
        <v>72120</v>
      </c>
      <c r="B4809">
        <v>470733.05151915451</v>
      </c>
      <c r="C4809">
        <v>23341.347424042269</v>
      </c>
      <c r="D4809">
        <v>442437.62219286658</v>
      </c>
      <c r="E4809">
        <v>2858.1241743725232</v>
      </c>
      <c r="F4809">
        <v>375456.14266842802</v>
      </c>
      <c r="G4809">
        <v>1314826.287978864</v>
      </c>
      <c r="H4809">
        <v>1904112.24</v>
      </c>
      <c r="I4809">
        <v>589285.95202113618</v>
      </c>
      <c r="J4809">
        <v>18.231091070145091</v>
      </c>
    </row>
    <row r="4810" spans="1:10" x14ac:dyDescent="0.2">
      <c r="A4810" s="8">
        <v>72135</v>
      </c>
      <c r="B4810">
        <v>470830.95772787317</v>
      </c>
      <c r="C4810">
        <v>23346.202113606341</v>
      </c>
      <c r="D4810">
        <v>442529.64332893002</v>
      </c>
      <c r="E4810">
        <v>2858.7186261558782</v>
      </c>
      <c r="F4810">
        <v>375533.4214002642</v>
      </c>
      <c r="G4810">
        <v>1315098.9431968301</v>
      </c>
      <c r="H4810">
        <v>1904508.27</v>
      </c>
      <c r="I4810">
        <v>589409.32680317038</v>
      </c>
      <c r="J4810">
        <v>18.231079825283562</v>
      </c>
    </row>
    <row r="4811" spans="1:10" x14ac:dyDescent="0.2">
      <c r="A4811" s="8">
        <v>72150</v>
      </c>
      <c r="B4811">
        <v>470928.86393659178</v>
      </c>
      <c r="C4811">
        <v>23351.05680317041</v>
      </c>
      <c r="D4811">
        <v>442621.6644649934</v>
      </c>
      <c r="E4811">
        <v>2859.3130779392341</v>
      </c>
      <c r="F4811">
        <v>375610.70013210038</v>
      </c>
      <c r="G4811">
        <v>1315371.598414795</v>
      </c>
      <c r="H4811">
        <v>1904904.3</v>
      </c>
      <c r="I4811">
        <v>589532.70158520481</v>
      </c>
      <c r="J4811">
        <v>18.231068585097649</v>
      </c>
    </row>
    <row r="4812" spans="1:10" x14ac:dyDescent="0.2">
      <c r="A4812" s="8">
        <v>72165</v>
      </c>
      <c r="B4812">
        <v>471026.77014531038</v>
      </c>
      <c r="C4812">
        <v>23355.911492734482</v>
      </c>
      <c r="D4812">
        <v>442713.68560105679</v>
      </c>
      <c r="E4812">
        <v>2859.9075297225891</v>
      </c>
      <c r="F4812">
        <v>375687.97886393662</v>
      </c>
      <c r="G4812">
        <v>1315644.2536327611</v>
      </c>
      <c r="H4812">
        <v>1905300.33</v>
      </c>
      <c r="I4812">
        <v>589656.07636723923</v>
      </c>
      <c r="J4812">
        <v>18.231057349584439</v>
      </c>
    </row>
    <row r="4813" spans="1:10" x14ac:dyDescent="0.2">
      <c r="A4813" s="8">
        <v>72180</v>
      </c>
      <c r="B4813">
        <v>471124.67635402898</v>
      </c>
      <c r="C4813">
        <v>23360.76618229855</v>
      </c>
      <c r="D4813">
        <v>442805.70673712023</v>
      </c>
      <c r="E4813">
        <v>2860.501981505945</v>
      </c>
      <c r="F4813">
        <v>375765.2575957728</v>
      </c>
      <c r="G4813">
        <v>1315916.908850726</v>
      </c>
      <c r="H4813">
        <v>1905696.36</v>
      </c>
      <c r="I4813">
        <v>589779.45114927366</v>
      </c>
      <c r="J4813">
        <v>18.23104611874102</v>
      </c>
    </row>
    <row r="4814" spans="1:10" x14ac:dyDescent="0.2">
      <c r="A4814" s="8">
        <v>72195</v>
      </c>
      <c r="B4814">
        <v>471222.58256274759</v>
      </c>
      <c r="C4814">
        <v>23365.620871862611</v>
      </c>
      <c r="D4814">
        <v>442897.72787318361</v>
      </c>
      <c r="E4814">
        <v>2861.0964332893</v>
      </c>
      <c r="F4814">
        <v>375842.53632760898</v>
      </c>
      <c r="G4814">
        <v>1316189.564068692</v>
      </c>
      <c r="H4814">
        <v>1906092.39</v>
      </c>
      <c r="I4814">
        <v>589902.82593130786</v>
      </c>
      <c r="J4814">
        <v>18.23103489256448</v>
      </c>
    </row>
    <row r="4815" spans="1:10" x14ac:dyDescent="0.2">
      <c r="A4815" s="8">
        <v>72210</v>
      </c>
      <c r="B4815">
        <v>471320.48877146631</v>
      </c>
      <c r="C4815">
        <v>23370.47556142668</v>
      </c>
      <c r="D4815">
        <v>442989.74900924711</v>
      </c>
      <c r="E4815">
        <v>2861.690885072655</v>
      </c>
      <c r="F4815">
        <v>375919.81505944522</v>
      </c>
      <c r="G4815">
        <v>1316462.2192866581</v>
      </c>
      <c r="H4815">
        <v>1906488.42</v>
      </c>
      <c r="I4815">
        <v>590026.20071334229</v>
      </c>
      <c r="J4815">
        <v>18.231023671051901</v>
      </c>
    </row>
    <row r="4816" spans="1:10" x14ac:dyDescent="0.2">
      <c r="A4816" s="8">
        <v>72225</v>
      </c>
      <c r="B4816">
        <v>471418.39498018491</v>
      </c>
      <c r="C4816">
        <v>23375.330250990752</v>
      </c>
      <c r="D4816">
        <v>443081.77014531038</v>
      </c>
      <c r="E4816">
        <v>2862.28533685601</v>
      </c>
      <c r="F4816">
        <v>375997.0937912814</v>
      </c>
      <c r="G4816">
        <v>1316734.874504623</v>
      </c>
      <c r="H4816">
        <v>1906884.45</v>
      </c>
      <c r="I4816">
        <v>590149.57549537672</v>
      </c>
      <c r="J4816">
        <v>18.231012454200389</v>
      </c>
    </row>
    <row r="4817" spans="1:10" x14ac:dyDescent="0.2">
      <c r="A4817" s="8">
        <v>72240</v>
      </c>
      <c r="B4817">
        <v>471516.30118890363</v>
      </c>
      <c r="C4817">
        <v>23380.18494055482</v>
      </c>
      <c r="D4817">
        <v>443173.79128137382</v>
      </c>
      <c r="E4817">
        <v>2862.8797886393659</v>
      </c>
      <c r="F4817">
        <v>376074.37252311758</v>
      </c>
      <c r="G4817">
        <v>1317007.5297225891</v>
      </c>
      <c r="H4817">
        <v>1907280.48</v>
      </c>
      <c r="I4817">
        <v>590272.95027741091</v>
      </c>
      <c r="J4817">
        <v>18.23100124200705</v>
      </c>
    </row>
    <row r="4818" spans="1:10" x14ac:dyDescent="0.2">
      <c r="A4818" s="8">
        <v>72255</v>
      </c>
      <c r="B4818">
        <v>471614.20739762217</v>
      </c>
      <c r="C4818">
        <v>23385.039630118888</v>
      </c>
      <c r="D4818">
        <v>443265.81241743732</v>
      </c>
      <c r="E4818">
        <v>2863.4742404227209</v>
      </c>
      <c r="F4818">
        <v>376151.65125495382</v>
      </c>
      <c r="G4818">
        <v>1317280.1849405549</v>
      </c>
      <c r="H4818">
        <v>1907676.51</v>
      </c>
      <c r="I4818">
        <v>590396.32505944511</v>
      </c>
      <c r="J4818">
        <v>18.230990034468959</v>
      </c>
    </row>
    <row r="4819" spans="1:10" x14ac:dyDescent="0.2">
      <c r="A4819" s="8">
        <v>72270</v>
      </c>
      <c r="B4819">
        <v>471712.11360634078</v>
      </c>
      <c r="C4819">
        <v>23389.89431968296</v>
      </c>
      <c r="D4819">
        <v>443357.83355350059</v>
      </c>
      <c r="E4819">
        <v>2864.0686922060759</v>
      </c>
      <c r="F4819">
        <v>376228.92998679</v>
      </c>
      <c r="G4819">
        <v>1317552.84015852</v>
      </c>
      <c r="H4819">
        <v>1908072.54</v>
      </c>
      <c r="I4819">
        <v>590519.69984147954</v>
      </c>
      <c r="J4819">
        <v>18.23097883158324</v>
      </c>
    </row>
    <row r="4820" spans="1:10" x14ac:dyDescent="0.2">
      <c r="A4820" s="8">
        <v>72285</v>
      </c>
      <c r="B4820">
        <v>471810.01981505938</v>
      </c>
      <c r="C4820">
        <v>23394.749009247029</v>
      </c>
      <c r="D4820">
        <v>443449.85468956409</v>
      </c>
      <c r="E4820">
        <v>2864.6631439894318</v>
      </c>
      <c r="F4820">
        <v>376306.20871862618</v>
      </c>
      <c r="G4820">
        <v>1317825.4953764861</v>
      </c>
      <c r="H4820">
        <v>1908468.57</v>
      </c>
      <c r="I4820">
        <v>590643.07462351373</v>
      </c>
      <c r="J4820">
        <v>18.230967633346982</v>
      </c>
    </row>
    <row r="4821" spans="1:10" x14ac:dyDescent="0.2">
      <c r="A4821" s="8">
        <v>72300</v>
      </c>
      <c r="B4821">
        <v>471907.92602377798</v>
      </c>
      <c r="C4821">
        <v>23399.603698811101</v>
      </c>
      <c r="D4821">
        <v>443541.87582562747</v>
      </c>
      <c r="E4821">
        <v>2865.2575957727872</v>
      </c>
      <c r="F4821">
        <v>376383.48745046242</v>
      </c>
      <c r="G4821">
        <v>1318098.1505944519</v>
      </c>
      <c r="H4821">
        <v>1908864.6</v>
      </c>
      <c r="I4821">
        <v>590766.4494055484</v>
      </c>
      <c r="J4821">
        <v>18.230956439757289</v>
      </c>
    </row>
    <row r="4822" spans="1:10" x14ac:dyDescent="0.2">
      <c r="A4822" s="8">
        <v>72315</v>
      </c>
      <c r="B4822">
        <v>472005.8322324967</v>
      </c>
      <c r="C4822">
        <v>23404.458388375169</v>
      </c>
      <c r="D4822">
        <v>443633.89696169092</v>
      </c>
      <c r="E4822">
        <v>2865.8520475561431</v>
      </c>
      <c r="F4822">
        <v>376460.7661822986</v>
      </c>
      <c r="G4822">
        <v>1318370.805812418</v>
      </c>
      <c r="H4822">
        <v>1909260.63</v>
      </c>
      <c r="I4822">
        <v>590889.82418758259</v>
      </c>
      <c r="J4822">
        <v>18.230945250811281</v>
      </c>
    </row>
    <row r="4823" spans="1:10" x14ac:dyDescent="0.2">
      <c r="A4823" s="8">
        <v>72330</v>
      </c>
      <c r="B4823">
        <v>472103.7384412153</v>
      </c>
      <c r="C4823">
        <v>23409.31307793923</v>
      </c>
      <c r="D4823">
        <v>443725.9180977543</v>
      </c>
      <c r="E4823">
        <v>2866.4464993394981</v>
      </c>
      <c r="F4823">
        <v>376538.04491413478</v>
      </c>
      <c r="G4823">
        <v>1318643.4610303829</v>
      </c>
      <c r="H4823">
        <v>1909656.66</v>
      </c>
      <c r="I4823">
        <v>591013.19896961702</v>
      </c>
      <c r="J4823">
        <v>18.230934066506059</v>
      </c>
    </row>
    <row r="4824" spans="1:10" x14ac:dyDescent="0.2">
      <c r="A4824" s="8">
        <v>72345</v>
      </c>
      <c r="B4824">
        <v>472201.64464993391</v>
      </c>
      <c r="C4824">
        <v>23414.167767503299</v>
      </c>
      <c r="D4824">
        <v>443817.93923381768</v>
      </c>
      <c r="E4824">
        <v>2867.0409511228531</v>
      </c>
      <c r="F4824">
        <v>376615.32364597102</v>
      </c>
      <c r="G4824">
        <v>1318916.116248349</v>
      </c>
      <c r="H4824">
        <v>1910052.69</v>
      </c>
      <c r="I4824">
        <v>591136.57375165145</v>
      </c>
      <c r="J4824">
        <v>18.230922886838741</v>
      </c>
    </row>
    <row r="4825" spans="1:10" x14ac:dyDescent="0.2">
      <c r="A4825" s="8">
        <v>72360</v>
      </c>
      <c r="B4825">
        <v>472299.55085865263</v>
      </c>
      <c r="C4825">
        <v>23419.022457067371</v>
      </c>
      <c r="D4825">
        <v>443909.96036988113</v>
      </c>
      <c r="E4825">
        <v>2867.635402906209</v>
      </c>
      <c r="F4825">
        <v>376692.60237780708</v>
      </c>
      <c r="G4825">
        <v>1319188.7714663141</v>
      </c>
      <c r="H4825">
        <v>1910448.72</v>
      </c>
      <c r="I4825">
        <v>591259.94853368565</v>
      </c>
      <c r="J4825">
        <v>18.230911711806449</v>
      </c>
    </row>
    <row r="4826" spans="1:10" x14ac:dyDescent="0.2">
      <c r="A4826" s="8">
        <v>72375</v>
      </c>
      <c r="B4826">
        <v>472397.45706737117</v>
      </c>
      <c r="C4826">
        <v>23423.877146631439</v>
      </c>
      <c r="D4826">
        <v>444001.98150594451</v>
      </c>
      <c r="E4826">
        <v>2868.229854689564</v>
      </c>
      <c r="F4826">
        <v>376769.88110964338</v>
      </c>
      <c r="G4826">
        <v>1319461.4266842799</v>
      </c>
      <c r="H4826">
        <v>1910844.75</v>
      </c>
      <c r="I4826">
        <v>591383.32331572007</v>
      </c>
      <c r="J4826">
        <v>18.230900541406289</v>
      </c>
    </row>
    <row r="4827" spans="1:10" x14ac:dyDescent="0.2">
      <c r="A4827" s="8">
        <v>72390</v>
      </c>
      <c r="B4827">
        <v>472495.36327608977</v>
      </c>
      <c r="C4827">
        <v>23428.731836195511</v>
      </c>
      <c r="D4827">
        <v>444094.00264200801</v>
      </c>
      <c r="E4827">
        <v>2868.824306472919</v>
      </c>
      <c r="F4827">
        <v>376847.15984147962</v>
      </c>
      <c r="G4827">
        <v>1319734.081902246</v>
      </c>
      <c r="H4827">
        <v>1911240.78</v>
      </c>
      <c r="I4827">
        <v>591506.69809775427</v>
      </c>
      <c r="J4827">
        <v>18.230889375635389</v>
      </c>
    </row>
    <row r="4828" spans="1:10" x14ac:dyDescent="0.2">
      <c r="A4828" s="8">
        <v>72405</v>
      </c>
      <c r="B4828">
        <v>472593.26948480838</v>
      </c>
      <c r="C4828">
        <v>23433.58652575958</v>
      </c>
      <c r="D4828">
        <v>444186.02377807128</v>
      </c>
      <c r="E4828">
        <v>2869.418758256274</v>
      </c>
      <c r="F4828">
        <v>376924.43857331568</v>
      </c>
      <c r="G4828">
        <v>1320006.7371202109</v>
      </c>
      <c r="H4828">
        <v>1911636.81</v>
      </c>
      <c r="I4828">
        <v>591630.0728797887</v>
      </c>
      <c r="J4828">
        <v>18.230878214490868</v>
      </c>
    </row>
    <row r="4829" spans="1:10" x14ac:dyDescent="0.2">
      <c r="A4829" s="8">
        <v>72420</v>
      </c>
      <c r="B4829">
        <v>472691.17569352698</v>
      </c>
      <c r="C4829">
        <v>23438.441215323641</v>
      </c>
      <c r="D4829">
        <v>444278.04491413472</v>
      </c>
      <c r="E4829">
        <v>2870.0132100396299</v>
      </c>
      <c r="F4829">
        <v>377001.71730515192</v>
      </c>
      <c r="G4829">
        <v>1320279.392338177</v>
      </c>
      <c r="H4829">
        <v>1912032.84</v>
      </c>
      <c r="I4829">
        <v>591753.44766182313</v>
      </c>
      <c r="J4829">
        <v>18.23086705796986</v>
      </c>
    </row>
    <row r="4830" spans="1:10" x14ac:dyDescent="0.2">
      <c r="A4830" s="8">
        <v>72435</v>
      </c>
      <c r="B4830">
        <v>472789.0819022457</v>
      </c>
      <c r="C4830">
        <v>23443.295904887709</v>
      </c>
      <c r="D4830">
        <v>444370.06605019822</v>
      </c>
      <c r="E4830">
        <v>2870.6076618229849</v>
      </c>
      <c r="F4830">
        <v>377078.99603698822</v>
      </c>
      <c r="G4830">
        <v>1320552.047556143</v>
      </c>
      <c r="H4830">
        <v>1912428.87</v>
      </c>
      <c r="I4830">
        <v>591876.82244385732</v>
      </c>
      <c r="J4830">
        <v>18.230855906069479</v>
      </c>
    </row>
    <row r="4831" spans="1:10" x14ac:dyDescent="0.2">
      <c r="A4831" s="8">
        <v>72450</v>
      </c>
      <c r="B4831">
        <v>472886.9881109643</v>
      </c>
      <c r="C4831">
        <v>23448.150594451781</v>
      </c>
      <c r="D4831">
        <v>444462.08718626149</v>
      </c>
      <c r="E4831">
        <v>2871.2021136063408</v>
      </c>
      <c r="F4831">
        <v>377156.27476882428</v>
      </c>
      <c r="G4831">
        <v>1320824.7027741079</v>
      </c>
      <c r="H4831">
        <v>1912824.9</v>
      </c>
      <c r="I4831">
        <v>592000.19722589175</v>
      </c>
      <c r="J4831">
        <v>18.230844758786869</v>
      </c>
    </row>
    <row r="4832" spans="1:10" x14ac:dyDescent="0.2">
      <c r="A4832" s="8">
        <v>72465</v>
      </c>
      <c r="B4832">
        <v>472984.89431968302</v>
      </c>
      <c r="C4832">
        <v>23453.00528401585</v>
      </c>
      <c r="D4832">
        <v>444554.10832232499</v>
      </c>
      <c r="E4832">
        <v>2871.7965653896958</v>
      </c>
      <c r="F4832">
        <v>377233.55350066052</v>
      </c>
      <c r="G4832">
        <v>1321097.357992074</v>
      </c>
      <c r="H4832">
        <v>1913220.93</v>
      </c>
      <c r="I4832">
        <v>592123.57200792618</v>
      </c>
      <c r="J4832">
        <v>18.230833616119149</v>
      </c>
    </row>
    <row r="4833" spans="1:10" x14ac:dyDescent="0.2">
      <c r="A4833" s="8">
        <v>72480</v>
      </c>
      <c r="B4833">
        <v>473082.80052840163</v>
      </c>
      <c r="C4833">
        <v>23457.859973579922</v>
      </c>
      <c r="D4833">
        <v>444646.12945838837</v>
      </c>
      <c r="E4833">
        <v>2872.3910171730508</v>
      </c>
      <c r="F4833">
        <v>377310.8322324967</v>
      </c>
      <c r="G4833">
        <v>1321370.0132100401</v>
      </c>
      <c r="H4833">
        <v>1913616.96</v>
      </c>
      <c r="I4833">
        <v>592246.94678996038</v>
      </c>
      <c r="J4833">
        <v>18.230822478063459</v>
      </c>
    </row>
    <row r="4834" spans="1:10" x14ac:dyDescent="0.2">
      <c r="A4834" s="8">
        <v>72495</v>
      </c>
      <c r="B4834">
        <v>473180.70673712023</v>
      </c>
      <c r="C4834">
        <v>23462.71466314399</v>
      </c>
      <c r="D4834">
        <v>444738.15059445181</v>
      </c>
      <c r="E4834">
        <v>2872.9854689564072</v>
      </c>
      <c r="F4834">
        <v>377388.11096433288</v>
      </c>
      <c r="G4834">
        <v>1321642.668428005</v>
      </c>
      <c r="H4834">
        <v>1914012.99</v>
      </c>
      <c r="I4834">
        <v>592370.32157199481</v>
      </c>
      <c r="J4834">
        <v>18.230811344616939</v>
      </c>
    </row>
    <row r="4835" spans="1:10" x14ac:dyDescent="0.2">
      <c r="A4835" s="8">
        <v>72510</v>
      </c>
      <c r="B4835">
        <v>473278.61294583877</v>
      </c>
      <c r="C4835">
        <v>23467.569352708058</v>
      </c>
      <c r="D4835">
        <v>444830.1717305152</v>
      </c>
      <c r="E4835">
        <v>2873.5799207397622</v>
      </c>
      <c r="F4835">
        <v>377465.38969616912</v>
      </c>
      <c r="G4835">
        <v>1321915.323645971</v>
      </c>
      <c r="H4835">
        <v>1914409.02</v>
      </c>
      <c r="I4835">
        <v>592493.696354029</v>
      </c>
      <c r="J4835">
        <v>18.230800215776739</v>
      </c>
    </row>
    <row r="4836" spans="1:10" x14ac:dyDescent="0.2">
      <c r="A4836" s="8">
        <v>72525</v>
      </c>
      <c r="B4836">
        <v>473376.51915455738</v>
      </c>
      <c r="C4836">
        <v>23472.42404227213</v>
      </c>
      <c r="D4836">
        <v>444922.19286657858</v>
      </c>
      <c r="E4836">
        <v>2874.1743725231181</v>
      </c>
      <c r="F4836">
        <v>377542.6684280053</v>
      </c>
      <c r="G4836">
        <v>1322187.9788639359</v>
      </c>
      <c r="H4836">
        <v>1914805.05</v>
      </c>
      <c r="I4836">
        <v>592617.07113606366</v>
      </c>
      <c r="J4836">
        <v>18.230789091539972</v>
      </c>
    </row>
    <row r="4837" spans="1:10" x14ac:dyDescent="0.2">
      <c r="A4837" s="8">
        <v>72540</v>
      </c>
      <c r="B4837">
        <v>473474.42536327598</v>
      </c>
      <c r="C4837">
        <v>23477.278731836199</v>
      </c>
      <c r="D4837">
        <v>445014.21400264202</v>
      </c>
      <c r="E4837">
        <v>2874.7688243064731</v>
      </c>
      <c r="F4837">
        <v>377619.94715984148</v>
      </c>
      <c r="G4837">
        <v>1322460.634081902</v>
      </c>
      <c r="H4837">
        <v>1915201.08</v>
      </c>
      <c r="I4837">
        <v>592740.44591809786</v>
      </c>
      <c r="J4837">
        <v>18.230777971903809</v>
      </c>
    </row>
    <row r="4838" spans="1:10" x14ac:dyDescent="0.2">
      <c r="A4838" s="8">
        <v>72555</v>
      </c>
      <c r="B4838">
        <v>473572.3315719947</v>
      </c>
      <c r="C4838">
        <v>23482.13342140026</v>
      </c>
      <c r="D4838">
        <v>445106.23513870541</v>
      </c>
      <c r="E4838">
        <v>2875.3632760898281</v>
      </c>
      <c r="F4838">
        <v>377697.22589167772</v>
      </c>
      <c r="G4838">
        <v>1322733.289299868</v>
      </c>
      <c r="H4838">
        <v>1915597.11</v>
      </c>
      <c r="I4838">
        <v>592863.82070013229</v>
      </c>
      <c r="J4838">
        <v>18.23076685686538</v>
      </c>
    </row>
    <row r="4839" spans="1:10" x14ac:dyDescent="0.2">
      <c r="A4839" s="8">
        <v>72570</v>
      </c>
      <c r="B4839">
        <v>473670.2377807133</v>
      </c>
      <c r="C4839">
        <v>23486.988110964328</v>
      </c>
      <c r="D4839">
        <v>445198.25627476879</v>
      </c>
      <c r="E4839">
        <v>2875.957727873184</v>
      </c>
      <c r="F4839">
        <v>377774.5046235139</v>
      </c>
      <c r="G4839">
        <v>1323005.9445178341</v>
      </c>
      <c r="H4839">
        <v>1915993.14</v>
      </c>
      <c r="I4839">
        <v>592987.19548216648</v>
      </c>
      <c r="J4839">
        <v>18.230755746421849</v>
      </c>
    </row>
    <row r="4840" spans="1:10" x14ac:dyDescent="0.2">
      <c r="A4840" s="8">
        <v>72585</v>
      </c>
      <c r="B4840">
        <v>473768.14398943202</v>
      </c>
      <c r="C4840">
        <v>23491.8428005284</v>
      </c>
      <c r="D4840">
        <v>445290.27741083218</v>
      </c>
      <c r="E4840">
        <v>2876.552179656539</v>
      </c>
      <c r="F4840">
        <v>377851.78335535008</v>
      </c>
      <c r="G4840">
        <v>1323278.599735799</v>
      </c>
      <c r="H4840">
        <v>1916389.17</v>
      </c>
      <c r="I4840">
        <v>593110.57026420091</v>
      </c>
      <c r="J4840">
        <v>18.23074464057035</v>
      </c>
    </row>
    <row r="4841" spans="1:10" x14ac:dyDescent="0.2">
      <c r="A4841" s="8">
        <v>72600</v>
      </c>
      <c r="B4841">
        <v>473866.05019815062</v>
      </c>
      <c r="C4841">
        <v>23496.697490092469</v>
      </c>
      <c r="D4841">
        <v>445382.29854689562</v>
      </c>
      <c r="E4841">
        <v>2877.146631439894</v>
      </c>
      <c r="F4841">
        <v>377929.06208718632</v>
      </c>
      <c r="G4841">
        <v>1323551.2549537651</v>
      </c>
      <c r="H4841">
        <v>1916785.2</v>
      </c>
      <c r="I4841">
        <v>593233.94504623534</v>
      </c>
      <c r="J4841">
        <v>18.230733539308051</v>
      </c>
    </row>
    <row r="4842" spans="1:10" x14ac:dyDescent="0.2">
      <c r="A4842" s="8">
        <v>72615</v>
      </c>
      <c r="B4842">
        <v>473963.95640686923</v>
      </c>
      <c r="C4842">
        <v>23501.552179656541</v>
      </c>
      <c r="D4842">
        <v>445474.31968295912</v>
      </c>
      <c r="E4842">
        <v>2877.741083223249</v>
      </c>
      <c r="F4842">
        <v>378006.3408190225</v>
      </c>
      <c r="G4842">
        <v>1323823.91017173</v>
      </c>
      <c r="H4842">
        <v>1917181.23</v>
      </c>
      <c r="I4842">
        <v>593357.31982826954</v>
      </c>
      <c r="J4842">
        <v>18.230722442632111</v>
      </c>
    </row>
    <row r="4843" spans="1:10" x14ac:dyDescent="0.2">
      <c r="A4843" s="8">
        <v>72630</v>
      </c>
      <c r="B4843">
        <v>474061.86261558777</v>
      </c>
      <c r="C4843">
        <v>23506.406869220609</v>
      </c>
      <c r="D4843">
        <v>445566.34081902239</v>
      </c>
      <c r="E4843">
        <v>2878.3355350066049</v>
      </c>
      <c r="F4843">
        <v>378083.61955085868</v>
      </c>
      <c r="G4843">
        <v>1324096.565389696</v>
      </c>
      <c r="H4843">
        <v>1917577.26</v>
      </c>
      <c r="I4843">
        <v>593480.69461030397</v>
      </c>
      <c r="J4843">
        <v>18.230711350539671</v>
      </c>
    </row>
    <row r="4844" spans="1:10" x14ac:dyDescent="0.2">
      <c r="A4844" s="8">
        <v>72645</v>
      </c>
      <c r="B4844">
        <v>474159.76882430637</v>
      </c>
      <c r="C4844">
        <v>23511.261558784681</v>
      </c>
      <c r="D4844">
        <v>445658.36195508589</v>
      </c>
      <c r="E4844">
        <v>2878.9299867899599</v>
      </c>
      <c r="F4844">
        <v>378160.89828269492</v>
      </c>
      <c r="G4844">
        <v>1324369.2206076621</v>
      </c>
      <c r="H4844">
        <v>1917973.29</v>
      </c>
      <c r="I4844">
        <v>593604.0693923384</v>
      </c>
      <c r="J4844">
        <v>18.230700263027899</v>
      </c>
    </row>
    <row r="4845" spans="1:10" x14ac:dyDescent="0.2">
      <c r="A4845" s="8">
        <v>72660</v>
      </c>
      <c r="B4845">
        <v>474257.67503302509</v>
      </c>
      <c r="C4845">
        <v>23516.11624834875</v>
      </c>
      <c r="D4845">
        <v>445750.38309114933</v>
      </c>
      <c r="E4845">
        <v>2879.5244385733149</v>
      </c>
      <c r="F4845">
        <v>378238.17701453099</v>
      </c>
      <c r="G4845">
        <v>1324641.875825627</v>
      </c>
      <c r="H4845">
        <v>1918369.32</v>
      </c>
      <c r="I4845">
        <v>593727.44417437259</v>
      </c>
      <c r="J4845">
        <v>18.230689180093961</v>
      </c>
    </row>
    <row r="4846" spans="1:10" x14ac:dyDescent="0.2">
      <c r="A4846" s="8">
        <v>72675</v>
      </c>
      <c r="B4846">
        <v>474355.5812417437</v>
      </c>
      <c r="C4846">
        <v>23520.970937912811</v>
      </c>
      <c r="D4846">
        <v>445842.40422721271</v>
      </c>
      <c r="E4846">
        <v>2880.1188903566708</v>
      </c>
      <c r="F4846">
        <v>378315.45574636728</v>
      </c>
      <c r="G4846">
        <v>1324914.5310435931</v>
      </c>
      <c r="H4846">
        <v>1918765.35</v>
      </c>
      <c r="I4846">
        <v>593850.81895640702</v>
      </c>
      <c r="J4846">
        <v>18.23067810173503</v>
      </c>
    </row>
    <row r="4847" spans="1:10" x14ac:dyDescent="0.2">
      <c r="A4847" s="8">
        <v>72690</v>
      </c>
      <c r="B4847">
        <v>474453.4874504623</v>
      </c>
      <c r="C4847">
        <v>23525.825627476879</v>
      </c>
      <c r="D4847">
        <v>445934.4253632761</v>
      </c>
      <c r="E4847">
        <v>2880.7133421400258</v>
      </c>
      <c r="F4847">
        <v>378392.73447820352</v>
      </c>
      <c r="G4847">
        <v>1325187.1862615589</v>
      </c>
      <c r="H4847">
        <v>1919161.38</v>
      </c>
      <c r="I4847">
        <v>593974.19373844122</v>
      </c>
      <c r="J4847">
        <v>18.230667027948261</v>
      </c>
    </row>
    <row r="4848" spans="1:10" x14ac:dyDescent="0.2">
      <c r="A4848" s="8">
        <v>72705</v>
      </c>
      <c r="B4848">
        <v>474551.39365918102</v>
      </c>
      <c r="C4848">
        <v>23530.680317040951</v>
      </c>
      <c r="D4848">
        <v>446026.44649933948</v>
      </c>
      <c r="E4848">
        <v>2881.3077939233822</v>
      </c>
      <c r="F4848">
        <v>378470.01321003959</v>
      </c>
      <c r="G4848">
        <v>1325459.841479525</v>
      </c>
      <c r="H4848">
        <v>1919557.41</v>
      </c>
      <c r="I4848">
        <v>594097.56852047564</v>
      </c>
      <c r="J4848">
        <v>18.230655958730829</v>
      </c>
    </row>
    <row r="4849" spans="1:10" x14ac:dyDescent="0.2">
      <c r="A4849" s="8">
        <v>72720</v>
      </c>
      <c r="B4849">
        <v>474649.29986789962</v>
      </c>
      <c r="C4849">
        <v>23535.53500660502</v>
      </c>
      <c r="D4849">
        <v>446118.46763540292</v>
      </c>
      <c r="E4849">
        <v>2881.9022457067372</v>
      </c>
      <c r="F4849">
        <v>378547.29194187582</v>
      </c>
      <c r="G4849">
        <v>1325732.4966974901</v>
      </c>
      <c r="H4849">
        <v>1919953.44</v>
      </c>
      <c r="I4849">
        <v>594220.94330251007</v>
      </c>
      <c r="J4849">
        <v>18.230644894079902</v>
      </c>
    </row>
    <row r="4850" spans="1:10" x14ac:dyDescent="0.2">
      <c r="A4850" s="8">
        <v>72735</v>
      </c>
      <c r="B4850">
        <v>474747.20607661823</v>
      </c>
      <c r="C4850">
        <v>23540.389696169092</v>
      </c>
      <c r="D4850">
        <v>446210.48877146631</v>
      </c>
      <c r="E4850">
        <v>2882.4966974900922</v>
      </c>
      <c r="F4850">
        <v>378624.57067371212</v>
      </c>
      <c r="G4850">
        <v>1326005.1519154559</v>
      </c>
      <c r="H4850">
        <v>1920349.47</v>
      </c>
      <c r="I4850">
        <v>594344.31808454427</v>
      </c>
      <c r="J4850">
        <v>18.230633833992659</v>
      </c>
    </row>
    <row r="4851" spans="1:10" x14ac:dyDescent="0.2">
      <c r="A4851" s="8">
        <v>72750</v>
      </c>
      <c r="B4851">
        <v>474845.11228533683</v>
      </c>
      <c r="C4851">
        <v>23545.24438573316</v>
      </c>
      <c r="D4851">
        <v>446302.50990752969</v>
      </c>
      <c r="E4851">
        <v>2883.0911492734481</v>
      </c>
      <c r="F4851">
        <v>378701.84940554819</v>
      </c>
      <c r="G4851">
        <v>1326277.8071334211</v>
      </c>
      <c r="H4851">
        <v>1920745.5</v>
      </c>
      <c r="I4851">
        <v>594467.6928665787</v>
      </c>
      <c r="J4851">
        <v>18.23062277846627</v>
      </c>
    </row>
    <row r="4852" spans="1:10" x14ac:dyDescent="0.2">
      <c r="A4852" s="8">
        <v>72765</v>
      </c>
      <c r="B4852">
        <v>474943.01849405537</v>
      </c>
      <c r="C4852">
        <v>23550.099075297221</v>
      </c>
      <c r="D4852">
        <v>446394.53104359307</v>
      </c>
      <c r="E4852">
        <v>2883.6856010568031</v>
      </c>
      <c r="F4852">
        <v>378779.12813738442</v>
      </c>
      <c r="G4852">
        <v>1326550.4623513869</v>
      </c>
      <c r="H4852">
        <v>1921141.53</v>
      </c>
      <c r="I4852">
        <v>594591.06764861313</v>
      </c>
      <c r="J4852">
        <v>18.23061172749793</v>
      </c>
    </row>
    <row r="4853" spans="1:10" x14ac:dyDescent="0.2">
      <c r="A4853" s="8">
        <v>72780</v>
      </c>
      <c r="B4853">
        <v>475040.92470277409</v>
      </c>
      <c r="C4853">
        <v>23554.95376486129</v>
      </c>
      <c r="D4853">
        <v>446486.55217965652</v>
      </c>
      <c r="E4853">
        <v>2884.280052840159</v>
      </c>
      <c r="F4853">
        <v>378856.40686922061</v>
      </c>
      <c r="G4853">
        <v>1326823.117569353</v>
      </c>
      <c r="H4853">
        <v>1921537.56</v>
      </c>
      <c r="I4853">
        <v>594714.44243064732</v>
      </c>
      <c r="J4853">
        <v>18.230600681084809</v>
      </c>
    </row>
    <row r="4854" spans="1:10" x14ac:dyDescent="0.2">
      <c r="A4854" s="8">
        <v>72795</v>
      </c>
      <c r="B4854">
        <v>475138.8309114927</v>
      </c>
      <c r="C4854">
        <v>23559.808454425362</v>
      </c>
      <c r="D4854">
        <v>446578.57331572002</v>
      </c>
      <c r="E4854">
        <v>2884.874504623514</v>
      </c>
      <c r="F4854">
        <v>378933.68560105679</v>
      </c>
      <c r="G4854">
        <v>1327095.7727873181</v>
      </c>
      <c r="H4854">
        <v>1921933.59</v>
      </c>
      <c r="I4854">
        <v>594837.81721268175</v>
      </c>
      <c r="J4854">
        <v>18.2305896392241</v>
      </c>
    </row>
    <row r="4855" spans="1:10" x14ac:dyDescent="0.2">
      <c r="A4855" s="8">
        <v>72810</v>
      </c>
      <c r="B4855">
        <v>475236.73712021142</v>
      </c>
      <c r="C4855">
        <v>23564.66314398943</v>
      </c>
      <c r="D4855">
        <v>446670.59445178328</v>
      </c>
      <c r="E4855">
        <v>2885.468956406869</v>
      </c>
      <c r="F4855">
        <v>379010.96433289303</v>
      </c>
      <c r="G4855">
        <v>1327368.4280052839</v>
      </c>
      <c r="H4855">
        <v>1922329.62</v>
      </c>
      <c r="I4855">
        <v>594961.19199471595</v>
      </c>
      <c r="J4855">
        <v>18.230578601912981</v>
      </c>
    </row>
    <row r="4856" spans="1:10" x14ac:dyDescent="0.2">
      <c r="A4856" s="8">
        <v>72825</v>
      </c>
      <c r="B4856">
        <v>475334.64332893002</v>
      </c>
      <c r="C4856">
        <v>23569.517833553498</v>
      </c>
      <c r="D4856">
        <v>446762.61558784678</v>
      </c>
      <c r="E4856">
        <v>2886.063408190224</v>
      </c>
      <c r="F4856">
        <v>379088.24306472921</v>
      </c>
      <c r="G4856">
        <v>1327641.08322325</v>
      </c>
      <c r="H4856">
        <v>1922725.65</v>
      </c>
      <c r="I4856">
        <v>595084.56677675038</v>
      </c>
      <c r="J4856">
        <v>18.23056756914864</v>
      </c>
    </row>
    <row r="4857" spans="1:10" x14ac:dyDescent="0.2">
      <c r="A4857" s="8">
        <v>72840</v>
      </c>
      <c r="B4857">
        <v>475432.54953764862</v>
      </c>
      <c r="C4857">
        <v>23574.37252311757</v>
      </c>
      <c r="D4857">
        <v>446854.63672391023</v>
      </c>
      <c r="E4857">
        <v>2886.6578599735799</v>
      </c>
      <c r="F4857">
        <v>379165.52179656539</v>
      </c>
      <c r="G4857">
        <v>1327913.7384412149</v>
      </c>
      <c r="H4857">
        <v>1923121.68</v>
      </c>
      <c r="I4857">
        <v>595207.94155878481</v>
      </c>
      <c r="J4857">
        <v>18.230556540928269</v>
      </c>
    </row>
    <row r="4858" spans="1:10" x14ac:dyDescent="0.2">
      <c r="A4858" s="8">
        <v>72855</v>
      </c>
      <c r="B4858">
        <v>475530.45574636722</v>
      </c>
      <c r="C4858">
        <v>23579.227212681639</v>
      </c>
      <c r="D4858">
        <v>446946.65785997361</v>
      </c>
      <c r="E4858">
        <v>2887.2523117569349</v>
      </c>
      <c r="F4858">
        <v>379242.80052840163</v>
      </c>
      <c r="G4858">
        <v>1328186.393659181</v>
      </c>
      <c r="H4858">
        <v>1923517.71</v>
      </c>
      <c r="I4858">
        <v>595331.316340819</v>
      </c>
      <c r="J4858">
        <v>18.23054551724907</v>
      </c>
    </row>
    <row r="4859" spans="1:10" x14ac:dyDescent="0.2">
      <c r="A4859" s="8">
        <v>72870</v>
      </c>
      <c r="B4859">
        <v>475628.36195508583</v>
      </c>
      <c r="C4859">
        <v>23584.081902245711</v>
      </c>
      <c r="D4859">
        <v>447038.67899603699</v>
      </c>
      <c r="E4859">
        <v>2887.8467635402899</v>
      </c>
      <c r="F4859">
        <v>379320.07926023781</v>
      </c>
      <c r="G4859">
        <v>1328459.048877147</v>
      </c>
      <c r="H4859">
        <v>1923913.74</v>
      </c>
      <c r="I4859">
        <v>595454.69112285343</v>
      </c>
      <c r="J4859">
        <v>18.230534498108231</v>
      </c>
    </row>
    <row r="4860" spans="1:10" x14ac:dyDescent="0.2">
      <c r="A4860" s="8">
        <v>72885</v>
      </c>
      <c r="B4860">
        <v>475726.26816380449</v>
      </c>
      <c r="C4860">
        <v>23588.936591809779</v>
      </c>
      <c r="D4860">
        <v>447130.70013210038</v>
      </c>
      <c r="E4860">
        <v>2888.4412153236458</v>
      </c>
      <c r="F4860">
        <v>379397.35799207399</v>
      </c>
      <c r="G4860">
        <v>1328731.7040951119</v>
      </c>
      <c r="H4860">
        <v>1924309.77</v>
      </c>
      <c r="I4860">
        <v>595578.06590488786</v>
      </c>
      <c r="J4860">
        <v>18.230523483502949</v>
      </c>
    </row>
    <row r="4861" spans="1:10" x14ac:dyDescent="0.2">
      <c r="A4861" s="8">
        <v>72900</v>
      </c>
      <c r="B4861">
        <v>475824.17437252309</v>
      </c>
      <c r="C4861">
        <v>23593.79128137384</v>
      </c>
      <c r="D4861">
        <v>447222.72126816382</v>
      </c>
      <c r="E4861">
        <v>2889.0356671070008</v>
      </c>
      <c r="F4861">
        <v>379474.63672391023</v>
      </c>
      <c r="G4861">
        <v>1329004.359313078</v>
      </c>
      <c r="H4861">
        <v>1924705.8</v>
      </c>
      <c r="I4861">
        <v>595701.44068692205</v>
      </c>
      <c r="J4861">
        <v>18.23051247343043</v>
      </c>
    </row>
    <row r="4862" spans="1:10" x14ac:dyDescent="0.2">
      <c r="A4862" s="8">
        <v>72915</v>
      </c>
      <c r="B4862">
        <v>475922.08058124169</v>
      </c>
      <c r="C4862">
        <v>23598.645970937909</v>
      </c>
      <c r="D4862">
        <v>447314.7424042272</v>
      </c>
      <c r="E4862">
        <v>2889.6301188903572</v>
      </c>
      <c r="F4862">
        <v>379551.91545574641</v>
      </c>
      <c r="G4862">
        <v>1329277.0145310441</v>
      </c>
      <c r="H4862">
        <v>1925101.83</v>
      </c>
      <c r="I4862">
        <v>595824.81546895648</v>
      </c>
      <c r="J4862">
        <v>18.230501467887859</v>
      </c>
    </row>
    <row r="4863" spans="1:10" x14ac:dyDescent="0.2">
      <c r="A4863" s="8">
        <v>72930</v>
      </c>
      <c r="B4863">
        <v>476019.98678996041</v>
      </c>
      <c r="C4863">
        <v>23603.500660501981</v>
      </c>
      <c r="D4863">
        <v>447406.76354029059</v>
      </c>
      <c r="E4863">
        <v>2890.2245706737122</v>
      </c>
      <c r="F4863">
        <v>379629.19418758259</v>
      </c>
      <c r="G4863">
        <v>1329549.669749009</v>
      </c>
      <c r="H4863">
        <v>1925497.86</v>
      </c>
      <c r="I4863">
        <v>595948.19025099068</v>
      </c>
      <c r="J4863">
        <v>18.230490466872471</v>
      </c>
    </row>
    <row r="4864" spans="1:10" x14ac:dyDescent="0.2">
      <c r="A4864" s="8">
        <v>72945</v>
      </c>
      <c r="B4864">
        <v>476117.89299867902</v>
      </c>
      <c r="C4864">
        <v>23608.355350066049</v>
      </c>
      <c r="D4864">
        <v>447498.78467635397</v>
      </c>
      <c r="E4864">
        <v>2890.8190224570671</v>
      </c>
      <c r="F4864">
        <v>379706.47291941883</v>
      </c>
      <c r="G4864">
        <v>1329822.324966975</v>
      </c>
      <c r="H4864">
        <v>1925893.89</v>
      </c>
      <c r="I4864">
        <v>596071.56503302534</v>
      </c>
      <c r="J4864">
        <v>18.23047947038145</v>
      </c>
    </row>
    <row r="4865" spans="1:10" x14ac:dyDescent="0.2">
      <c r="A4865" s="8">
        <v>72960</v>
      </c>
      <c r="B4865">
        <v>476215.79920739762</v>
      </c>
      <c r="C4865">
        <v>23613.210039630121</v>
      </c>
      <c r="D4865">
        <v>447590.80581241741</v>
      </c>
      <c r="E4865">
        <v>2891.4134742404231</v>
      </c>
      <c r="F4865">
        <v>379783.75165125489</v>
      </c>
      <c r="G4865">
        <v>1330094.9801849411</v>
      </c>
      <c r="H4865">
        <v>1926289.92</v>
      </c>
      <c r="I4865">
        <v>596194.93981505954</v>
      </c>
      <c r="J4865">
        <v>18.230468478412011</v>
      </c>
    </row>
    <row r="4866" spans="1:10" x14ac:dyDescent="0.2">
      <c r="A4866" s="8">
        <v>72975</v>
      </c>
      <c r="B4866">
        <v>476313.70541611622</v>
      </c>
      <c r="C4866">
        <v>23618.06472919419</v>
      </c>
      <c r="D4866">
        <v>447682.82694848091</v>
      </c>
      <c r="E4866">
        <v>2892.0079260237781</v>
      </c>
      <c r="F4866">
        <v>379861.03038309119</v>
      </c>
      <c r="G4866">
        <v>1330367.635402906</v>
      </c>
      <c r="H4866">
        <v>1926685.95</v>
      </c>
      <c r="I4866">
        <v>596318.31459709397</v>
      </c>
      <c r="J4866">
        <v>18.230457490961371</v>
      </c>
    </row>
    <row r="4867" spans="1:10" x14ac:dyDescent="0.2">
      <c r="A4867" s="8">
        <v>72990</v>
      </c>
      <c r="B4867">
        <v>476411.61162483483</v>
      </c>
      <c r="C4867">
        <v>23622.919418758251</v>
      </c>
      <c r="D4867">
        <v>447774.84808454418</v>
      </c>
      <c r="E4867">
        <v>2892.602377807134</v>
      </c>
      <c r="F4867">
        <v>379938.30911492743</v>
      </c>
      <c r="G4867">
        <v>1330640.2906208721</v>
      </c>
      <c r="H4867">
        <v>1927081.98</v>
      </c>
      <c r="I4867">
        <v>596441.68937912816</v>
      </c>
      <c r="J4867">
        <v>18.230446508026741</v>
      </c>
    </row>
    <row r="4868" spans="1:10" x14ac:dyDescent="0.2">
      <c r="A4868" s="8">
        <v>73005</v>
      </c>
      <c r="B4868">
        <v>476509.51783355349</v>
      </c>
      <c r="C4868">
        <v>23627.77410832233</v>
      </c>
      <c r="D4868">
        <v>447866.86922060768</v>
      </c>
      <c r="E4868">
        <v>2893.196829590489</v>
      </c>
      <c r="F4868">
        <v>380015.58784676349</v>
      </c>
      <c r="G4868">
        <v>1330912.945838837</v>
      </c>
      <c r="H4868">
        <v>1927478.01</v>
      </c>
      <c r="I4868">
        <v>596565.06416116259</v>
      </c>
      <c r="J4868">
        <v>18.23043552960533</v>
      </c>
    </row>
    <row r="4869" spans="1:10" x14ac:dyDescent="0.2">
      <c r="A4869" s="8">
        <v>73020</v>
      </c>
      <c r="B4869">
        <v>476607.42404227209</v>
      </c>
      <c r="C4869">
        <v>23632.628797886391</v>
      </c>
      <c r="D4869">
        <v>447958.89035667112</v>
      </c>
      <c r="E4869">
        <v>2893.791281373844</v>
      </c>
      <c r="F4869">
        <v>380092.86657859979</v>
      </c>
      <c r="G4869">
        <v>1331185.601056803</v>
      </c>
      <c r="H4869">
        <v>1927874.04</v>
      </c>
      <c r="I4869">
        <v>596688.43894319702</v>
      </c>
      <c r="J4869">
        <v>18.23042455569437</v>
      </c>
    </row>
    <row r="4870" spans="1:10" x14ac:dyDescent="0.2">
      <c r="A4870" s="8">
        <v>73035</v>
      </c>
      <c r="B4870">
        <v>476705.33025099081</v>
      </c>
      <c r="C4870">
        <v>23637.48348745046</v>
      </c>
      <c r="D4870">
        <v>448050.91149273451</v>
      </c>
      <c r="E4870">
        <v>2894.385733157199</v>
      </c>
      <c r="F4870">
        <v>380170.14531043603</v>
      </c>
      <c r="G4870">
        <v>1331458.2562747691</v>
      </c>
      <c r="H4870">
        <v>1928270.07</v>
      </c>
      <c r="I4870">
        <v>596811.81372523122</v>
      </c>
      <c r="J4870">
        <v>18.230413586291078</v>
      </c>
    </row>
    <row r="4871" spans="1:10" x14ac:dyDescent="0.2">
      <c r="A4871" s="8">
        <v>73050</v>
      </c>
      <c r="B4871">
        <v>476803.23645970941</v>
      </c>
      <c r="C4871">
        <v>23642.338177014532</v>
      </c>
      <c r="D4871">
        <v>448142.93262879789</v>
      </c>
      <c r="E4871">
        <v>2894.9801849405549</v>
      </c>
      <c r="F4871">
        <v>380247.42404227209</v>
      </c>
      <c r="G4871">
        <v>1331730.911492734</v>
      </c>
      <c r="H4871">
        <v>1928666.1</v>
      </c>
      <c r="I4871">
        <v>596935.18850726564</v>
      </c>
      <c r="J4871">
        <v>18.23040262139267</v>
      </c>
    </row>
    <row r="4872" spans="1:10" x14ac:dyDescent="0.2">
      <c r="A4872" s="8">
        <v>73065</v>
      </c>
      <c r="B4872">
        <v>476901.14266842802</v>
      </c>
      <c r="C4872">
        <v>23647.1928665786</v>
      </c>
      <c r="D4872">
        <v>448234.95376486127</v>
      </c>
      <c r="E4872">
        <v>2895.5746367239099</v>
      </c>
      <c r="F4872">
        <v>380324.70277410827</v>
      </c>
      <c r="G4872">
        <v>1332003.5667107</v>
      </c>
      <c r="H4872">
        <v>1929062.13</v>
      </c>
      <c r="I4872">
        <v>597058.56328930007</v>
      </c>
      <c r="J4872">
        <v>18.230391660996371</v>
      </c>
    </row>
    <row r="4873" spans="1:10" x14ac:dyDescent="0.2">
      <c r="A4873" s="8">
        <v>73080</v>
      </c>
      <c r="B4873">
        <v>476999.04887714662</v>
      </c>
      <c r="C4873">
        <v>23652.047556142668</v>
      </c>
      <c r="D4873">
        <v>448326.97490092472</v>
      </c>
      <c r="E4873">
        <v>2896.1690885072649</v>
      </c>
      <c r="F4873">
        <v>380401.98150594463</v>
      </c>
      <c r="G4873">
        <v>1332276.2219286661</v>
      </c>
      <c r="H4873">
        <v>1929458.16</v>
      </c>
      <c r="I4873">
        <v>597181.93807133427</v>
      </c>
      <c r="J4873">
        <v>18.230380705099421</v>
      </c>
    </row>
    <row r="4874" spans="1:10" x14ac:dyDescent="0.2">
      <c r="A4874" s="8">
        <v>73095</v>
      </c>
      <c r="B4874">
        <v>477096.95508586522</v>
      </c>
      <c r="C4874">
        <v>23656.90224570674</v>
      </c>
      <c r="D4874">
        <v>448418.9960369881</v>
      </c>
      <c r="E4874">
        <v>2896.7635402906212</v>
      </c>
      <c r="F4874">
        <v>380479.26023778069</v>
      </c>
      <c r="G4874">
        <v>1332548.877146631</v>
      </c>
      <c r="H4874">
        <v>1929854.19</v>
      </c>
      <c r="I4874">
        <v>597305.3128533687</v>
      </c>
      <c r="J4874">
        <v>18.230369753699041</v>
      </c>
    </row>
    <row r="4875" spans="1:10" x14ac:dyDescent="0.2">
      <c r="A4875" s="8">
        <v>73110</v>
      </c>
      <c r="B4875">
        <v>477194.86129458388</v>
      </c>
      <c r="C4875">
        <v>23661.756935270809</v>
      </c>
      <c r="D4875">
        <v>448511.01717305148</v>
      </c>
      <c r="E4875">
        <v>2897.3579920739762</v>
      </c>
      <c r="F4875">
        <v>380556.53896961687</v>
      </c>
      <c r="G4875">
        <v>1332821.5323645971</v>
      </c>
      <c r="H4875">
        <v>1930250.22</v>
      </c>
      <c r="I4875">
        <v>597428.68763540289</v>
      </c>
      <c r="J4875">
        <v>18.230358806792459</v>
      </c>
    </row>
    <row r="4876" spans="1:10" x14ac:dyDescent="0.2">
      <c r="A4876" s="8">
        <v>73125</v>
      </c>
      <c r="B4876">
        <v>477292.76750330249</v>
      </c>
      <c r="C4876">
        <v>23666.61162483487</v>
      </c>
      <c r="D4876">
        <v>448603.03830911493</v>
      </c>
      <c r="E4876">
        <v>2897.9524438573312</v>
      </c>
      <c r="F4876">
        <v>380633.81770145311</v>
      </c>
      <c r="G4876">
        <v>1333094.1875825629</v>
      </c>
      <c r="H4876">
        <v>1930646.25</v>
      </c>
      <c r="I4876">
        <v>597552.06241743732</v>
      </c>
      <c r="J4876">
        <v>18.23034786437692</v>
      </c>
    </row>
    <row r="4877" spans="1:10" x14ac:dyDescent="0.2">
      <c r="A4877" s="8">
        <v>73140</v>
      </c>
      <c r="B4877">
        <v>477390.67371202109</v>
      </c>
      <c r="C4877">
        <v>23671.466314398938</v>
      </c>
      <c r="D4877">
        <v>448695.05944517831</v>
      </c>
      <c r="E4877">
        <v>2898.5468956406871</v>
      </c>
      <c r="F4877">
        <v>380711.09643328929</v>
      </c>
      <c r="G4877">
        <v>1333366.842800528</v>
      </c>
      <c r="H4877">
        <v>1931042.28</v>
      </c>
      <c r="I4877">
        <v>597675.43719947175</v>
      </c>
      <c r="J4877">
        <v>18.23033692644966</v>
      </c>
    </row>
    <row r="4878" spans="1:10" x14ac:dyDescent="0.2">
      <c r="A4878" s="8">
        <v>73155</v>
      </c>
      <c r="B4878">
        <v>477488.57992073981</v>
      </c>
      <c r="C4878">
        <v>23676.32100396301</v>
      </c>
      <c r="D4878">
        <v>448787.08058124181</v>
      </c>
      <c r="E4878">
        <v>2899.1413474240421</v>
      </c>
      <c r="F4878">
        <v>380788.37516512547</v>
      </c>
      <c r="G4878">
        <v>1333639.4980184941</v>
      </c>
      <c r="H4878">
        <v>1931438.31</v>
      </c>
      <c r="I4878">
        <v>597798.81198150595</v>
      </c>
      <c r="J4878">
        <v>18.23032599300792</v>
      </c>
    </row>
    <row r="4879" spans="1:10" x14ac:dyDescent="0.2">
      <c r="A4879" s="8">
        <v>73170</v>
      </c>
      <c r="B4879">
        <v>477586.48612945841</v>
      </c>
      <c r="C4879">
        <v>23681.175693527079</v>
      </c>
      <c r="D4879">
        <v>448879.10171730508</v>
      </c>
      <c r="E4879">
        <v>2899.735799207398</v>
      </c>
      <c r="F4879">
        <v>380865.65389696171</v>
      </c>
      <c r="G4879">
        <v>1333912.153236459</v>
      </c>
      <c r="H4879">
        <v>1931834.34</v>
      </c>
      <c r="I4879">
        <v>597922.18676354061</v>
      </c>
      <c r="J4879">
        <v>18.23031506404892</v>
      </c>
    </row>
    <row r="4880" spans="1:10" x14ac:dyDescent="0.2">
      <c r="A4880" s="8">
        <v>73185</v>
      </c>
      <c r="B4880">
        <v>477684.39233817701</v>
      </c>
      <c r="C4880">
        <v>23686.030383091151</v>
      </c>
      <c r="D4880">
        <v>448971.12285336858</v>
      </c>
      <c r="E4880">
        <v>2900.330250990753</v>
      </c>
      <c r="F4880">
        <v>380942.93262879789</v>
      </c>
      <c r="G4880">
        <v>1334184.8084544251</v>
      </c>
      <c r="H4880">
        <v>1932230.37</v>
      </c>
      <c r="I4880">
        <v>598045.5615455748</v>
      </c>
      <c r="J4880">
        <v>18.230304139569931</v>
      </c>
    </row>
    <row r="4881" spans="1:10" x14ac:dyDescent="0.2">
      <c r="A4881" s="8">
        <v>73200</v>
      </c>
      <c r="B4881">
        <v>477782.29854689562</v>
      </c>
      <c r="C4881">
        <v>23690.885072655219</v>
      </c>
      <c r="D4881">
        <v>449063.14398943202</v>
      </c>
      <c r="E4881">
        <v>2900.924702774108</v>
      </c>
      <c r="F4881">
        <v>381020.21136063407</v>
      </c>
      <c r="G4881">
        <v>1334457.4636723909</v>
      </c>
      <c r="H4881">
        <v>1932626.4</v>
      </c>
      <c r="I4881">
        <v>598168.936327609</v>
      </c>
      <c r="J4881">
        <v>18.230293219568189</v>
      </c>
    </row>
    <row r="4882" spans="1:10" x14ac:dyDescent="0.2">
      <c r="A4882" s="8">
        <v>73215</v>
      </c>
      <c r="B4882">
        <v>477880.20475561422</v>
      </c>
      <c r="C4882">
        <v>23695.739762219291</v>
      </c>
      <c r="D4882">
        <v>449155.1651254954</v>
      </c>
      <c r="E4882">
        <v>2901.519154557463</v>
      </c>
      <c r="F4882">
        <v>381097.49009247031</v>
      </c>
      <c r="G4882">
        <v>1334730.118890357</v>
      </c>
      <c r="H4882">
        <v>1933022.43</v>
      </c>
      <c r="I4882">
        <v>598292.31110964343</v>
      </c>
      <c r="J4882">
        <v>18.23028230404093</v>
      </c>
    </row>
    <row r="4883" spans="1:10" x14ac:dyDescent="0.2">
      <c r="A4883" s="8">
        <v>73230</v>
      </c>
      <c r="B4883">
        <v>477978.11096433288</v>
      </c>
      <c r="C4883">
        <v>23700.59445178336</v>
      </c>
      <c r="D4883">
        <v>449247.18626155879</v>
      </c>
      <c r="E4883">
        <v>2902.1136063408189</v>
      </c>
      <c r="F4883">
        <v>381174.76882430649</v>
      </c>
      <c r="G4883">
        <v>1335002.7741083221</v>
      </c>
      <c r="H4883">
        <v>1933418.46</v>
      </c>
      <c r="I4883">
        <v>598415.68589167763</v>
      </c>
      <c r="J4883">
        <v>18.230271392985419</v>
      </c>
    </row>
    <row r="4884" spans="1:10" x14ac:dyDescent="0.2">
      <c r="A4884" s="8">
        <v>73245</v>
      </c>
      <c r="B4884">
        <v>478076.01717305148</v>
      </c>
      <c r="C4884">
        <v>23705.449141347421</v>
      </c>
      <c r="D4884">
        <v>449339.20739762217</v>
      </c>
      <c r="E4884">
        <v>2902.7080581241739</v>
      </c>
      <c r="F4884">
        <v>381252.04755614267</v>
      </c>
      <c r="G4884">
        <v>1335275.4293262879</v>
      </c>
      <c r="H4884">
        <v>1933814.49</v>
      </c>
      <c r="I4884">
        <v>598539.06067371205</v>
      </c>
      <c r="J4884">
        <v>18.230260486398912</v>
      </c>
    </row>
    <row r="4885" spans="1:10" x14ac:dyDescent="0.2">
      <c r="A4885" s="8">
        <v>73260</v>
      </c>
      <c r="B4885">
        <v>478173.92338177009</v>
      </c>
      <c r="C4885">
        <v>23710.303830911489</v>
      </c>
      <c r="D4885">
        <v>449431.22853368561</v>
      </c>
      <c r="E4885">
        <v>2903.3025099075289</v>
      </c>
      <c r="F4885">
        <v>381329.32628797891</v>
      </c>
      <c r="G4885">
        <v>1335548.084544254</v>
      </c>
      <c r="H4885">
        <v>1934210.52</v>
      </c>
      <c r="I4885">
        <v>598662.43545574625</v>
      </c>
      <c r="J4885">
        <v>18.230249584278649</v>
      </c>
    </row>
    <row r="4886" spans="1:10" x14ac:dyDescent="0.2">
      <c r="A4886" s="8">
        <v>73275</v>
      </c>
      <c r="B4886">
        <v>478271.82959048869</v>
      </c>
      <c r="C4886">
        <v>23715.158520475561</v>
      </c>
      <c r="D4886">
        <v>449523.249669749</v>
      </c>
      <c r="E4886">
        <v>2903.8969616908848</v>
      </c>
      <c r="F4886">
        <v>381406.60501981509</v>
      </c>
      <c r="G4886">
        <v>1335820.7397622189</v>
      </c>
      <c r="H4886">
        <v>1934606.55</v>
      </c>
      <c r="I4886">
        <v>598785.81023778091</v>
      </c>
      <c r="J4886">
        <v>18.230238686621892</v>
      </c>
    </row>
    <row r="4887" spans="1:10" x14ac:dyDescent="0.2">
      <c r="A4887" s="8">
        <v>73290</v>
      </c>
      <c r="B4887">
        <v>478369.73579920741</v>
      </c>
      <c r="C4887">
        <v>23720.013210039629</v>
      </c>
      <c r="D4887">
        <v>449615.27080581238</v>
      </c>
      <c r="E4887">
        <v>2904.4914134742398</v>
      </c>
      <c r="F4887">
        <v>381483.88375165127</v>
      </c>
      <c r="G4887">
        <v>1336093.394980185</v>
      </c>
      <c r="H4887">
        <v>1935002.58</v>
      </c>
      <c r="I4887">
        <v>598909.18501981534</v>
      </c>
      <c r="J4887">
        <v>18.230227793425911</v>
      </c>
    </row>
    <row r="4888" spans="1:10" x14ac:dyDescent="0.2">
      <c r="A4888" s="8">
        <v>73305</v>
      </c>
      <c r="B4888">
        <v>478467.64200792601</v>
      </c>
      <c r="C4888">
        <v>23724.867899603702</v>
      </c>
      <c r="D4888">
        <v>449707.29194187582</v>
      </c>
      <c r="E4888">
        <v>2905.0858652575962</v>
      </c>
      <c r="F4888">
        <v>381561.16248348751</v>
      </c>
      <c r="G4888">
        <v>1336366.050198151</v>
      </c>
      <c r="H4888">
        <v>1935398.61</v>
      </c>
      <c r="I4888">
        <v>599032.55980184954</v>
      </c>
      <c r="J4888">
        <v>18.230216904687961</v>
      </c>
    </row>
    <row r="4889" spans="1:10" x14ac:dyDescent="0.2">
      <c r="A4889" s="8">
        <v>73320</v>
      </c>
      <c r="B4889">
        <v>478565.54821664462</v>
      </c>
      <c r="C4889">
        <v>23729.72258916777</v>
      </c>
      <c r="D4889">
        <v>449799.31307793921</v>
      </c>
      <c r="E4889">
        <v>2905.6803170409512</v>
      </c>
      <c r="F4889">
        <v>381638.44121532369</v>
      </c>
      <c r="G4889">
        <v>1336638.7054161159</v>
      </c>
      <c r="H4889">
        <v>1935794.64</v>
      </c>
      <c r="I4889">
        <v>599155.93458388373</v>
      </c>
      <c r="J4889">
        <v>18.230206020405301</v>
      </c>
    </row>
    <row r="4890" spans="1:10" x14ac:dyDescent="0.2">
      <c r="A4890" s="8">
        <v>73335</v>
      </c>
      <c r="B4890">
        <v>478663.45442536328</v>
      </c>
      <c r="C4890">
        <v>23734.577278731831</v>
      </c>
      <c r="D4890">
        <v>449891.33421400271</v>
      </c>
      <c r="E4890">
        <v>2906.2747688243062</v>
      </c>
      <c r="F4890">
        <v>381715.71994715987</v>
      </c>
      <c r="G4890">
        <v>1336911.360634082</v>
      </c>
      <c r="H4890">
        <v>1936190.67</v>
      </c>
      <c r="I4890">
        <v>599279.30936591816</v>
      </c>
      <c r="J4890">
        <v>18.230195140575191</v>
      </c>
    </row>
    <row r="4891" spans="1:10" x14ac:dyDescent="0.2">
      <c r="A4891" s="8">
        <v>73350</v>
      </c>
      <c r="B4891">
        <v>478761.36063408188</v>
      </c>
      <c r="C4891">
        <v>23739.431968295899</v>
      </c>
      <c r="D4891">
        <v>449983.35535006598</v>
      </c>
      <c r="E4891">
        <v>2906.8692206076621</v>
      </c>
      <c r="F4891">
        <v>381792.99867899611</v>
      </c>
      <c r="G4891">
        <v>1337184.0158520481</v>
      </c>
      <c r="H4891">
        <v>1936586.7</v>
      </c>
      <c r="I4891">
        <v>599402.68414795259</v>
      </c>
      <c r="J4891">
        <v>18.230184265194922</v>
      </c>
    </row>
    <row r="4892" spans="1:10" x14ac:dyDescent="0.2">
      <c r="A4892" s="8">
        <v>73365</v>
      </c>
      <c r="B4892">
        <v>478859.26684280048</v>
      </c>
      <c r="C4892">
        <v>23744.286657859971</v>
      </c>
      <c r="D4892">
        <v>450075.37648612948</v>
      </c>
      <c r="E4892">
        <v>2907.4636723910171</v>
      </c>
      <c r="F4892">
        <v>381870.27741083218</v>
      </c>
      <c r="G4892">
        <v>1337456.671070013</v>
      </c>
      <c r="H4892">
        <v>1936982.73</v>
      </c>
      <c r="I4892">
        <v>599526.05892998679</v>
      </c>
      <c r="J4892">
        <v>18.230173394261751</v>
      </c>
    </row>
    <row r="4893" spans="1:10" x14ac:dyDescent="0.2">
      <c r="A4893" s="8">
        <v>73380</v>
      </c>
      <c r="B4893">
        <v>478957.17305151909</v>
      </c>
      <c r="C4893">
        <v>23749.14134742404</v>
      </c>
      <c r="D4893">
        <v>450167.39762219292</v>
      </c>
      <c r="E4893">
        <v>2908.058124174373</v>
      </c>
      <c r="F4893">
        <v>381947.55614266847</v>
      </c>
      <c r="G4893">
        <v>1337729.326287979</v>
      </c>
      <c r="H4893">
        <v>1937378.76</v>
      </c>
      <c r="I4893">
        <v>599649.43371202121</v>
      </c>
      <c r="J4893">
        <v>18.230162527772951</v>
      </c>
    </row>
    <row r="4894" spans="1:10" x14ac:dyDescent="0.2">
      <c r="A4894" s="8">
        <v>73395</v>
      </c>
      <c r="B4894">
        <v>479055.07926023769</v>
      </c>
      <c r="C4894">
        <v>23753.996036988108</v>
      </c>
      <c r="D4894">
        <v>450259.4187582563</v>
      </c>
      <c r="E4894">
        <v>2908.652575957728</v>
      </c>
      <c r="F4894">
        <v>382024.83487450471</v>
      </c>
      <c r="G4894">
        <v>1338001.9815059439</v>
      </c>
      <c r="H4894">
        <v>1937774.79</v>
      </c>
      <c r="I4894">
        <v>599772.80849405564</v>
      </c>
      <c r="J4894">
        <v>18.230151665725788</v>
      </c>
    </row>
    <row r="4895" spans="1:10" x14ac:dyDescent="0.2">
      <c r="A4895" s="8">
        <v>73410</v>
      </c>
      <c r="B4895">
        <v>479152.98546895641</v>
      </c>
      <c r="C4895">
        <v>23758.85072655218</v>
      </c>
      <c r="D4895">
        <v>450351.43989431969</v>
      </c>
      <c r="E4895">
        <v>2909.247027741083</v>
      </c>
      <c r="F4895">
        <v>382102.11360634078</v>
      </c>
      <c r="G4895">
        <v>1338274.63672391</v>
      </c>
      <c r="H4895">
        <v>1938170.82</v>
      </c>
      <c r="I4895">
        <v>599896.18327609007</v>
      </c>
      <c r="J4895">
        <v>18.230140808117561</v>
      </c>
    </row>
    <row r="4896" spans="1:10" x14ac:dyDescent="0.2">
      <c r="A4896" s="8">
        <v>73425</v>
      </c>
      <c r="B4896">
        <v>479250.89167767501</v>
      </c>
      <c r="C4896">
        <v>23763.705416116249</v>
      </c>
      <c r="D4896">
        <v>450443.46103038313</v>
      </c>
      <c r="E4896">
        <v>2909.841479524438</v>
      </c>
      <c r="F4896">
        <v>382179.39233817701</v>
      </c>
      <c r="G4896">
        <v>1338547.2919418761</v>
      </c>
      <c r="H4896">
        <v>1938566.85</v>
      </c>
      <c r="I4896">
        <v>600019.55805812427</v>
      </c>
      <c r="J4896">
        <v>18.230129954945529</v>
      </c>
    </row>
    <row r="4897" spans="1:10" x14ac:dyDescent="0.2">
      <c r="A4897" s="8">
        <v>73440</v>
      </c>
      <c r="B4897">
        <v>479348.79788639362</v>
      </c>
      <c r="C4897">
        <v>23768.560105680321</v>
      </c>
      <c r="D4897">
        <v>450535.48216644651</v>
      </c>
      <c r="E4897">
        <v>2910.4359313077939</v>
      </c>
      <c r="F4897">
        <v>382256.67107001331</v>
      </c>
      <c r="G4897">
        <v>1338819.9471598419</v>
      </c>
      <c r="H4897">
        <v>1938962.88</v>
      </c>
      <c r="I4897">
        <v>600142.93284015846</v>
      </c>
      <c r="J4897">
        <v>18.230119106206999</v>
      </c>
    </row>
    <row r="4898" spans="1:10" x14ac:dyDescent="0.2">
      <c r="A4898" s="8">
        <v>73455</v>
      </c>
      <c r="B4898">
        <v>479446.70409511228</v>
      </c>
      <c r="C4898">
        <v>23773.414795244389</v>
      </c>
      <c r="D4898">
        <v>450627.5033025099</v>
      </c>
      <c r="E4898">
        <v>2911.0303830911489</v>
      </c>
      <c r="F4898">
        <v>382333.94980184938</v>
      </c>
      <c r="G4898">
        <v>1339092.602377807</v>
      </c>
      <c r="H4898">
        <v>1939358.91</v>
      </c>
      <c r="I4898">
        <v>600266.30762219289</v>
      </c>
      <c r="J4898">
        <v>18.230108261899218</v>
      </c>
    </row>
    <row r="4899" spans="1:10" x14ac:dyDescent="0.2">
      <c r="A4899" s="8">
        <v>73470</v>
      </c>
      <c r="B4899">
        <v>479544.61030383088</v>
      </c>
      <c r="C4899">
        <v>23778.26948480845</v>
      </c>
      <c r="D4899">
        <v>450719.52443857328</v>
      </c>
      <c r="E4899">
        <v>2911.6248348745039</v>
      </c>
      <c r="F4899">
        <v>382411.22853368561</v>
      </c>
      <c r="G4899">
        <v>1339365.2575957731</v>
      </c>
      <c r="H4899">
        <v>1939754.94</v>
      </c>
      <c r="I4899">
        <v>600389.68240422732</v>
      </c>
      <c r="J4899">
        <v>18.230097422019501</v>
      </c>
    </row>
    <row r="4900" spans="1:10" x14ac:dyDescent="0.2">
      <c r="A4900" s="8">
        <v>73485</v>
      </c>
      <c r="B4900">
        <v>479642.51651254948</v>
      </c>
      <c r="C4900">
        <v>23783.124174372519</v>
      </c>
      <c r="D4900">
        <v>450811.54557463672</v>
      </c>
      <c r="E4900">
        <v>2912.2192866578598</v>
      </c>
      <c r="F4900">
        <v>382488.5072655218</v>
      </c>
      <c r="G4900">
        <v>1339637.912813738</v>
      </c>
      <c r="H4900">
        <v>1940150.97</v>
      </c>
      <c r="I4900">
        <v>600513.05718626152</v>
      </c>
      <c r="J4900">
        <v>18.230086586565129</v>
      </c>
    </row>
    <row r="4901" spans="1:10" x14ac:dyDescent="0.2">
      <c r="A4901" s="8">
        <v>73500</v>
      </c>
      <c r="B4901">
        <v>479740.42272126809</v>
      </c>
      <c r="C4901">
        <v>23787.978863936591</v>
      </c>
      <c r="D4901">
        <v>450903.56671070022</v>
      </c>
      <c r="E4901">
        <v>2912.8137384412148</v>
      </c>
      <c r="F4901">
        <v>382565.78599735798</v>
      </c>
      <c r="G4901">
        <v>1339910.5680317041</v>
      </c>
      <c r="H4901">
        <v>1940547</v>
      </c>
      <c r="I4901">
        <v>600636.43196829595</v>
      </c>
      <c r="J4901">
        <v>18.230075755533392</v>
      </c>
    </row>
    <row r="4902" spans="1:10" x14ac:dyDescent="0.2">
      <c r="A4902" s="8">
        <v>73515</v>
      </c>
      <c r="B4902">
        <v>479838.32892998669</v>
      </c>
      <c r="C4902">
        <v>23792.833553500659</v>
      </c>
      <c r="D4902">
        <v>450995.58784676349</v>
      </c>
      <c r="E4902">
        <v>2913.4081902245712</v>
      </c>
      <c r="F4902">
        <v>382643.06472919422</v>
      </c>
      <c r="G4902">
        <v>1340183.2232496699</v>
      </c>
      <c r="H4902">
        <v>1940943.03</v>
      </c>
      <c r="I4902">
        <v>600759.80675033038</v>
      </c>
      <c r="J4902">
        <v>18.230064928921571</v>
      </c>
    </row>
    <row r="4903" spans="1:10" x14ac:dyDescent="0.2">
      <c r="A4903" s="8">
        <v>73530</v>
      </c>
      <c r="B4903">
        <v>479936.23513870541</v>
      </c>
      <c r="C4903">
        <v>23797.688243064731</v>
      </c>
      <c r="D4903">
        <v>451087.60898282687</v>
      </c>
      <c r="E4903">
        <v>2914.0026420079262</v>
      </c>
      <c r="F4903">
        <v>382720.3434610304</v>
      </c>
      <c r="G4903">
        <v>1340455.878467635</v>
      </c>
      <c r="H4903">
        <v>1941339.06</v>
      </c>
      <c r="I4903">
        <v>600883.1815323648</v>
      </c>
      <c r="J4903">
        <v>18.230054106726989</v>
      </c>
    </row>
    <row r="4904" spans="1:10" x14ac:dyDescent="0.2">
      <c r="A4904" s="8">
        <v>73545</v>
      </c>
      <c r="B4904">
        <v>480034.14134742401</v>
      </c>
      <c r="C4904">
        <v>23802.542932628799</v>
      </c>
      <c r="D4904">
        <v>451179.63011889037</v>
      </c>
      <c r="E4904">
        <v>2914.5970937912812</v>
      </c>
      <c r="F4904">
        <v>382797.62219286658</v>
      </c>
      <c r="G4904">
        <v>1340728.5336856011</v>
      </c>
      <c r="H4904">
        <v>1941735.09</v>
      </c>
      <c r="I4904">
        <v>601006.556314399</v>
      </c>
      <c r="J4904">
        <v>18.23004328894692</v>
      </c>
    </row>
    <row r="4905" spans="1:10" x14ac:dyDescent="0.2">
      <c r="A4905" s="8">
        <v>73560</v>
      </c>
      <c r="B4905">
        <v>480132.04755614267</v>
      </c>
      <c r="C4905">
        <v>23807.397622192871</v>
      </c>
      <c r="D4905">
        <v>451271.65125495382</v>
      </c>
      <c r="E4905">
        <v>2915.1915455746371</v>
      </c>
      <c r="F4905">
        <v>382874.90092470282</v>
      </c>
      <c r="G4905">
        <v>1341001.1889035669</v>
      </c>
      <c r="H4905">
        <v>1942131.12</v>
      </c>
      <c r="I4905">
        <v>601129.9310964332</v>
      </c>
      <c r="J4905">
        <v>18.230032475578671</v>
      </c>
    </row>
    <row r="4906" spans="1:10" x14ac:dyDescent="0.2">
      <c r="A4906" s="8">
        <v>73575</v>
      </c>
      <c r="B4906">
        <v>480229.95376486127</v>
      </c>
      <c r="C4906">
        <v>23812.25231175694</v>
      </c>
      <c r="D4906">
        <v>451363.6723910172</v>
      </c>
      <c r="E4906">
        <v>2915.7859973579921</v>
      </c>
      <c r="F4906">
        <v>382952.179656539</v>
      </c>
      <c r="G4906">
        <v>1341273.844121533</v>
      </c>
      <c r="H4906">
        <v>1942527.15</v>
      </c>
      <c r="I4906">
        <v>601253.30587846763</v>
      </c>
      <c r="J4906">
        <v>18.230021666619539</v>
      </c>
    </row>
    <row r="4907" spans="1:10" x14ac:dyDescent="0.2">
      <c r="A4907" s="8">
        <v>73590</v>
      </c>
      <c r="B4907">
        <v>480327.85997357988</v>
      </c>
      <c r="C4907">
        <v>23817.107001321001</v>
      </c>
      <c r="D4907">
        <v>451455.69352708058</v>
      </c>
      <c r="E4907">
        <v>2916.3804491413471</v>
      </c>
      <c r="F4907">
        <v>383029.45838837518</v>
      </c>
      <c r="G4907">
        <v>1341546.4993394981</v>
      </c>
      <c r="H4907">
        <v>1942923.18</v>
      </c>
      <c r="I4907">
        <v>601376.68066050229</v>
      </c>
      <c r="J4907">
        <v>18.23001086206683</v>
      </c>
    </row>
    <row r="4908" spans="1:10" x14ac:dyDescent="0.2">
      <c r="A4908" s="8">
        <v>73605</v>
      </c>
      <c r="B4908">
        <v>480425.76618229848</v>
      </c>
      <c r="C4908">
        <v>23821.961690885069</v>
      </c>
      <c r="D4908">
        <v>451547.71466314403</v>
      </c>
      <c r="E4908">
        <v>2916.974900924703</v>
      </c>
      <c r="F4908">
        <v>383106.73712021142</v>
      </c>
      <c r="G4908">
        <v>1341819.1545574639</v>
      </c>
      <c r="H4908">
        <v>1943319.21</v>
      </c>
      <c r="I4908">
        <v>601500.05544253625</v>
      </c>
      <c r="J4908">
        <v>18.23000006191786</v>
      </c>
    </row>
    <row r="4909" spans="1:10" x14ac:dyDescent="0.2">
      <c r="A4909" s="8">
        <v>73620</v>
      </c>
      <c r="B4909">
        <v>480523.67239101708</v>
      </c>
      <c r="C4909">
        <v>23826.816380449141</v>
      </c>
      <c r="D4909">
        <v>451639.73579920741</v>
      </c>
      <c r="E4909">
        <v>2917.569352708058</v>
      </c>
      <c r="F4909">
        <v>383184.0158520476</v>
      </c>
      <c r="G4909">
        <v>1342091.8097754291</v>
      </c>
      <c r="H4909">
        <v>1943715.24</v>
      </c>
      <c r="I4909">
        <v>601623.43022457068</v>
      </c>
      <c r="J4909">
        <v>18.22998926616992</v>
      </c>
    </row>
    <row r="4910" spans="1:10" x14ac:dyDescent="0.2">
      <c r="A4910" s="8">
        <v>73635</v>
      </c>
      <c r="B4910">
        <v>480621.5785997358</v>
      </c>
      <c r="C4910">
        <v>23831.67107001321</v>
      </c>
      <c r="D4910">
        <v>451731.75693527079</v>
      </c>
      <c r="E4910">
        <v>2918.163804491413</v>
      </c>
      <c r="F4910">
        <v>383261.29458388378</v>
      </c>
      <c r="G4910">
        <v>1342364.4649933949</v>
      </c>
      <c r="H4910">
        <v>1944111.27</v>
      </c>
      <c r="I4910">
        <v>601746.80500660511</v>
      </c>
      <c r="J4910">
        <v>18.229978474820332</v>
      </c>
    </row>
    <row r="4911" spans="1:10" x14ac:dyDescent="0.2">
      <c r="A4911" s="8">
        <v>73650</v>
      </c>
      <c r="B4911">
        <v>480719.48480845441</v>
      </c>
      <c r="C4911">
        <v>23836.525759577278</v>
      </c>
      <c r="D4911">
        <v>451823.77807133418</v>
      </c>
      <c r="E4911">
        <v>2918.7582562747689</v>
      </c>
      <c r="F4911">
        <v>383338.57331572002</v>
      </c>
      <c r="G4911">
        <v>1342637.120211361</v>
      </c>
      <c r="H4911">
        <v>1944507.3</v>
      </c>
      <c r="I4911">
        <v>601870.17978863954</v>
      </c>
      <c r="J4911">
        <v>18.229967687866399</v>
      </c>
    </row>
    <row r="4912" spans="1:10" x14ac:dyDescent="0.2">
      <c r="A4912" s="8">
        <v>73665</v>
      </c>
      <c r="B4912">
        <v>480817.39101717301</v>
      </c>
      <c r="C4912">
        <v>23841.38044914135</v>
      </c>
      <c r="D4912">
        <v>451915.79920739762</v>
      </c>
      <c r="E4912">
        <v>2919.3527080581239</v>
      </c>
      <c r="F4912">
        <v>383415.85204755608</v>
      </c>
      <c r="G4912">
        <v>1342909.7754293261</v>
      </c>
      <c r="H4912">
        <v>1944903.33</v>
      </c>
      <c r="I4912">
        <v>601993.55457067396</v>
      </c>
      <c r="J4912">
        <v>18.22995690530545</v>
      </c>
    </row>
    <row r="4913" spans="1:10" x14ac:dyDescent="0.2">
      <c r="A4913" s="8">
        <v>73680</v>
      </c>
      <c r="B4913">
        <v>480915.29722589173</v>
      </c>
      <c r="C4913">
        <v>23846.235138705419</v>
      </c>
      <c r="D4913">
        <v>452007.82034346112</v>
      </c>
      <c r="E4913">
        <v>2919.9471598414789</v>
      </c>
      <c r="F4913">
        <v>383493.13077939238</v>
      </c>
      <c r="G4913">
        <v>1343182.4306472919</v>
      </c>
      <c r="H4913">
        <v>1945299.36</v>
      </c>
      <c r="I4913">
        <v>602116.92935270816</v>
      </c>
      <c r="J4913">
        <v>18.229946127134799</v>
      </c>
    </row>
    <row r="4914" spans="1:10" x14ac:dyDescent="0.2">
      <c r="A4914" s="8">
        <v>73695</v>
      </c>
      <c r="B4914">
        <v>481013.20343461027</v>
      </c>
      <c r="C4914">
        <v>23851.08982826948</v>
      </c>
      <c r="D4914">
        <v>452099.84147952439</v>
      </c>
      <c r="E4914">
        <v>2920.5416116248348</v>
      </c>
      <c r="F4914">
        <v>383570.40951122862</v>
      </c>
      <c r="G4914">
        <v>1343455.085865258</v>
      </c>
      <c r="H4914">
        <v>1945695.39</v>
      </c>
      <c r="I4914">
        <v>602240.30413474236</v>
      </c>
      <c r="J4914">
        <v>18.22993535335176</v>
      </c>
    </row>
    <row r="4915" spans="1:10" x14ac:dyDescent="0.2">
      <c r="A4915" s="8">
        <v>73710</v>
      </c>
      <c r="B4915">
        <v>481111.10964332888</v>
      </c>
      <c r="C4915">
        <v>23855.944517833552</v>
      </c>
      <c r="D4915">
        <v>452191.86261558777</v>
      </c>
      <c r="E4915">
        <v>2921.1360634081898</v>
      </c>
      <c r="F4915">
        <v>383647.68824306468</v>
      </c>
      <c r="G4915">
        <v>1343727.7410832229</v>
      </c>
      <c r="H4915">
        <v>1946091.42</v>
      </c>
      <c r="I4915">
        <v>602363.67891677702</v>
      </c>
      <c r="J4915">
        <v>18.22992458395364</v>
      </c>
    </row>
    <row r="4916" spans="1:10" x14ac:dyDescent="0.2">
      <c r="A4916" s="8">
        <v>73725</v>
      </c>
      <c r="B4916">
        <v>481209.01585204748</v>
      </c>
      <c r="C4916">
        <v>23860.79920739762</v>
      </c>
      <c r="D4916">
        <v>452283.88375165127</v>
      </c>
      <c r="E4916">
        <v>2921.7305151915448</v>
      </c>
      <c r="F4916">
        <v>383724.96697490098</v>
      </c>
      <c r="G4916">
        <v>1344000.396301189</v>
      </c>
      <c r="H4916">
        <v>1946487.45</v>
      </c>
      <c r="I4916">
        <v>602487.05369881121</v>
      </c>
      <c r="J4916">
        <v>18.229913818937799</v>
      </c>
    </row>
    <row r="4917" spans="1:10" x14ac:dyDescent="0.2">
      <c r="A4917" s="8">
        <v>73740</v>
      </c>
      <c r="B4917">
        <v>481306.92206076608</v>
      </c>
      <c r="C4917">
        <v>23865.653896961689</v>
      </c>
      <c r="D4917">
        <v>452375.90488771471</v>
      </c>
      <c r="E4917">
        <v>2922.3249669749011</v>
      </c>
      <c r="F4917">
        <v>383802.24570673722</v>
      </c>
      <c r="G4917">
        <v>1344273.051519155</v>
      </c>
      <c r="H4917">
        <v>1946883.48</v>
      </c>
      <c r="I4917">
        <v>602610.42848084541</v>
      </c>
      <c r="J4917">
        <v>18.229903058301531</v>
      </c>
    </row>
    <row r="4918" spans="1:10" x14ac:dyDescent="0.2">
      <c r="A4918" s="8">
        <v>73755</v>
      </c>
      <c r="B4918">
        <v>481404.8282694848</v>
      </c>
      <c r="C4918">
        <v>23870.508586525761</v>
      </c>
      <c r="D4918">
        <v>452467.9260237781</v>
      </c>
      <c r="E4918">
        <v>2922.9194187582561</v>
      </c>
      <c r="F4918">
        <v>383879.52443857328</v>
      </c>
      <c r="G4918">
        <v>1344545.7067371199</v>
      </c>
      <c r="H4918">
        <v>1947279.51</v>
      </c>
      <c r="I4918">
        <v>602733.80326287984</v>
      </c>
      <c r="J4918">
        <v>18.22989230204217</v>
      </c>
    </row>
    <row r="4919" spans="1:10" x14ac:dyDescent="0.2">
      <c r="A4919" s="8">
        <v>73770</v>
      </c>
      <c r="B4919">
        <v>481502.73447820341</v>
      </c>
      <c r="C4919">
        <v>23875.363276089829</v>
      </c>
      <c r="D4919">
        <v>452559.94715984148</v>
      </c>
      <c r="E4919">
        <v>2923.5138705416121</v>
      </c>
      <c r="F4919">
        <v>383956.80317040952</v>
      </c>
      <c r="G4919">
        <v>1344818.361955086</v>
      </c>
      <c r="H4919">
        <v>1947675.54</v>
      </c>
      <c r="I4919">
        <v>602857.17804491427</v>
      </c>
      <c r="J4919">
        <v>18.229881550157049</v>
      </c>
    </row>
    <row r="4920" spans="1:10" x14ac:dyDescent="0.2">
      <c r="A4920" s="8">
        <v>73785</v>
      </c>
      <c r="B4920">
        <v>481600.64068692201</v>
      </c>
      <c r="C4920">
        <v>23880.217965653901</v>
      </c>
      <c r="D4920">
        <v>452651.96829590492</v>
      </c>
      <c r="E4920">
        <v>2924.108322324967</v>
      </c>
      <c r="F4920">
        <v>384034.08190224582</v>
      </c>
      <c r="G4920">
        <v>1345091.0171730509</v>
      </c>
      <c r="H4920">
        <v>1948071.57</v>
      </c>
      <c r="I4920">
        <v>602980.5528269487</v>
      </c>
      <c r="J4920">
        <v>18.229870802643511</v>
      </c>
    </row>
    <row r="4921" spans="1:10" x14ac:dyDescent="0.2">
      <c r="A4921" s="8">
        <v>73800</v>
      </c>
      <c r="B4921">
        <v>481698.54689564073</v>
      </c>
      <c r="C4921">
        <v>23885.072655217969</v>
      </c>
      <c r="D4921">
        <v>452743.98943196831</v>
      </c>
      <c r="E4921">
        <v>2924.702774108322</v>
      </c>
      <c r="F4921">
        <v>384111.36063408188</v>
      </c>
      <c r="G4921">
        <v>1345363.672391017</v>
      </c>
      <c r="H4921">
        <v>1948467.6</v>
      </c>
      <c r="I4921">
        <v>603103.92760898289</v>
      </c>
      <c r="J4921">
        <v>18.229860059498879</v>
      </c>
    </row>
    <row r="4922" spans="1:10" x14ac:dyDescent="0.2">
      <c r="A4922" s="8">
        <v>73815</v>
      </c>
      <c r="B4922">
        <v>481796.45310435927</v>
      </c>
      <c r="C4922">
        <v>23889.927344782031</v>
      </c>
      <c r="D4922">
        <v>452836.01056803169</v>
      </c>
      <c r="E4922">
        <v>2925.297225891677</v>
      </c>
      <c r="F4922">
        <v>384188.63936591812</v>
      </c>
      <c r="G4922">
        <v>1345636.327608983</v>
      </c>
      <c r="H4922">
        <v>1948863.63</v>
      </c>
      <c r="I4922">
        <v>603227.30239101732</v>
      </c>
      <c r="J4922">
        <v>18.22984932072049</v>
      </c>
    </row>
    <row r="4923" spans="1:10" x14ac:dyDescent="0.2">
      <c r="A4923" s="8">
        <v>73830</v>
      </c>
      <c r="B4923">
        <v>481894.35931307788</v>
      </c>
      <c r="C4923">
        <v>23894.782034346099</v>
      </c>
      <c r="D4923">
        <v>452928.03170409508</v>
      </c>
      <c r="E4923">
        <v>2925.891677675033</v>
      </c>
      <c r="F4923">
        <v>384265.9180977543</v>
      </c>
      <c r="G4923">
        <v>1345908.9828269479</v>
      </c>
      <c r="H4923">
        <v>1949259.66</v>
      </c>
      <c r="I4923">
        <v>603350.67717305175</v>
      </c>
      <c r="J4923">
        <v>18.229838586305679</v>
      </c>
    </row>
    <row r="4924" spans="1:10" x14ac:dyDescent="0.2">
      <c r="A4924" s="8">
        <v>73845</v>
      </c>
      <c r="B4924">
        <v>481992.26552179648</v>
      </c>
      <c r="C4924">
        <v>23899.636723910171</v>
      </c>
      <c r="D4924">
        <v>453020.05284015852</v>
      </c>
      <c r="E4924">
        <v>2926.4861294583879</v>
      </c>
      <c r="F4924">
        <v>384343.19682959048</v>
      </c>
      <c r="G4924">
        <v>1346181.638044914</v>
      </c>
      <c r="H4924">
        <v>1949655.69</v>
      </c>
      <c r="I4924">
        <v>603474.05195508595</v>
      </c>
      <c r="J4924">
        <v>18.229827856251799</v>
      </c>
    </row>
    <row r="4925" spans="1:10" x14ac:dyDescent="0.2">
      <c r="A4925" s="8">
        <v>73860</v>
      </c>
      <c r="B4925">
        <v>482090.17173051508</v>
      </c>
      <c r="C4925">
        <v>23904.491413474239</v>
      </c>
      <c r="D4925">
        <v>453112.07397622202</v>
      </c>
      <c r="E4925">
        <v>2927.0805812417429</v>
      </c>
      <c r="F4925">
        <v>384420.47556142672</v>
      </c>
      <c r="G4925">
        <v>1346454.2932628801</v>
      </c>
      <c r="H4925">
        <v>1950051.72</v>
      </c>
      <c r="I4925">
        <v>603597.42673712014</v>
      </c>
      <c r="J4925">
        <v>18.229817130556189</v>
      </c>
    </row>
    <row r="4926" spans="1:10" x14ac:dyDescent="0.2">
      <c r="A4926" s="8">
        <v>73875</v>
      </c>
      <c r="B4926">
        <v>482188.0779392338</v>
      </c>
      <c r="C4926">
        <v>23909.346103038311</v>
      </c>
      <c r="D4926">
        <v>453204.09511228529</v>
      </c>
      <c r="E4926">
        <v>2927.6750330250989</v>
      </c>
      <c r="F4926">
        <v>384497.7542932629</v>
      </c>
      <c r="G4926">
        <v>1346726.948480845</v>
      </c>
      <c r="H4926">
        <v>1950447.75</v>
      </c>
      <c r="I4926">
        <v>603720.80151915457</v>
      </c>
      <c r="J4926">
        <v>18.229806409216181</v>
      </c>
    </row>
    <row r="4927" spans="1:10" x14ac:dyDescent="0.2">
      <c r="A4927" s="8">
        <v>73890</v>
      </c>
      <c r="B4927">
        <v>482285.9841479524</v>
      </c>
      <c r="C4927">
        <v>23914.20079260238</v>
      </c>
      <c r="D4927">
        <v>453296.11624834873</v>
      </c>
      <c r="E4927">
        <v>2928.2694848084539</v>
      </c>
      <c r="F4927">
        <v>384575.03302509908</v>
      </c>
      <c r="G4927">
        <v>1346999.603698811</v>
      </c>
      <c r="H4927">
        <v>1950843.78</v>
      </c>
      <c r="I4927">
        <v>603844.176301189</v>
      </c>
      <c r="J4927">
        <v>18.229795692229139</v>
      </c>
    </row>
    <row r="4928" spans="1:10" x14ac:dyDescent="0.2">
      <c r="A4928" s="8">
        <v>73905</v>
      </c>
      <c r="B4928">
        <v>482383.89035667112</v>
      </c>
      <c r="C4928">
        <v>23919.055482166441</v>
      </c>
      <c r="D4928">
        <v>453388.13738441223</v>
      </c>
      <c r="E4928">
        <v>2928.8639365918102</v>
      </c>
      <c r="F4928">
        <v>384652.31175693532</v>
      </c>
      <c r="G4928">
        <v>1347272.2589167771</v>
      </c>
      <c r="H4928">
        <v>1951239.81</v>
      </c>
      <c r="I4928">
        <v>603967.5510832232</v>
      </c>
      <c r="J4928">
        <v>18.229784979592409</v>
      </c>
    </row>
    <row r="4929" spans="1:10" x14ac:dyDescent="0.2">
      <c r="A4929" s="8">
        <v>73920</v>
      </c>
      <c r="B4929">
        <v>482481.79656538973</v>
      </c>
      <c r="C4929">
        <v>23923.910171730509</v>
      </c>
      <c r="D4929">
        <v>453480.15852047561</v>
      </c>
      <c r="E4929">
        <v>2929.4583883751652</v>
      </c>
      <c r="F4929">
        <v>384729.5904887715</v>
      </c>
      <c r="G4929">
        <v>1347544.914134742</v>
      </c>
      <c r="H4929">
        <v>1951635.84</v>
      </c>
      <c r="I4929">
        <v>604090.92586525786</v>
      </c>
      <c r="J4929">
        <v>18.229774271303331</v>
      </c>
    </row>
    <row r="4930" spans="1:10" x14ac:dyDescent="0.2">
      <c r="A4930" s="8">
        <v>73935</v>
      </c>
      <c r="B4930">
        <v>482579.70277410827</v>
      </c>
      <c r="C4930">
        <v>23928.764861294581</v>
      </c>
      <c r="D4930">
        <v>453572.179656539</v>
      </c>
      <c r="E4930">
        <v>2930.0528401585202</v>
      </c>
      <c r="F4930">
        <v>384806.86922060768</v>
      </c>
      <c r="G4930">
        <v>1347817.5693527081</v>
      </c>
      <c r="H4930">
        <v>1952031.87</v>
      </c>
      <c r="I4930">
        <v>604214.30064729205</v>
      </c>
      <c r="J4930">
        <v>18.229763567359271</v>
      </c>
    </row>
    <row r="4931" spans="1:10" x14ac:dyDescent="0.2">
      <c r="A4931" s="8">
        <v>73950</v>
      </c>
      <c r="B4931">
        <v>482677.60898282687</v>
      </c>
      <c r="C4931">
        <v>23933.61955085865</v>
      </c>
      <c r="D4931">
        <v>453664.20079260238</v>
      </c>
      <c r="E4931">
        <v>2930.6472919418761</v>
      </c>
      <c r="F4931">
        <v>384884.14795244392</v>
      </c>
      <c r="G4931">
        <v>1348090.2245706739</v>
      </c>
      <c r="H4931">
        <v>1952427.9</v>
      </c>
      <c r="I4931">
        <v>604337.67542932648</v>
      </c>
      <c r="J4931">
        <v>18.22975286775759</v>
      </c>
    </row>
    <row r="4932" spans="1:10" x14ac:dyDescent="0.2">
      <c r="A4932" s="8">
        <v>73965</v>
      </c>
      <c r="B4932">
        <v>482775.51519154548</v>
      </c>
      <c r="C4932">
        <v>23938.474240422722</v>
      </c>
      <c r="D4932">
        <v>453756.22192866582</v>
      </c>
      <c r="E4932">
        <v>2931.2417437252311</v>
      </c>
      <c r="F4932">
        <v>384961.4266842801</v>
      </c>
      <c r="G4932">
        <v>1348362.879788639</v>
      </c>
      <c r="H4932">
        <v>1952823.93</v>
      </c>
      <c r="I4932">
        <v>604461.05021136068</v>
      </c>
      <c r="J4932">
        <v>18.22974217249563</v>
      </c>
    </row>
    <row r="4933" spans="1:10" x14ac:dyDescent="0.2">
      <c r="A4933" s="8">
        <v>73980</v>
      </c>
      <c r="B4933">
        <v>482873.4214002642</v>
      </c>
      <c r="C4933">
        <v>23943.32892998679</v>
      </c>
      <c r="D4933">
        <v>453848.24306472921</v>
      </c>
      <c r="E4933">
        <v>2931.836195508587</v>
      </c>
      <c r="F4933">
        <v>385038.70541611628</v>
      </c>
      <c r="G4933">
        <v>1348635.5350066051</v>
      </c>
      <c r="H4933">
        <v>1953219.96</v>
      </c>
      <c r="I4933">
        <v>604584.42499339487</v>
      </c>
      <c r="J4933">
        <v>18.229731481570759</v>
      </c>
    </row>
    <row r="4934" spans="1:10" x14ac:dyDescent="0.2">
      <c r="A4934" s="8">
        <v>73995</v>
      </c>
      <c r="B4934">
        <v>482971.3276089828</v>
      </c>
      <c r="C4934">
        <v>23948.183619550859</v>
      </c>
      <c r="D4934">
        <v>453940.26420079259</v>
      </c>
      <c r="E4934">
        <v>2932.430647291942</v>
      </c>
      <c r="F4934">
        <v>385115.98414795252</v>
      </c>
      <c r="G4934">
        <v>1348908.1902245709</v>
      </c>
      <c r="H4934">
        <v>1953615.99</v>
      </c>
      <c r="I4934">
        <v>604707.7997754293</v>
      </c>
      <c r="J4934">
        <v>18.229720794980349</v>
      </c>
    </row>
    <row r="4935" spans="1:10" x14ac:dyDescent="0.2">
      <c r="A4935" s="8">
        <v>74010</v>
      </c>
      <c r="B4935">
        <v>483069.2338177014</v>
      </c>
      <c r="C4935">
        <v>23953.038309114931</v>
      </c>
      <c r="D4935">
        <v>454032.28533685597</v>
      </c>
      <c r="E4935">
        <v>2933.025099075297</v>
      </c>
      <c r="F4935">
        <v>385193.26287978858</v>
      </c>
      <c r="G4935">
        <v>1349180.8454425361</v>
      </c>
      <c r="H4935">
        <v>1954012.02</v>
      </c>
      <c r="I4935">
        <v>604831.17455746373</v>
      </c>
      <c r="J4935">
        <v>18.22971011272174</v>
      </c>
    </row>
    <row r="4936" spans="1:10" x14ac:dyDescent="0.2">
      <c r="A4936" s="8">
        <v>74025</v>
      </c>
      <c r="B4936">
        <v>483167.14002642012</v>
      </c>
      <c r="C4936">
        <v>23957.892998678999</v>
      </c>
      <c r="D4936">
        <v>454124.30647291942</v>
      </c>
      <c r="E4936">
        <v>2933.619550858652</v>
      </c>
      <c r="F4936">
        <v>385270.54161162488</v>
      </c>
      <c r="G4936">
        <v>1349453.5006605019</v>
      </c>
      <c r="H4936">
        <v>1954408.05</v>
      </c>
      <c r="I4936">
        <v>604954.54933949816</v>
      </c>
      <c r="J4936">
        <v>18.22969943479233</v>
      </c>
    </row>
    <row r="4937" spans="1:10" x14ac:dyDescent="0.2">
      <c r="A4937" s="8">
        <v>74040</v>
      </c>
      <c r="B4937">
        <v>483265.04623513873</v>
      </c>
      <c r="C4937">
        <v>23962.74768824306</v>
      </c>
      <c r="D4937">
        <v>454216.32760898292</v>
      </c>
      <c r="E4937">
        <v>2934.2140026420079</v>
      </c>
      <c r="F4937">
        <v>385347.82034346112</v>
      </c>
      <c r="G4937">
        <v>1349726.155878467</v>
      </c>
      <c r="H4937">
        <v>1954804.08</v>
      </c>
      <c r="I4937">
        <v>605077.92412153259</v>
      </c>
      <c r="J4937">
        <v>18.229688761189461</v>
      </c>
    </row>
    <row r="4938" spans="1:10" x14ac:dyDescent="0.2">
      <c r="A4938" s="8">
        <v>74055</v>
      </c>
      <c r="B4938">
        <v>483362.95244385733</v>
      </c>
      <c r="C4938">
        <v>23967.602377807129</v>
      </c>
      <c r="D4938">
        <v>454308.34874504618</v>
      </c>
      <c r="E4938">
        <v>2934.8084544253629</v>
      </c>
      <c r="F4938">
        <v>385425.09907529718</v>
      </c>
      <c r="G4938">
        <v>1349998.8110964331</v>
      </c>
      <c r="H4938">
        <v>1955200.11</v>
      </c>
      <c r="I4938">
        <v>605201.29890356702</v>
      </c>
      <c r="J4938">
        <v>18.229678091910511</v>
      </c>
    </row>
    <row r="4939" spans="1:10" x14ac:dyDescent="0.2">
      <c r="A4939" s="8">
        <v>74070</v>
      </c>
      <c r="B4939">
        <v>483460.85865257587</v>
      </c>
      <c r="C4939">
        <v>23972.457067371201</v>
      </c>
      <c r="D4939">
        <v>454400.36988110963</v>
      </c>
      <c r="E4939">
        <v>2935.4029062087179</v>
      </c>
      <c r="F4939">
        <v>385502.37780713342</v>
      </c>
      <c r="G4939">
        <v>1350271.4663143989</v>
      </c>
      <c r="H4939">
        <v>1955596.14</v>
      </c>
      <c r="I4939">
        <v>605324.67368560121</v>
      </c>
      <c r="J4939">
        <v>18.229667426952869</v>
      </c>
    </row>
    <row r="4940" spans="1:10" x14ac:dyDescent="0.2">
      <c r="A4940" s="8">
        <v>74085</v>
      </c>
      <c r="B4940">
        <v>483558.76486129448</v>
      </c>
      <c r="C4940">
        <v>23977.311756935269</v>
      </c>
      <c r="D4940">
        <v>454492.39101717313</v>
      </c>
      <c r="E4940">
        <v>2935.9973579920738</v>
      </c>
      <c r="F4940">
        <v>385579.65653896972</v>
      </c>
      <c r="G4940">
        <v>1350544.121532365</v>
      </c>
      <c r="H4940">
        <v>1955992.17</v>
      </c>
      <c r="I4940">
        <v>605448.04846763541</v>
      </c>
      <c r="J4940">
        <v>18.229656766313891</v>
      </c>
    </row>
    <row r="4941" spans="1:10" x14ac:dyDescent="0.2">
      <c r="A4941" s="8">
        <v>74100</v>
      </c>
      <c r="B4941">
        <v>483656.6710700132</v>
      </c>
      <c r="C4941">
        <v>23982.166446499341</v>
      </c>
      <c r="D4941">
        <v>454584.41215323651</v>
      </c>
      <c r="E4941">
        <v>2936.5918097754288</v>
      </c>
      <c r="F4941">
        <v>385656.93527080578</v>
      </c>
      <c r="G4941">
        <v>1350816.7767503301</v>
      </c>
      <c r="H4941">
        <v>1956388.2</v>
      </c>
      <c r="I4941">
        <v>605571.42324966984</v>
      </c>
      <c r="J4941">
        <v>18.229646109990959</v>
      </c>
    </row>
    <row r="4942" spans="1:10" x14ac:dyDescent="0.2">
      <c r="A4942" s="8">
        <v>74115</v>
      </c>
      <c r="B4942">
        <v>483754.5772787318</v>
      </c>
      <c r="C4942">
        <v>23987.021136063409</v>
      </c>
      <c r="D4942">
        <v>454676.43328929989</v>
      </c>
      <c r="E4942">
        <v>2937.1862615587852</v>
      </c>
      <c r="F4942">
        <v>385734.21400264202</v>
      </c>
      <c r="G4942">
        <v>1351089.4319682959</v>
      </c>
      <c r="H4942">
        <v>1956784.23</v>
      </c>
      <c r="I4942">
        <v>605694.79803170403</v>
      </c>
      <c r="J4942">
        <v>18.229635457981459</v>
      </c>
    </row>
    <row r="4943" spans="1:10" x14ac:dyDescent="0.2">
      <c r="A4943" s="8">
        <v>74130</v>
      </c>
      <c r="B4943">
        <v>483852.48348745052</v>
      </c>
      <c r="C4943">
        <v>23991.875825627481</v>
      </c>
      <c r="D4943">
        <v>454768.45442536328</v>
      </c>
      <c r="E4943">
        <v>2937.7807133421402</v>
      </c>
      <c r="F4943">
        <v>385811.4927344782</v>
      </c>
      <c r="G4943">
        <v>1351362.087186262</v>
      </c>
      <c r="H4943">
        <v>1957180.26</v>
      </c>
      <c r="I4943">
        <v>605818.17281373846</v>
      </c>
      <c r="J4943">
        <v>18.229624810282768</v>
      </c>
    </row>
    <row r="4944" spans="1:10" x14ac:dyDescent="0.2">
      <c r="A4944" s="8">
        <v>74145</v>
      </c>
      <c r="B4944">
        <v>483950.38969616912</v>
      </c>
      <c r="C4944">
        <v>23996.73051519155</v>
      </c>
      <c r="D4944">
        <v>454860.47556142672</v>
      </c>
      <c r="E4944">
        <v>2938.3751651254952</v>
      </c>
      <c r="F4944">
        <v>385888.77146631439</v>
      </c>
      <c r="G4944">
        <v>1351634.7424042269</v>
      </c>
      <c r="H4944">
        <v>1957576.29</v>
      </c>
      <c r="I4944">
        <v>605941.54759577289</v>
      </c>
      <c r="J4944">
        <v>18.229614166892269</v>
      </c>
    </row>
    <row r="4945" spans="1:10" x14ac:dyDescent="0.2">
      <c r="A4945" s="8">
        <v>74160</v>
      </c>
      <c r="B4945">
        <v>484048.29590488772</v>
      </c>
      <c r="C4945">
        <v>24001.585204755611</v>
      </c>
      <c r="D4945">
        <v>454952.4966974901</v>
      </c>
      <c r="E4945">
        <v>2938.9696169088511</v>
      </c>
      <c r="F4945">
        <v>385966.05019815062</v>
      </c>
      <c r="G4945">
        <v>1351907.397622193</v>
      </c>
      <c r="H4945">
        <v>1957972.32</v>
      </c>
      <c r="I4945">
        <v>606064.92237780732</v>
      </c>
      <c r="J4945">
        <v>18.229603527807349</v>
      </c>
    </row>
    <row r="4946" spans="1:10" x14ac:dyDescent="0.2">
      <c r="A4946" s="8">
        <v>74175</v>
      </c>
      <c r="B4946">
        <v>484146.20211360633</v>
      </c>
      <c r="C4946">
        <v>24006.439894319679</v>
      </c>
      <c r="D4946">
        <v>455044.51783355349</v>
      </c>
      <c r="E4946">
        <v>2939.5640686922061</v>
      </c>
      <c r="F4946">
        <v>386043.3289299868</v>
      </c>
      <c r="G4946">
        <v>1352180.0528401581</v>
      </c>
      <c r="H4946">
        <v>1958368.35</v>
      </c>
      <c r="I4946">
        <v>606188.29715984175</v>
      </c>
      <c r="J4946">
        <v>18.229592893025391</v>
      </c>
    </row>
    <row r="4947" spans="1:10" x14ac:dyDescent="0.2">
      <c r="A4947" s="8">
        <v>74190</v>
      </c>
      <c r="B4947">
        <v>484244.10832232487</v>
      </c>
      <c r="C4947">
        <v>24011.294583883751</v>
      </c>
      <c r="D4947">
        <v>455136.53896961687</v>
      </c>
      <c r="E4947">
        <v>2940.1585204755611</v>
      </c>
      <c r="F4947">
        <v>386120.60766182299</v>
      </c>
      <c r="G4947">
        <v>1352452.7080581239</v>
      </c>
      <c r="H4947">
        <v>1958764.38</v>
      </c>
      <c r="I4947">
        <v>606311.67194187595</v>
      </c>
      <c r="J4947">
        <v>18.229582262543801</v>
      </c>
    </row>
    <row r="4948" spans="1:10" x14ac:dyDescent="0.2">
      <c r="A4948" s="8">
        <v>74205</v>
      </c>
      <c r="B4948">
        <v>484342.01453104359</v>
      </c>
      <c r="C4948">
        <v>24016.14927344782</v>
      </c>
      <c r="D4948">
        <v>455228.56010568031</v>
      </c>
      <c r="E4948">
        <v>2940.752972258917</v>
      </c>
      <c r="F4948">
        <v>386197.88639365922</v>
      </c>
      <c r="G4948">
        <v>1352725.36327609</v>
      </c>
      <c r="H4948">
        <v>1959160.41</v>
      </c>
      <c r="I4948">
        <v>606435.04672391014</v>
      </c>
      <c r="J4948">
        <v>18.22957163635995</v>
      </c>
    </row>
    <row r="4949" spans="1:10" x14ac:dyDescent="0.2">
      <c r="A4949" s="8">
        <v>74220</v>
      </c>
      <c r="B4949">
        <v>484439.92073976219</v>
      </c>
      <c r="C4949">
        <v>24021.003963011892</v>
      </c>
      <c r="D4949">
        <v>455320.58124174381</v>
      </c>
      <c r="E4949">
        <v>2941.347424042272</v>
      </c>
      <c r="F4949">
        <v>386275.1651254954</v>
      </c>
      <c r="G4949">
        <v>1352998.0184940561</v>
      </c>
      <c r="H4949">
        <v>1959556.44</v>
      </c>
      <c r="I4949">
        <v>606558.42150594457</v>
      </c>
      <c r="J4949">
        <v>18.229561014471241</v>
      </c>
    </row>
    <row r="4950" spans="1:10" x14ac:dyDescent="0.2">
      <c r="A4950" s="8">
        <v>74235</v>
      </c>
      <c r="B4950">
        <v>484537.8269484808</v>
      </c>
      <c r="C4950">
        <v>24025.85865257596</v>
      </c>
      <c r="D4950">
        <v>455412.60237780708</v>
      </c>
      <c r="E4950">
        <v>2941.941875825627</v>
      </c>
      <c r="F4950">
        <v>386352.44385733159</v>
      </c>
      <c r="G4950">
        <v>1353270.673712021</v>
      </c>
      <c r="H4950">
        <v>1959952.47</v>
      </c>
      <c r="I4950">
        <v>606681.796287979</v>
      </c>
      <c r="J4950">
        <v>18.229550396875069</v>
      </c>
    </row>
    <row r="4951" spans="1:10" x14ac:dyDescent="0.2">
      <c r="A4951" s="8">
        <v>74250</v>
      </c>
      <c r="B4951">
        <v>484635.73315719952</v>
      </c>
      <c r="C4951">
        <v>24030.713342140021</v>
      </c>
      <c r="D4951">
        <v>455504.62351387052</v>
      </c>
      <c r="E4951">
        <v>2942.5363276089829</v>
      </c>
      <c r="F4951">
        <v>386429.72258916782</v>
      </c>
      <c r="G4951">
        <v>1353543.328929987</v>
      </c>
      <c r="H4951">
        <v>1960348.5</v>
      </c>
      <c r="I4951">
        <v>606805.1710700132</v>
      </c>
      <c r="J4951">
        <v>18.22953978356885</v>
      </c>
    </row>
    <row r="4952" spans="1:10" x14ac:dyDescent="0.2">
      <c r="A4952" s="8">
        <v>74265</v>
      </c>
      <c r="B4952">
        <v>484733.63936591812</v>
      </c>
      <c r="C4952">
        <v>24035.56803170409</v>
      </c>
      <c r="D4952">
        <v>455596.64464993402</v>
      </c>
      <c r="E4952">
        <v>2943.1307793923379</v>
      </c>
      <c r="F4952">
        <v>386507.00132100401</v>
      </c>
      <c r="G4952">
        <v>1353815.9841479519</v>
      </c>
      <c r="H4952">
        <v>1960744.53</v>
      </c>
      <c r="I4952">
        <v>606928.54585204762</v>
      </c>
      <c r="J4952">
        <v>18.22952917454996</v>
      </c>
    </row>
    <row r="4953" spans="1:10" x14ac:dyDescent="0.2">
      <c r="A4953" s="8">
        <v>74280</v>
      </c>
      <c r="B4953">
        <v>484831.54557463672</v>
      </c>
      <c r="C4953">
        <v>24040.422721268162</v>
      </c>
      <c r="D4953">
        <v>455688.66578599729</v>
      </c>
      <c r="E4953">
        <v>2943.7252311756929</v>
      </c>
      <c r="F4953">
        <v>386584.28005284019</v>
      </c>
      <c r="G4953">
        <v>1354088.639365918</v>
      </c>
      <c r="H4953">
        <v>1961140.56</v>
      </c>
      <c r="I4953">
        <v>607051.92063408205</v>
      </c>
      <c r="J4953">
        <v>18.229518569815809</v>
      </c>
    </row>
    <row r="4954" spans="1:10" x14ac:dyDescent="0.2">
      <c r="A4954" s="8">
        <v>74295</v>
      </c>
      <c r="B4954">
        <v>484929.45178335533</v>
      </c>
      <c r="C4954">
        <v>24045.27741083223</v>
      </c>
      <c r="D4954">
        <v>455780.68692206079</v>
      </c>
      <c r="E4954">
        <v>2944.3196829590488</v>
      </c>
      <c r="F4954">
        <v>386661.55878467642</v>
      </c>
      <c r="G4954">
        <v>1354361.2945838841</v>
      </c>
      <c r="H4954">
        <v>1961536.59</v>
      </c>
      <c r="I4954">
        <v>607175.29541611648</v>
      </c>
      <c r="J4954">
        <v>18.229507969363802</v>
      </c>
    </row>
    <row r="4955" spans="1:10" x14ac:dyDescent="0.2">
      <c r="A4955" s="8">
        <v>74310</v>
      </c>
      <c r="B4955">
        <v>485027.35799207393</v>
      </c>
      <c r="C4955">
        <v>24050.132100396298</v>
      </c>
      <c r="D4955">
        <v>455872.70805812418</v>
      </c>
      <c r="E4955">
        <v>2944.9141347424038</v>
      </c>
      <c r="F4955">
        <v>386738.83751651249</v>
      </c>
      <c r="G4955">
        <v>1354633.949801849</v>
      </c>
      <c r="H4955">
        <v>1961932.62</v>
      </c>
      <c r="I4955">
        <v>607298.67019815068</v>
      </c>
      <c r="J4955">
        <v>18.22949737319135</v>
      </c>
    </row>
    <row r="4956" spans="1:10" x14ac:dyDescent="0.2">
      <c r="A4956" s="8">
        <v>74325</v>
      </c>
      <c r="B4956">
        <v>485125.26420079259</v>
      </c>
      <c r="C4956">
        <v>24054.986789960371</v>
      </c>
      <c r="D4956">
        <v>455964.72919418762</v>
      </c>
      <c r="E4956">
        <v>2945.5085865257588</v>
      </c>
      <c r="F4956">
        <v>386816.11624834879</v>
      </c>
      <c r="G4956">
        <v>1354906.605019815</v>
      </c>
      <c r="H4956">
        <v>1962328.65</v>
      </c>
      <c r="I4956">
        <v>607422.04498018511</v>
      </c>
      <c r="J4956">
        <v>18.229486781295861</v>
      </c>
    </row>
    <row r="4957" spans="1:10" x14ac:dyDescent="0.2">
      <c r="A4957" s="8">
        <v>74340</v>
      </c>
      <c r="B4957">
        <v>485223.17040951119</v>
      </c>
      <c r="C4957">
        <v>24059.841479524439</v>
      </c>
      <c r="D4957">
        <v>456056.750330251</v>
      </c>
      <c r="E4957">
        <v>2946.1030383091152</v>
      </c>
      <c r="F4957">
        <v>386893.39498018502</v>
      </c>
      <c r="G4957">
        <v>1355179.2602377811</v>
      </c>
      <c r="H4957">
        <v>1962724.68</v>
      </c>
      <c r="I4957">
        <v>607545.4197622193</v>
      </c>
      <c r="J4957">
        <v>18.229476193674749</v>
      </c>
    </row>
    <row r="4958" spans="1:10" x14ac:dyDescent="0.2">
      <c r="A4958" s="8">
        <v>74355</v>
      </c>
      <c r="B4958">
        <v>485321.07661822991</v>
      </c>
      <c r="C4958">
        <v>24064.696169088511</v>
      </c>
      <c r="D4958">
        <v>456148.77146631439</v>
      </c>
      <c r="E4958">
        <v>2946.6974900924702</v>
      </c>
      <c r="F4958">
        <v>386970.67371202109</v>
      </c>
      <c r="G4958">
        <v>1355451.915455746</v>
      </c>
      <c r="H4958">
        <v>1963120.71</v>
      </c>
      <c r="I4958">
        <v>607668.79454425373</v>
      </c>
      <c r="J4958">
        <v>18.22946561032542</v>
      </c>
    </row>
    <row r="4959" spans="1:10" x14ac:dyDescent="0.2">
      <c r="A4959" s="8">
        <v>74370</v>
      </c>
      <c r="B4959">
        <v>485418.98282694852</v>
      </c>
      <c r="C4959">
        <v>24069.550858652579</v>
      </c>
      <c r="D4959">
        <v>456240.79260237783</v>
      </c>
      <c r="E4959">
        <v>2947.2919418758261</v>
      </c>
      <c r="F4959">
        <v>387047.95244385733</v>
      </c>
      <c r="G4959">
        <v>1355724.5706737121</v>
      </c>
      <c r="H4959">
        <v>1963516.74</v>
      </c>
      <c r="I4959">
        <v>607792.16932628793</v>
      </c>
      <c r="J4959">
        <v>18.229455031245291</v>
      </c>
    </row>
    <row r="4960" spans="1:10" x14ac:dyDescent="0.2">
      <c r="A4960" s="8">
        <v>74385</v>
      </c>
      <c r="B4960">
        <v>485516.88903566712</v>
      </c>
      <c r="C4960">
        <v>24074.40554821664</v>
      </c>
      <c r="D4960">
        <v>456332.81373844121</v>
      </c>
      <c r="E4960">
        <v>2947.8863936591811</v>
      </c>
      <c r="F4960">
        <v>387125.23117569363</v>
      </c>
      <c r="G4960">
        <v>1355997.2258916779</v>
      </c>
      <c r="H4960">
        <v>1963912.77</v>
      </c>
      <c r="I4960">
        <v>607915.54410832236</v>
      </c>
      <c r="J4960">
        <v>18.229444456431779</v>
      </c>
    </row>
    <row r="4961" spans="1:10" x14ac:dyDescent="0.2">
      <c r="A4961" s="8">
        <v>74400</v>
      </c>
      <c r="B4961">
        <v>485614.79524438572</v>
      </c>
      <c r="C4961">
        <v>24079.260237780709</v>
      </c>
      <c r="D4961">
        <v>456424.83487450471</v>
      </c>
      <c r="E4961">
        <v>2948.4808454425361</v>
      </c>
      <c r="F4961">
        <v>387202.50990752969</v>
      </c>
      <c r="G4961">
        <v>1356269.881109643</v>
      </c>
      <c r="H4961">
        <v>1964308.8</v>
      </c>
      <c r="I4961">
        <v>608038.91889035678</v>
      </c>
      <c r="J4961">
        <v>18.229433885882301</v>
      </c>
    </row>
    <row r="4962" spans="1:10" x14ac:dyDescent="0.2">
      <c r="A4962" s="8">
        <v>74415</v>
      </c>
      <c r="B4962">
        <v>485712.70145310432</v>
      </c>
      <c r="C4962">
        <v>24084.114927344781</v>
      </c>
      <c r="D4962">
        <v>456516.85601056798</v>
      </c>
      <c r="E4962">
        <v>2949.075297225892</v>
      </c>
      <c r="F4962">
        <v>387279.78863936593</v>
      </c>
      <c r="G4962">
        <v>1356542.5363276091</v>
      </c>
      <c r="H4962">
        <v>1964704.83</v>
      </c>
      <c r="I4962">
        <v>608162.29367239121</v>
      </c>
      <c r="J4962">
        <v>18.229423319594289</v>
      </c>
    </row>
    <row r="4963" spans="1:10" x14ac:dyDescent="0.2">
      <c r="A4963" s="8">
        <v>74430</v>
      </c>
      <c r="B4963">
        <v>485810.60766182299</v>
      </c>
      <c r="C4963">
        <v>24088.969616908849</v>
      </c>
      <c r="D4963">
        <v>456608.87714663142</v>
      </c>
      <c r="E4963">
        <v>2949.669749009247</v>
      </c>
      <c r="F4963">
        <v>387357.06737120211</v>
      </c>
      <c r="G4963">
        <v>1356815.1915455749</v>
      </c>
      <c r="H4963">
        <v>1965100.86</v>
      </c>
      <c r="I4963">
        <v>608285.66845442541</v>
      </c>
      <c r="J4963">
        <v>18.229412757565161</v>
      </c>
    </row>
    <row r="4964" spans="1:10" x14ac:dyDescent="0.2">
      <c r="A4964" s="8">
        <v>74445</v>
      </c>
      <c r="B4964">
        <v>485908.51387054159</v>
      </c>
      <c r="C4964">
        <v>24093.824306472921</v>
      </c>
      <c r="D4964">
        <v>456700.89828269492</v>
      </c>
      <c r="E4964">
        <v>2950.264200792602</v>
      </c>
      <c r="F4964">
        <v>387434.34610303829</v>
      </c>
      <c r="G4964">
        <v>1357087.8467635401</v>
      </c>
      <c r="H4964">
        <v>1965496.89</v>
      </c>
      <c r="I4964">
        <v>608409.04323645984</v>
      </c>
      <c r="J4964">
        <v>18.229402199792329</v>
      </c>
    </row>
    <row r="4965" spans="1:10" x14ac:dyDescent="0.2">
      <c r="A4965" s="8">
        <v>74460</v>
      </c>
      <c r="B4965">
        <v>486006.42007926019</v>
      </c>
      <c r="C4965">
        <v>24098.67899603699</v>
      </c>
      <c r="D4965">
        <v>456792.91941875819</v>
      </c>
      <c r="E4965">
        <v>2950.858652575957</v>
      </c>
      <c r="F4965">
        <v>387511.62483487453</v>
      </c>
      <c r="G4965">
        <v>1357360.5019815059</v>
      </c>
      <c r="H4965">
        <v>1965892.92</v>
      </c>
      <c r="I4965">
        <v>608532.41801849427</v>
      </c>
      <c r="J4965">
        <v>18.22939164627325</v>
      </c>
    </row>
    <row r="4966" spans="1:10" x14ac:dyDescent="0.2">
      <c r="A4966" s="8">
        <v>74475</v>
      </c>
      <c r="B4966">
        <v>486104.32628797891</v>
      </c>
      <c r="C4966">
        <v>24103.533685601062</v>
      </c>
      <c r="D4966">
        <v>456884.94055482169</v>
      </c>
      <c r="E4966">
        <v>2951.4531043593129</v>
      </c>
      <c r="F4966">
        <v>387588.90356671071</v>
      </c>
      <c r="G4966">
        <v>1357633.157199472</v>
      </c>
      <c r="H4966">
        <v>1966288.95</v>
      </c>
      <c r="I4966">
        <v>608655.79280052846</v>
      </c>
      <c r="J4966">
        <v>18.22938109700533</v>
      </c>
    </row>
    <row r="4967" spans="1:10" x14ac:dyDescent="0.2">
      <c r="A4967" s="8">
        <v>74490</v>
      </c>
      <c r="B4967">
        <v>486202.23249669751</v>
      </c>
      <c r="C4967">
        <v>24108.38837516513</v>
      </c>
      <c r="D4967">
        <v>456976.96169088507</v>
      </c>
      <c r="E4967">
        <v>2952.0475561426679</v>
      </c>
      <c r="F4967">
        <v>387666.18229854689</v>
      </c>
      <c r="G4967">
        <v>1357905.8124174371</v>
      </c>
      <c r="H4967">
        <v>1966684.98</v>
      </c>
      <c r="I4967">
        <v>608779.16758256266</v>
      </c>
      <c r="J4967">
        <v>18.229370551986001</v>
      </c>
    </row>
    <row r="4968" spans="1:10" x14ac:dyDescent="0.2">
      <c r="A4968" s="8">
        <v>74505</v>
      </c>
      <c r="B4968">
        <v>486300.13870541612</v>
      </c>
      <c r="C4968">
        <v>24113.243064729191</v>
      </c>
      <c r="D4968">
        <v>457068.98282694852</v>
      </c>
      <c r="E4968">
        <v>2952.6420079260238</v>
      </c>
      <c r="F4968">
        <v>387743.46103038313</v>
      </c>
      <c r="G4968">
        <v>1358178.4676354029</v>
      </c>
      <c r="H4968">
        <v>1967081.01</v>
      </c>
      <c r="I4968">
        <v>608902.54236459709</v>
      </c>
      <c r="J4968">
        <v>18.229360011212709</v>
      </c>
    </row>
    <row r="4969" spans="1:10" x14ac:dyDescent="0.2">
      <c r="A4969" s="8">
        <v>74520</v>
      </c>
      <c r="B4969">
        <v>486398.04491413472</v>
      </c>
      <c r="C4969">
        <v>24118.09775429326</v>
      </c>
      <c r="D4969">
        <v>457161.0039630119</v>
      </c>
      <c r="E4969">
        <v>2953.2364597093788</v>
      </c>
      <c r="F4969">
        <v>387820.73976221931</v>
      </c>
      <c r="G4969">
        <v>1358451.122853369</v>
      </c>
      <c r="H4969">
        <v>1967477.04</v>
      </c>
      <c r="I4969">
        <v>609025.91714663152</v>
      </c>
      <c r="J4969">
        <v>18.229349474682881</v>
      </c>
    </row>
    <row r="4970" spans="1:10" x14ac:dyDescent="0.2">
      <c r="A4970" s="8">
        <v>74535</v>
      </c>
      <c r="B4970">
        <v>486495.95112285332</v>
      </c>
      <c r="C4970">
        <v>24122.952443857332</v>
      </c>
      <c r="D4970">
        <v>457253.02509907528</v>
      </c>
      <c r="E4970">
        <v>2953.8309114927338</v>
      </c>
      <c r="F4970">
        <v>387898.01849405549</v>
      </c>
      <c r="G4970">
        <v>1358723.7780713339</v>
      </c>
      <c r="H4970">
        <v>1967873.07</v>
      </c>
      <c r="I4970">
        <v>609149.29192866595</v>
      </c>
      <c r="J4970">
        <v>18.229338942393969</v>
      </c>
    </row>
    <row r="4971" spans="1:10" x14ac:dyDescent="0.2">
      <c r="A4971" s="8">
        <v>74550</v>
      </c>
      <c r="B4971">
        <v>486593.85733157198</v>
      </c>
      <c r="C4971">
        <v>24127.8071334214</v>
      </c>
      <c r="D4971">
        <v>457345.04623513873</v>
      </c>
      <c r="E4971">
        <v>2954.4253632760901</v>
      </c>
      <c r="F4971">
        <v>387975.29722589173</v>
      </c>
      <c r="G4971">
        <v>1358996.4332893</v>
      </c>
      <c r="H4971">
        <v>1968269.1</v>
      </c>
      <c r="I4971">
        <v>609272.66671070014</v>
      </c>
      <c r="J4971">
        <v>18.229328414343389</v>
      </c>
    </row>
    <row r="4972" spans="1:10" x14ac:dyDescent="0.2">
      <c r="A4972" s="8">
        <v>74565</v>
      </c>
      <c r="B4972">
        <v>486691.76354029059</v>
      </c>
      <c r="C4972">
        <v>24132.661822985468</v>
      </c>
      <c r="D4972">
        <v>457437.06737120211</v>
      </c>
      <c r="E4972">
        <v>2955.0198150594451</v>
      </c>
      <c r="F4972">
        <v>388052.57595772791</v>
      </c>
      <c r="G4972">
        <v>1359269.088507266</v>
      </c>
      <c r="H4972">
        <v>1968665.13</v>
      </c>
      <c r="I4972">
        <v>609396.04149273457</v>
      </c>
      <c r="J4972">
        <v>18.229317890528609</v>
      </c>
    </row>
    <row r="4973" spans="1:10" x14ac:dyDescent="0.2">
      <c r="A4973" s="8">
        <v>74580</v>
      </c>
      <c r="B4973">
        <v>486789.66974900919</v>
      </c>
      <c r="C4973">
        <v>24137.51651254954</v>
      </c>
      <c r="D4973">
        <v>457529.08850726561</v>
      </c>
      <c r="E4973">
        <v>2955.614266842801</v>
      </c>
      <c r="F4973">
        <v>388129.85468956409</v>
      </c>
      <c r="G4973">
        <v>1359541.7437252309</v>
      </c>
      <c r="H4973">
        <v>1969061.16</v>
      </c>
      <c r="I4973">
        <v>609519.41627476877</v>
      </c>
      <c r="J4973">
        <v>18.229307370947051</v>
      </c>
    </row>
    <row r="4974" spans="1:10" x14ac:dyDescent="0.2">
      <c r="A4974" s="8">
        <v>74595</v>
      </c>
      <c r="B4974">
        <v>486887.57595772791</v>
      </c>
      <c r="C4974">
        <v>24142.371202113609</v>
      </c>
      <c r="D4974">
        <v>457621.10964332888</v>
      </c>
      <c r="E4974">
        <v>2956.208718626156</v>
      </c>
      <c r="F4974">
        <v>388207.13342140033</v>
      </c>
      <c r="G4974">
        <v>1359814.398943197</v>
      </c>
      <c r="H4974">
        <v>1969457.19</v>
      </c>
      <c r="I4974">
        <v>609642.79105680343</v>
      </c>
      <c r="J4974">
        <v>18.229296855596171</v>
      </c>
    </row>
    <row r="4975" spans="1:10" x14ac:dyDescent="0.2">
      <c r="A4975" s="8">
        <v>74610</v>
      </c>
      <c r="B4975">
        <v>486985.48216644651</v>
      </c>
      <c r="C4975">
        <v>24147.22589167767</v>
      </c>
      <c r="D4975">
        <v>457713.13077939232</v>
      </c>
      <c r="E4975">
        <v>2956.803170409511</v>
      </c>
      <c r="F4975">
        <v>388284.41215323651</v>
      </c>
      <c r="G4975">
        <v>1360087.054161163</v>
      </c>
      <c r="H4975">
        <v>1969853.22</v>
      </c>
      <c r="I4975">
        <v>609766.16583883739</v>
      </c>
      <c r="J4975">
        <v>18.229286344473429</v>
      </c>
    </row>
    <row r="4976" spans="1:10" x14ac:dyDescent="0.2">
      <c r="A4976" s="8">
        <v>74625</v>
      </c>
      <c r="B4976">
        <v>487083.38837516512</v>
      </c>
      <c r="C4976">
        <v>24152.080581241738</v>
      </c>
      <c r="D4976">
        <v>457805.15191545582</v>
      </c>
      <c r="E4976">
        <v>2957.397622192866</v>
      </c>
      <c r="F4976">
        <v>388361.69088507269</v>
      </c>
      <c r="G4976">
        <v>1360359.7093791279</v>
      </c>
      <c r="H4976">
        <v>1970249.25</v>
      </c>
      <c r="I4976">
        <v>609889.54062087182</v>
      </c>
      <c r="J4976">
        <v>18.22927583757626</v>
      </c>
    </row>
    <row r="4977" spans="1:10" x14ac:dyDescent="0.2">
      <c r="A4977" s="8">
        <v>74640</v>
      </c>
      <c r="B4977">
        <v>487181.29458388372</v>
      </c>
      <c r="C4977">
        <v>24156.93527080581</v>
      </c>
      <c r="D4977">
        <v>457897.17305151909</v>
      </c>
      <c r="E4977">
        <v>2957.9920739762219</v>
      </c>
      <c r="F4977">
        <v>388438.96961690887</v>
      </c>
      <c r="G4977">
        <v>1360632.364597094</v>
      </c>
      <c r="H4977">
        <v>1970645.28</v>
      </c>
      <c r="I4977">
        <v>610012.91540290625</v>
      </c>
      <c r="J4977">
        <v>18.229265334902109</v>
      </c>
    </row>
    <row r="4978" spans="1:10" x14ac:dyDescent="0.2">
      <c r="A4978" s="8">
        <v>74655</v>
      </c>
      <c r="B4978">
        <v>487279.20079260238</v>
      </c>
      <c r="C4978">
        <v>24161.789960369879</v>
      </c>
      <c r="D4978">
        <v>457989.19418758259</v>
      </c>
      <c r="E4978">
        <v>2958.5865257595769</v>
      </c>
      <c r="F4978">
        <v>388516.24834874511</v>
      </c>
      <c r="G4978">
        <v>1360905.0198150589</v>
      </c>
      <c r="H4978">
        <v>1971041.31</v>
      </c>
      <c r="I4978">
        <v>610136.29018494068</v>
      </c>
      <c r="J4978">
        <v>18.229254836448451</v>
      </c>
    </row>
    <row r="4979" spans="1:10" x14ac:dyDescent="0.2">
      <c r="A4979" s="8">
        <v>74670</v>
      </c>
      <c r="B4979">
        <v>487377.10700132098</v>
      </c>
      <c r="C4979">
        <v>24166.644649933951</v>
      </c>
      <c r="D4979">
        <v>458081.21532364603</v>
      </c>
      <c r="E4979">
        <v>2959.1809775429319</v>
      </c>
      <c r="F4979">
        <v>388593.52708058129</v>
      </c>
      <c r="G4979">
        <v>1361177.675033025</v>
      </c>
      <c r="H4979">
        <v>1971437.34</v>
      </c>
      <c r="I4979">
        <v>610259.66496697511</v>
      </c>
      <c r="J4979">
        <v>18.229244342212731</v>
      </c>
    </row>
    <row r="4980" spans="1:10" x14ac:dyDescent="0.2">
      <c r="A4980" s="8">
        <v>74685</v>
      </c>
      <c r="B4980">
        <v>487475.01321003959</v>
      </c>
      <c r="C4980">
        <v>24171.499339498019</v>
      </c>
      <c r="D4980">
        <v>458173.23645970941</v>
      </c>
      <c r="E4980">
        <v>2959.7754293262878</v>
      </c>
      <c r="F4980">
        <v>388670.80581241747</v>
      </c>
      <c r="G4980">
        <v>1361450.330250991</v>
      </c>
      <c r="H4980">
        <v>1971833.37</v>
      </c>
      <c r="I4980">
        <v>610383.0397490093</v>
      </c>
      <c r="J4980">
        <v>18.229233852192419</v>
      </c>
    </row>
    <row r="4981" spans="1:10" x14ac:dyDescent="0.2">
      <c r="A4981" s="8">
        <v>74700</v>
      </c>
      <c r="B4981">
        <v>487572.91941875819</v>
      </c>
      <c r="C4981">
        <v>24176.354029062091</v>
      </c>
      <c r="D4981">
        <v>458265.2575957728</v>
      </c>
      <c r="E4981">
        <v>2960.3698811096428</v>
      </c>
      <c r="F4981">
        <v>388748.08454425371</v>
      </c>
      <c r="G4981">
        <v>1361722.9854689559</v>
      </c>
      <c r="H4981">
        <v>1972229.4</v>
      </c>
      <c r="I4981">
        <v>610506.41453104373</v>
      </c>
      <c r="J4981">
        <v>18.229223366384961</v>
      </c>
    </row>
    <row r="4982" spans="1:10" x14ac:dyDescent="0.2">
      <c r="A4982" s="8">
        <v>74715</v>
      </c>
      <c r="B4982">
        <v>487670.82562747691</v>
      </c>
      <c r="C4982">
        <v>24181.20871862616</v>
      </c>
      <c r="D4982">
        <v>458357.27873183618</v>
      </c>
      <c r="E4982">
        <v>2960.9643328929992</v>
      </c>
      <c r="F4982">
        <v>388825.36327608977</v>
      </c>
      <c r="G4982">
        <v>1361995.640686922</v>
      </c>
      <c r="H4982">
        <v>1972625.43</v>
      </c>
      <c r="I4982">
        <v>610629.78931307816</v>
      </c>
      <c r="J4982">
        <v>18.22921288478782</v>
      </c>
    </row>
    <row r="4983" spans="1:10" x14ac:dyDescent="0.2">
      <c r="A4983" s="8">
        <v>74730</v>
      </c>
      <c r="B4983">
        <v>487768.73183619551</v>
      </c>
      <c r="C4983">
        <v>24186.063408190221</v>
      </c>
      <c r="D4983">
        <v>458449.29986789962</v>
      </c>
      <c r="E4983">
        <v>2961.5587846763542</v>
      </c>
      <c r="F4983">
        <v>388902.64200792607</v>
      </c>
      <c r="G4983">
        <v>1362268.2959048881</v>
      </c>
      <c r="H4983">
        <v>1973021.46</v>
      </c>
      <c r="I4983">
        <v>610753.16409511212</v>
      </c>
      <c r="J4983">
        <v>18.229202407398471</v>
      </c>
    </row>
    <row r="4984" spans="1:10" x14ac:dyDescent="0.2">
      <c r="A4984" s="8">
        <v>74745</v>
      </c>
      <c r="B4984">
        <v>487866.63804491411</v>
      </c>
      <c r="C4984">
        <v>24190.918097754289</v>
      </c>
      <c r="D4984">
        <v>458541.32100396301</v>
      </c>
      <c r="E4984">
        <v>2962.1532364597092</v>
      </c>
      <c r="F4984">
        <v>388979.92073976231</v>
      </c>
      <c r="G4984">
        <v>1362540.951122853</v>
      </c>
      <c r="H4984">
        <v>1973417.49</v>
      </c>
      <c r="I4984">
        <v>610876.53887714655</v>
      </c>
      <c r="J4984">
        <v>18.22919193421437</v>
      </c>
    </row>
    <row r="4985" spans="1:10" x14ac:dyDescent="0.2">
      <c r="A4985" s="8">
        <v>74760</v>
      </c>
      <c r="B4985">
        <v>487964.54425363272</v>
      </c>
      <c r="C4985">
        <v>24195.772787318361</v>
      </c>
      <c r="D4985">
        <v>458633.34214002639</v>
      </c>
      <c r="E4985">
        <v>2962.7476882430651</v>
      </c>
      <c r="F4985">
        <v>389057.19947159837</v>
      </c>
      <c r="G4985">
        <v>1362813.606340819</v>
      </c>
      <c r="H4985">
        <v>1973813.52</v>
      </c>
      <c r="I4985">
        <v>610999.91365918098</v>
      </c>
      <c r="J4985">
        <v>18.229181465233001</v>
      </c>
    </row>
    <row r="4986" spans="1:10" x14ac:dyDescent="0.2">
      <c r="A4986" s="8">
        <v>74775</v>
      </c>
      <c r="B4986">
        <v>488062.45046235138</v>
      </c>
      <c r="C4986">
        <v>24200.62747688243</v>
      </c>
      <c r="D4986">
        <v>458725.36327608977</v>
      </c>
      <c r="E4986">
        <v>2963.3421400264201</v>
      </c>
      <c r="F4986">
        <v>389134.47820343461</v>
      </c>
      <c r="G4986">
        <v>1363086.2615587851</v>
      </c>
      <c r="H4986">
        <v>1974209.55</v>
      </c>
      <c r="I4986">
        <v>611123.28844121541</v>
      </c>
      <c r="J4986">
        <v>18.229171000451821</v>
      </c>
    </row>
    <row r="4987" spans="1:10" x14ac:dyDescent="0.2">
      <c r="A4987" s="8">
        <v>74790</v>
      </c>
      <c r="B4987">
        <v>488160.35667106998</v>
      </c>
      <c r="C4987">
        <v>24205.482166446502</v>
      </c>
      <c r="D4987">
        <v>458817.38441215322</v>
      </c>
      <c r="E4987">
        <v>2963.9365918097751</v>
      </c>
      <c r="F4987">
        <v>389211.75693527091</v>
      </c>
      <c r="G4987">
        <v>1363358.91677675</v>
      </c>
      <c r="H4987">
        <v>1974605.58</v>
      </c>
      <c r="I4987">
        <v>611246.66322324984</v>
      </c>
      <c r="J4987">
        <v>18.2291605398683</v>
      </c>
    </row>
    <row r="4988" spans="1:10" x14ac:dyDescent="0.2">
      <c r="A4988" s="8">
        <v>74805</v>
      </c>
      <c r="B4988">
        <v>488258.26287978858</v>
      </c>
      <c r="C4988">
        <v>24210.33685601057</v>
      </c>
      <c r="D4988">
        <v>458909.40554821672</v>
      </c>
      <c r="E4988">
        <v>2964.531043593131</v>
      </c>
      <c r="F4988">
        <v>389289.03566710697</v>
      </c>
      <c r="G4988">
        <v>1363631.5719947161</v>
      </c>
      <c r="H4988">
        <v>1975001.61</v>
      </c>
      <c r="I4988">
        <v>611370.03800528427</v>
      </c>
      <c r="J4988">
        <v>18.229150083479929</v>
      </c>
    </row>
    <row r="4989" spans="1:10" x14ac:dyDescent="0.2">
      <c r="A4989" s="8">
        <v>74820</v>
      </c>
      <c r="B4989">
        <v>488356.16908850719</v>
      </c>
      <c r="C4989">
        <v>24215.191545574631</v>
      </c>
      <c r="D4989">
        <v>459001.42668427998</v>
      </c>
      <c r="E4989">
        <v>2965.125495376486</v>
      </c>
      <c r="F4989">
        <v>389366.31439894321</v>
      </c>
      <c r="G4989">
        <v>1363904.2272126819</v>
      </c>
      <c r="H4989">
        <v>1975397.64</v>
      </c>
      <c r="I4989">
        <v>611493.41278731846</v>
      </c>
      <c r="J4989">
        <v>18.22913963128417</v>
      </c>
    </row>
    <row r="4990" spans="1:10" x14ac:dyDescent="0.2">
      <c r="A4990" s="8">
        <v>74835</v>
      </c>
      <c r="B4990">
        <v>488454.07529722579</v>
      </c>
      <c r="C4990">
        <v>24220.0462351387</v>
      </c>
      <c r="D4990">
        <v>459093.44782034348</v>
      </c>
      <c r="E4990">
        <v>2965.719947159841</v>
      </c>
      <c r="F4990">
        <v>389443.59313077939</v>
      </c>
      <c r="G4990">
        <v>1364176.882430647</v>
      </c>
      <c r="H4990">
        <v>1975793.67</v>
      </c>
      <c r="I4990">
        <v>611616.78756935289</v>
      </c>
      <c r="J4990">
        <v>18.229129183278509</v>
      </c>
    </row>
    <row r="4991" spans="1:10" x14ac:dyDescent="0.2">
      <c r="A4991" s="8">
        <v>74850</v>
      </c>
      <c r="B4991">
        <v>488551.98150594451</v>
      </c>
      <c r="C4991">
        <v>24224.900924702779</v>
      </c>
      <c r="D4991">
        <v>459185.46895640693</v>
      </c>
      <c r="E4991">
        <v>2966.314398943196</v>
      </c>
      <c r="F4991">
        <v>389520.87186261558</v>
      </c>
      <c r="G4991">
        <v>1364449.5376486131</v>
      </c>
      <c r="H4991">
        <v>1976189.7</v>
      </c>
      <c r="I4991">
        <v>611740.16235138709</v>
      </c>
      <c r="J4991">
        <v>18.229118739460429</v>
      </c>
    </row>
    <row r="4992" spans="1:10" x14ac:dyDescent="0.2">
      <c r="A4992" s="8">
        <v>74865</v>
      </c>
      <c r="B4992">
        <v>488649.88771466311</v>
      </c>
      <c r="C4992">
        <v>24229.75561426684</v>
      </c>
      <c r="D4992">
        <v>459277.49009247031</v>
      </c>
      <c r="E4992">
        <v>2966.9088507265519</v>
      </c>
      <c r="F4992">
        <v>389598.15059445181</v>
      </c>
      <c r="G4992">
        <v>1364722.1928665789</v>
      </c>
      <c r="H4992">
        <v>1976585.73</v>
      </c>
      <c r="I4992">
        <v>611863.53713342128</v>
      </c>
      <c r="J4992">
        <v>18.229108299827409</v>
      </c>
    </row>
    <row r="4993" spans="1:10" x14ac:dyDescent="0.2">
      <c r="A4993" s="8">
        <v>74880</v>
      </c>
      <c r="B4993">
        <v>488747.79392338177</v>
      </c>
      <c r="C4993">
        <v>24234.610303830908</v>
      </c>
      <c r="D4993">
        <v>459369.51122853369</v>
      </c>
      <c r="E4993">
        <v>2967.5033025099069</v>
      </c>
      <c r="F4993">
        <v>389675.42932628799</v>
      </c>
      <c r="G4993">
        <v>1364994.8480845441</v>
      </c>
      <c r="H4993">
        <v>1976981.76</v>
      </c>
      <c r="I4993">
        <v>611986.91191545571</v>
      </c>
      <c r="J4993">
        <v>18.229097864376929</v>
      </c>
    </row>
    <row r="4994" spans="1:10" x14ac:dyDescent="0.2">
      <c r="A4994" s="8">
        <v>74895</v>
      </c>
      <c r="B4994">
        <v>488845.70013210038</v>
      </c>
      <c r="C4994">
        <v>24239.46499339498</v>
      </c>
      <c r="D4994">
        <v>459461.53236459708</v>
      </c>
      <c r="E4994">
        <v>2968.0977542932628</v>
      </c>
      <c r="F4994">
        <v>389752.70805812418</v>
      </c>
      <c r="G4994">
        <v>1365267.5033025099</v>
      </c>
      <c r="H4994">
        <v>1977377.79</v>
      </c>
      <c r="I4994">
        <v>612110.28669749014</v>
      </c>
      <c r="J4994">
        <v>18.229087433106478</v>
      </c>
    </row>
    <row r="4995" spans="1:10" x14ac:dyDescent="0.2">
      <c r="A4995" s="8">
        <v>74910</v>
      </c>
      <c r="B4995">
        <v>488943.60634081898</v>
      </c>
      <c r="C4995">
        <v>24244.319682959049</v>
      </c>
      <c r="D4995">
        <v>459553.55350066052</v>
      </c>
      <c r="E4995">
        <v>2968.6922060766178</v>
      </c>
      <c r="F4995">
        <v>389829.98678996041</v>
      </c>
      <c r="G4995">
        <v>1365540.158520475</v>
      </c>
      <c r="H4995">
        <v>1977773.82</v>
      </c>
      <c r="I4995">
        <v>612233.66147952457</v>
      </c>
      <c r="J4995">
        <v>18.229077006013561</v>
      </c>
    </row>
    <row r="4996" spans="1:10" x14ac:dyDescent="0.2">
      <c r="A4996" s="8">
        <v>74925</v>
      </c>
      <c r="B4996">
        <v>489041.51254953758</v>
      </c>
      <c r="C4996">
        <v>24249.174372523121</v>
      </c>
      <c r="D4996">
        <v>459645.5746367239</v>
      </c>
      <c r="E4996">
        <v>2969.2866578599728</v>
      </c>
      <c r="F4996">
        <v>389907.26552179659</v>
      </c>
      <c r="G4996">
        <v>1365812.8137384411</v>
      </c>
      <c r="H4996">
        <v>1978169.85</v>
      </c>
      <c r="I4996">
        <v>612357.036261559</v>
      </c>
      <c r="J4996">
        <v>18.229066583095641</v>
      </c>
    </row>
    <row r="4997" spans="1:10" x14ac:dyDescent="0.2">
      <c r="A4997" s="8">
        <v>74940</v>
      </c>
      <c r="B4997">
        <v>489139.41875825619</v>
      </c>
      <c r="C4997">
        <v>24254.029062087189</v>
      </c>
      <c r="D4997">
        <v>459737.59577278729</v>
      </c>
      <c r="E4997">
        <v>2969.8811096433292</v>
      </c>
      <c r="F4997">
        <v>389984.54425363278</v>
      </c>
      <c r="G4997">
        <v>1366085.4689564069</v>
      </c>
      <c r="H4997">
        <v>1978565.88</v>
      </c>
      <c r="I4997">
        <v>612480.41104359319</v>
      </c>
      <c r="J4997">
        <v>18.22905616435024</v>
      </c>
    </row>
    <row r="4998" spans="1:10" x14ac:dyDescent="0.2">
      <c r="A4998" s="8">
        <v>74955</v>
      </c>
      <c r="B4998">
        <v>489237.32496697479</v>
      </c>
      <c r="C4998">
        <v>24258.88375165125</v>
      </c>
      <c r="D4998">
        <v>459829.61690885067</v>
      </c>
      <c r="E4998">
        <v>2970.4755614266842</v>
      </c>
      <c r="F4998">
        <v>390061.82298546901</v>
      </c>
      <c r="G4998">
        <v>1366358.124174373</v>
      </c>
      <c r="H4998">
        <v>1978961.91</v>
      </c>
      <c r="I4998">
        <v>612603.78582562762</v>
      </c>
      <c r="J4998">
        <v>18.22904574977483</v>
      </c>
    </row>
    <row r="4999" spans="1:10" x14ac:dyDescent="0.2">
      <c r="A4999" s="8">
        <v>74970</v>
      </c>
      <c r="B4999">
        <v>489335.23117569351</v>
      </c>
      <c r="C4999">
        <v>24263.738441215319</v>
      </c>
      <c r="D4999">
        <v>459921.63804491411</v>
      </c>
      <c r="E4999">
        <v>2971.0700132100401</v>
      </c>
      <c r="F4999">
        <v>390139.1017173052</v>
      </c>
      <c r="G4999">
        <v>1366630.7793923379</v>
      </c>
      <c r="H4999">
        <v>1979357.94</v>
      </c>
      <c r="I4999">
        <v>612727.16060766205</v>
      </c>
      <c r="J4999">
        <v>18.22903533936692</v>
      </c>
    </row>
    <row r="5000" spans="1:10" x14ac:dyDescent="0.2">
      <c r="A5000" s="8">
        <v>74985</v>
      </c>
      <c r="B5000">
        <v>489433.13738441211</v>
      </c>
      <c r="C5000">
        <v>24268.593130779391</v>
      </c>
      <c r="D5000">
        <v>460013.65918097761</v>
      </c>
      <c r="E5000">
        <v>2971.6644649933951</v>
      </c>
      <c r="F5000">
        <v>390216.38044914138</v>
      </c>
      <c r="G5000">
        <v>1366903.434610304</v>
      </c>
      <c r="H5000">
        <v>1979753.97</v>
      </c>
      <c r="I5000">
        <v>612850.53538969602</v>
      </c>
      <c r="J5000">
        <v>18.229024933124009</v>
      </c>
    </row>
    <row r="5001" spans="1:10" x14ac:dyDescent="0.2">
      <c r="A5001" s="8">
        <v>75000</v>
      </c>
      <c r="B5001">
        <v>489531.04359313077</v>
      </c>
      <c r="C5001">
        <v>24273.447820343459</v>
      </c>
      <c r="D5001">
        <v>460105.68031704088</v>
      </c>
      <c r="E5001">
        <v>2972.2589167767501</v>
      </c>
      <c r="F5001">
        <v>390293.65918097761</v>
      </c>
      <c r="G5001">
        <v>1367176.08982827</v>
      </c>
      <c r="H5001">
        <v>1980150</v>
      </c>
      <c r="I5001">
        <v>612973.91017173044</v>
      </c>
      <c r="J5001">
        <v>18.229014531043589</v>
      </c>
    </row>
    <row r="5002" spans="1:10" x14ac:dyDescent="0.2">
      <c r="A5002" s="8">
        <v>75015</v>
      </c>
      <c r="B5002">
        <v>489628.94980184938</v>
      </c>
      <c r="C5002">
        <v>24278.302509907531</v>
      </c>
      <c r="D5002">
        <v>460197.70145310438</v>
      </c>
      <c r="E5002">
        <v>2972.853368560106</v>
      </c>
      <c r="F5002">
        <v>390370.93791281368</v>
      </c>
      <c r="G5002">
        <v>1367448.7450462349</v>
      </c>
      <c r="H5002">
        <v>1980546.03</v>
      </c>
      <c r="I5002">
        <v>613097.28495376487</v>
      </c>
      <c r="J5002">
        <v>18.22900413312318</v>
      </c>
    </row>
    <row r="5003" spans="1:10" x14ac:dyDescent="0.2">
      <c r="A5003" s="8">
        <v>75030</v>
      </c>
      <c r="B5003">
        <v>489726.85601056798</v>
      </c>
      <c r="C5003">
        <v>24283.1571994716</v>
      </c>
      <c r="D5003">
        <v>460289.72258916782</v>
      </c>
      <c r="E5003">
        <v>2973.447820343461</v>
      </c>
      <c r="F5003">
        <v>390448.21664464998</v>
      </c>
      <c r="G5003">
        <v>1367721.400264201</v>
      </c>
      <c r="H5003">
        <v>1980942.06</v>
      </c>
      <c r="I5003">
        <v>613220.6597357993</v>
      </c>
      <c r="J5003">
        <v>18.22899373936027</v>
      </c>
    </row>
    <row r="5004" spans="1:10" x14ac:dyDescent="0.2">
      <c r="A5004" s="8">
        <v>75045</v>
      </c>
      <c r="B5004">
        <v>489824.76221928658</v>
      </c>
      <c r="C5004">
        <v>24288.011889035672</v>
      </c>
      <c r="D5004">
        <v>460381.74372523121</v>
      </c>
      <c r="E5004">
        <v>2974.042272126816</v>
      </c>
      <c r="F5004">
        <v>390525.49537648621</v>
      </c>
      <c r="G5004">
        <v>1367994.0554821659</v>
      </c>
      <c r="H5004">
        <v>1981338.09</v>
      </c>
      <c r="I5004">
        <v>613344.03451783373</v>
      </c>
      <c r="J5004">
        <v>18.228983349752369</v>
      </c>
    </row>
    <row r="5005" spans="1:10" x14ac:dyDescent="0.2">
      <c r="A5005" s="8">
        <v>75060</v>
      </c>
      <c r="B5005">
        <v>489922.66842800518</v>
      </c>
      <c r="C5005">
        <v>24292.86657859974</v>
      </c>
      <c r="D5005">
        <v>460473.76486129459</v>
      </c>
      <c r="E5005">
        <v>2974.636723910171</v>
      </c>
      <c r="F5005">
        <v>390602.77410832228</v>
      </c>
      <c r="G5005">
        <v>1368266.710700132</v>
      </c>
      <c r="H5005">
        <v>1981734.12</v>
      </c>
      <c r="I5005">
        <v>613467.40929986793</v>
      </c>
      <c r="J5005">
        <v>18.22897296429699</v>
      </c>
    </row>
    <row r="5006" spans="1:10" x14ac:dyDescent="0.2">
      <c r="A5006" s="8">
        <v>75075</v>
      </c>
      <c r="B5006">
        <v>490020.5746367239</v>
      </c>
      <c r="C5006">
        <v>24297.721268163801</v>
      </c>
      <c r="D5006">
        <v>460565.78599735798</v>
      </c>
      <c r="E5006">
        <v>2975.2311756935269</v>
      </c>
      <c r="F5006">
        <v>390680.05284015852</v>
      </c>
      <c r="G5006">
        <v>1368539.365918098</v>
      </c>
      <c r="H5006">
        <v>1982130.15</v>
      </c>
      <c r="I5006">
        <v>613590.78408190235</v>
      </c>
      <c r="J5006">
        <v>18.228962582991649</v>
      </c>
    </row>
    <row r="5007" spans="1:10" x14ac:dyDescent="0.2">
      <c r="A5007" s="8">
        <v>75090</v>
      </c>
      <c r="B5007">
        <v>490118.48084544251</v>
      </c>
      <c r="C5007">
        <v>24302.57595772787</v>
      </c>
      <c r="D5007">
        <v>460657.80713342142</v>
      </c>
      <c r="E5007">
        <v>2975.8256274768819</v>
      </c>
      <c r="F5007">
        <v>390757.33157199482</v>
      </c>
      <c r="G5007">
        <v>1368812.0211360629</v>
      </c>
      <c r="H5007">
        <v>1982526.18</v>
      </c>
      <c r="I5007">
        <v>613714.15886393678</v>
      </c>
      <c r="J5007">
        <v>18.228952205833849</v>
      </c>
    </row>
    <row r="5008" spans="1:10" x14ac:dyDescent="0.2">
      <c r="A5008" s="8">
        <v>75105</v>
      </c>
      <c r="B5008">
        <v>490216.38705416111</v>
      </c>
      <c r="C5008">
        <v>24307.430647291942</v>
      </c>
      <c r="D5008">
        <v>460749.8282694848</v>
      </c>
      <c r="E5008">
        <v>2976.4200792602378</v>
      </c>
      <c r="F5008">
        <v>390834.61030383088</v>
      </c>
      <c r="G5008">
        <v>1369084.676354029</v>
      </c>
      <c r="H5008">
        <v>1982922.21</v>
      </c>
      <c r="I5008">
        <v>613837.53364597098</v>
      </c>
      <c r="J5008">
        <v>18.2289418328211</v>
      </c>
    </row>
    <row r="5009" spans="1:10" x14ac:dyDescent="0.2">
      <c r="A5009" s="8">
        <v>75120</v>
      </c>
      <c r="B5009">
        <v>490314.29326287977</v>
      </c>
      <c r="C5009">
        <v>24312.28533685601</v>
      </c>
      <c r="D5009">
        <v>460841.84940554819</v>
      </c>
      <c r="E5009">
        <v>2977.0145310435928</v>
      </c>
      <c r="F5009">
        <v>390911.88903566712</v>
      </c>
      <c r="G5009">
        <v>1369357.331571995</v>
      </c>
      <c r="H5009">
        <v>1983318.24</v>
      </c>
      <c r="I5009">
        <v>613960.90842800518</v>
      </c>
      <c r="J5009">
        <v>18.228931463950939</v>
      </c>
    </row>
    <row r="5010" spans="1:10" x14ac:dyDescent="0.2">
      <c r="A5010" s="8">
        <v>75135</v>
      </c>
      <c r="B5010">
        <v>490412.19947159837</v>
      </c>
      <c r="C5010">
        <v>24317.140026420078</v>
      </c>
      <c r="D5010">
        <v>460933.87054161163</v>
      </c>
      <c r="E5010">
        <v>2977.6089828269478</v>
      </c>
      <c r="F5010">
        <v>390989.1677675033</v>
      </c>
      <c r="G5010">
        <v>1369629.9867899599</v>
      </c>
      <c r="H5010">
        <v>1983714.27</v>
      </c>
      <c r="I5010">
        <v>614084.2832100396</v>
      </c>
      <c r="J5010">
        <v>18.228921099220869</v>
      </c>
    </row>
    <row r="5011" spans="1:10" x14ac:dyDescent="0.2">
      <c r="A5011" s="8">
        <v>75150</v>
      </c>
      <c r="B5011">
        <v>490510.10568031698</v>
      </c>
      <c r="C5011">
        <v>24321.99471598415</v>
      </c>
      <c r="D5011">
        <v>461025.89167767501</v>
      </c>
      <c r="E5011">
        <v>2978.2034346103042</v>
      </c>
      <c r="F5011">
        <v>391066.44649933948</v>
      </c>
      <c r="G5011">
        <v>1369902.642007926</v>
      </c>
      <c r="H5011">
        <v>1984110.3</v>
      </c>
      <c r="I5011">
        <v>614207.65799207403</v>
      </c>
      <c r="J5011">
        <v>18.228910738628429</v>
      </c>
    </row>
    <row r="5012" spans="1:10" x14ac:dyDescent="0.2">
      <c r="A5012" s="8">
        <v>75165</v>
      </c>
      <c r="B5012">
        <v>490608.01188903558</v>
      </c>
      <c r="C5012">
        <v>24326.849405548219</v>
      </c>
      <c r="D5012">
        <v>461117.91281373851</v>
      </c>
      <c r="E5012">
        <v>2978.7978863936592</v>
      </c>
      <c r="F5012">
        <v>391143.72523117572</v>
      </c>
      <c r="G5012">
        <v>1370175.2972258921</v>
      </c>
      <c r="H5012">
        <v>1984506.33</v>
      </c>
      <c r="I5012">
        <v>614331.03277410846</v>
      </c>
      <c r="J5012">
        <v>18.228900382171108</v>
      </c>
    </row>
    <row r="5013" spans="1:10" x14ac:dyDescent="0.2">
      <c r="A5013" s="8">
        <v>75180</v>
      </c>
      <c r="B5013">
        <v>490705.91809775418</v>
      </c>
      <c r="C5013">
        <v>24331.70409511228</v>
      </c>
      <c r="D5013">
        <v>461209.93394980178</v>
      </c>
      <c r="E5013">
        <v>2979.3923381770151</v>
      </c>
      <c r="F5013">
        <v>391221.0039630119</v>
      </c>
      <c r="G5013">
        <v>1370447.952443857</v>
      </c>
      <c r="H5013">
        <v>1984902.36</v>
      </c>
      <c r="I5013">
        <v>614454.40755614289</v>
      </c>
      <c r="J5013">
        <v>18.228890029846461</v>
      </c>
    </row>
    <row r="5014" spans="1:10" x14ac:dyDescent="0.2">
      <c r="A5014" s="8">
        <v>75195</v>
      </c>
      <c r="B5014">
        <v>490803.8243064729</v>
      </c>
      <c r="C5014">
        <v>24336.558784676348</v>
      </c>
      <c r="D5014">
        <v>461301.95508586528</v>
      </c>
      <c r="E5014">
        <v>2979.9867899603701</v>
      </c>
      <c r="F5014">
        <v>391298.28269484808</v>
      </c>
      <c r="G5014">
        <v>1370720.607661823</v>
      </c>
      <c r="H5014">
        <v>1985298.39</v>
      </c>
      <c r="I5014">
        <v>614577.78233817709</v>
      </c>
      <c r="J5014">
        <v>18.22887968165201</v>
      </c>
    </row>
    <row r="5015" spans="1:10" x14ac:dyDescent="0.2">
      <c r="A5015" s="8">
        <v>75210</v>
      </c>
      <c r="B5015">
        <v>490901.73051519151</v>
      </c>
      <c r="C5015">
        <v>24341.41347424042</v>
      </c>
      <c r="D5015">
        <v>461393.97622192872</v>
      </c>
      <c r="E5015">
        <v>2980.5812417437251</v>
      </c>
      <c r="F5015">
        <v>391375.56142668432</v>
      </c>
      <c r="G5015">
        <v>1370993.2628797891</v>
      </c>
      <c r="H5015">
        <v>1985694.42</v>
      </c>
      <c r="I5015">
        <v>614701.15712021152</v>
      </c>
      <c r="J5015">
        <v>18.22886933758528</v>
      </c>
    </row>
    <row r="5016" spans="1:10" x14ac:dyDescent="0.2">
      <c r="A5016" s="8">
        <v>75225</v>
      </c>
      <c r="B5016">
        <v>490999.63672391023</v>
      </c>
      <c r="C5016">
        <v>24346.268163804489</v>
      </c>
      <c r="D5016">
        <v>461485.99735799211</v>
      </c>
      <c r="E5016">
        <v>2981.175693527081</v>
      </c>
      <c r="F5016">
        <v>391452.8401585205</v>
      </c>
      <c r="G5016">
        <v>1371265.918097754</v>
      </c>
      <c r="H5016">
        <v>1986090.45</v>
      </c>
      <c r="I5016">
        <v>614824.53190224571</v>
      </c>
      <c r="J5016">
        <v>18.22885899764379</v>
      </c>
    </row>
    <row r="5017" spans="1:10" x14ac:dyDescent="0.2">
      <c r="A5017" s="8">
        <v>75240</v>
      </c>
      <c r="B5017">
        <v>491097.54293262883</v>
      </c>
      <c r="C5017">
        <v>24351.122853368561</v>
      </c>
      <c r="D5017">
        <v>461578.01849405549</v>
      </c>
      <c r="E5017">
        <v>2981.770145310436</v>
      </c>
      <c r="F5017">
        <v>391530.11889035668</v>
      </c>
      <c r="G5017">
        <v>1371538.5733157201</v>
      </c>
      <c r="H5017">
        <v>1986486.48</v>
      </c>
      <c r="I5017">
        <v>614947.90668428014</v>
      </c>
      <c r="J5017">
        <v>18.22884866182509</v>
      </c>
    </row>
    <row r="5018" spans="1:10" x14ac:dyDescent="0.2">
      <c r="A5018" s="8">
        <v>75255</v>
      </c>
      <c r="B5018">
        <v>491195.44914134737</v>
      </c>
      <c r="C5018">
        <v>24355.977542932629</v>
      </c>
      <c r="D5018">
        <v>461670.03963011887</v>
      </c>
      <c r="E5018">
        <v>2982.364597093791</v>
      </c>
      <c r="F5018">
        <v>391607.39762219292</v>
      </c>
      <c r="G5018">
        <v>1371811.2285336859</v>
      </c>
      <c r="H5018">
        <v>1986882.51</v>
      </c>
      <c r="I5018">
        <v>615071.28146631434</v>
      </c>
      <c r="J5018">
        <v>18.22883833012671</v>
      </c>
    </row>
    <row r="5019" spans="1:10" x14ac:dyDescent="0.2">
      <c r="A5019" s="8">
        <v>75270</v>
      </c>
      <c r="B5019">
        <v>491293.35535006598</v>
      </c>
      <c r="C5019">
        <v>24360.832232496701</v>
      </c>
      <c r="D5019">
        <v>461762.06076618232</v>
      </c>
      <c r="E5019">
        <v>2982.959048877146</v>
      </c>
      <c r="F5019">
        <v>391684.6763540291</v>
      </c>
      <c r="G5019">
        <v>1372083.883751651</v>
      </c>
      <c r="H5019">
        <v>1987278.54</v>
      </c>
      <c r="I5019">
        <v>615194.65624834877</v>
      </c>
      <c r="J5019">
        <v>18.22882800254618</v>
      </c>
    </row>
    <row r="5020" spans="1:10" x14ac:dyDescent="0.2">
      <c r="A5020" s="8">
        <v>75285</v>
      </c>
      <c r="B5020">
        <v>491391.26155878458</v>
      </c>
      <c r="C5020">
        <v>24365.68692206077</v>
      </c>
      <c r="D5020">
        <v>461854.0819022457</v>
      </c>
      <c r="E5020">
        <v>2983.5535006605019</v>
      </c>
      <c r="F5020">
        <v>391761.95508586528</v>
      </c>
      <c r="G5020">
        <v>1372356.5389696171</v>
      </c>
      <c r="H5020">
        <v>1987674.57</v>
      </c>
      <c r="I5020">
        <v>615318.03103038319</v>
      </c>
      <c r="J5020">
        <v>18.22881767908105</v>
      </c>
    </row>
    <row r="5021" spans="1:10" x14ac:dyDescent="0.2">
      <c r="A5021" s="8">
        <v>75300</v>
      </c>
      <c r="B5021">
        <v>491489.1677675033</v>
      </c>
      <c r="C5021">
        <v>24370.541611624831</v>
      </c>
      <c r="D5021">
        <v>461946.10303830908</v>
      </c>
      <c r="E5021">
        <v>2984.1479524438569</v>
      </c>
      <c r="F5021">
        <v>391839.23381770152</v>
      </c>
      <c r="G5021">
        <v>1372629.194187582</v>
      </c>
      <c r="H5021">
        <v>1988070.6</v>
      </c>
      <c r="I5021">
        <v>615441.40581241762</v>
      </c>
      <c r="J5021">
        <v>18.228807359728851</v>
      </c>
    </row>
    <row r="5022" spans="1:10" x14ac:dyDescent="0.2">
      <c r="A5022" s="8">
        <v>75315</v>
      </c>
      <c r="B5022">
        <v>491587.0739762219</v>
      </c>
      <c r="C5022">
        <v>24375.396301188899</v>
      </c>
      <c r="D5022">
        <v>462038.12417437253</v>
      </c>
      <c r="E5022">
        <v>2984.7424042272119</v>
      </c>
      <c r="F5022">
        <v>391916.5125495377</v>
      </c>
      <c r="G5022">
        <v>1372901.8494055481</v>
      </c>
      <c r="H5022">
        <v>1988466.63</v>
      </c>
      <c r="I5022">
        <v>615564.78059445182</v>
      </c>
      <c r="J5022">
        <v>18.228797044487131</v>
      </c>
    </row>
    <row r="5023" spans="1:10" x14ac:dyDescent="0.2">
      <c r="A5023" s="8">
        <v>75330</v>
      </c>
      <c r="B5023">
        <v>491684.9801849405</v>
      </c>
      <c r="C5023">
        <v>24380.250990752971</v>
      </c>
      <c r="D5023">
        <v>462130.14531043591</v>
      </c>
      <c r="E5023">
        <v>2985.3368560105682</v>
      </c>
      <c r="F5023">
        <v>391993.79128137388</v>
      </c>
      <c r="G5023">
        <v>1373174.5046235139</v>
      </c>
      <c r="H5023">
        <v>1988862.66</v>
      </c>
      <c r="I5023">
        <v>615688.15537648625</v>
      </c>
      <c r="J5023">
        <v>18.228786733353431</v>
      </c>
    </row>
    <row r="5024" spans="1:10" x14ac:dyDescent="0.2">
      <c r="A5024" s="8">
        <v>75345</v>
      </c>
      <c r="B5024">
        <v>491782.88639365922</v>
      </c>
      <c r="C5024">
        <v>24385.10568031704</v>
      </c>
      <c r="D5024">
        <v>462222.16644649941</v>
      </c>
      <c r="E5024">
        <v>2985.9313077939232</v>
      </c>
      <c r="F5024">
        <v>392071.07001321012</v>
      </c>
      <c r="G5024">
        <v>1373447.15984148</v>
      </c>
      <c r="H5024">
        <v>1989258.69</v>
      </c>
      <c r="I5024">
        <v>615811.53015852068</v>
      </c>
      <c r="J5024">
        <v>18.2287764263253</v>
      </c>
    </row>
    <row r="5025" spans="1:10" x14ac:dyDescent="0.2">
      <c r="A5025" s="8">
        <v>75360</v>
      </c>
      <c r="B5025">
        <v>491880.79260237783</v>
      </c>
      <c r="C5025">
        <v>24389.960369881112</v>
      </c>
      <c r="D5025">
        <v>462314.18758256268</v>
      </c>
      <c r="E5025">
        <v>2986.5257595772791</v>
      </c>
      <c r="F5025">
        <v>392148.34874504618</v>
      </c>
      <c r="G5025">
        <v>1373719.8150594451</v>
      </c>
      <c r="H5025">
        <v>1989654.72</v>
      </c>
      <c r="I5025">
        <v>615934.90494055487</v>
      </c>
      <c r="J5025">
        <v>18.22876612340028</v>
      </c>
    </row>
    <row r="5026" spans="1:10" x14ac:dyDescent="0.2">
      <c r="A5026" s="8">
        <v>75375</v>
      </c>
      <c r="B5026">
        <v>491978.69881109637</v>
      </c>
      <c r="C5026">
        <v>24394.81505944518</v>
      </c>
      <c r="D5026">
        <v>462406.20871862618</v>
      </c>
      <c r="E5026">
        <v>2987.1202113606341</v>
      </c>
      <c r="F5026">
        <v>392225.62747688248</v>
      </c>
      <c r="G5026">
        <v>1373992.4702774109</v>
      </c>
      <c r="H5026">
        <v>1990050.75</v>
      </c>
      <c r="I5026">
        <v>616058.27972258907</v>
      </c>
      <c r="J5026">
        <v>18.228755824575931</v>
      </c>
    </row>
    <row r="5027" spans="1:10" x14ac:dyDescent="0.2">
      <c r="A5027" s="8">
        <v>75390</v>
      </c>
      <c r="B5027">
        <v>492076.60501981498</v>
      </c>
      <c r="C5027">
        <v>24399.669749009248</v>
      </c>
      <c r="D5027">
        <v>462498.22985468962</v>
      </c>
      <c r="E5027">
        <v>2987.7146631439891</v>
      </c>
      <c r="F5027">
        <v>392302.90620871872</v>
      </c>
      <c r="G5027">
        <v>1374265.125495377</v>
      </c>
      <c r="H5027">
        <v>1990446.78</v>
      </c>
      <c r="I5027">
        <v>616181.6545046235</v>
      </c>
      <c r="J5027">
        <v>18.2287455298498</v>
      </c>
    </row>
    <row r="5028" spans="1:10" x14ac:dyDescent="0.2">
      <c r="A5028" s="8">
        <v>75405</v>
      </c>
      <c r="B5028">
        <v>492174.51122853358</v>
      </c>
      <c r="C5028">
        <v>24404.52443857332</v>
      </c>
      <c r="D5028">
        <v>462590.250990753</v>
      </c>
      <c r="E5028">
        <v>2988.309114927345</v>
      </c>
      <c r="F5028">
        <v>392380.18494055478</v>
      </c>
      <c r="G5028">
        <v>1374537.7807133419</v>
      </c>
      <c r="H5028">
        <v>1990842.81</v>
      </c>
      <c r="I5028">
        <v>616305.02928665793</v>
      </c>
      <c r="J5028">
        <v>18.228735239219439</v>
      </c>
    </row>
    <row r="5029" spans="1:10" x14ac:dyDescent="0.2">
      <c r="A5029" s="8">
        <v>75420</v>
      </c>
      <c r="B5029">
        <v>492272.4174372523</v>
      </c>
      <c r="C5029">
        <v>24409.379128137389</v>
      </c>
      <c r="D5029">
        <v>462682.27212681639</v>
      </c>
      <c r="E5029">
        <v>2988.9035667107</v>
      </c>
      <c r="F5029">
        <v>392457.46367239102</v>
      </c>
      <c r="G5029">
        <v>1374810.435931308</v>
      </c>
      <c r="H5029">
        <v>1991238.84</v>
      </c>
      <c r="I5029">
        <v>616428.40406869235</v>
      </c>
      <c r="J5029">
        <v>18.22872495268242</v>
      </c>
    </row>
    <row r="5030" spans="1:10" x14ac:dyDescent="0.2">
      <c r="A5030" s="8">
        <v>75435</v>
      </c>
      <c r="B5030">
        <v>492370.3236459709</v>
      </c>
      <c r="C5030">
        <v>24414.23381770145</v>
      </c>
      <c r="D5030">
        <v>462774.29326287977</v>
      </c>
      <c r="E5030">
        <v>2989.498018494055</v>
      </c>
      <c r="F5030">
        <v>392534.74240422732</v>
      </c>
      <c r="G5030">
        <v>1375083.0911492731</v>
      </c>
      <c r="H5030">
        <v>1991634.87</v>
      </c>
      <c r="I5030">
        <v>616551.77885072678</v>
      </c>
      <c r="J5030">
        <v>18.228714670236279</v>
      </c>
    </row>
    <row r="5031" spans="1:10" x14ac:dyDescent="0.2">
      <c r="A5031" s="8">
        <v>75450</v>
      </c>
      <c r="B5031">
        <v>492468.22985468962</v>
      </c>
      <c r="C5031">
        <v>24419.088507265518</v>
      </c>
      <c r="D5031">
        <v>462866.31439894321</v>
      </c>
      <c r="E5031">
        <v>2990.09247027741</v>
      </c>
      <c r="F5031">
        <v>392612.02113606338</v>
      </c>
      <c r="G5031">
        <v>1375355.7463672389</v>
      </c>
      <c r="H5031">
        <v>1992030.9</v>
      </c>
      <c r="I5031">
        <v>616675.15363276098</v>
      </c>
      <c r="J5031">
        <v>18.22870439187858</v>
      </c>
    </row>
    <row r="5032" spans="1:10" x14ac:dyDescent="0.2">
      <c r="A5032" s="8">
        <v>75465</v>
      </c>
      <c r="B5032">
        <v>492566.13606340822</v>
      </c>
      <c r="C5032">
        <v>24423.94319682959</v>
      </c>
      <c r="D5032">
        <v>462958.3355350066</v>
      </c>
      <c r="E5032">
        <v>2990.6869220607659</v>
      </c>
      <c r="F5032">
        <v>392689.29986789962</v>
      </c>
      <c r="G5032">
        <v>1375628.401585205</v>
      </c>
      <c r="H5032">
        <v>1992426.93</v>
      </c>
      <c r="I5032">
        <v>616798.52841479541</v>
      </c>
      <c r="J5032">
        <v>18.228694117606899</v>
      </c>
    </row>
    <row r="5033" spans="1:10" x14ac:dyDescent="0.2">
      <c r="A5033" s="8">
        <v>75480</v>
      </c>
      <c r="B5033">
        <v>492664.04227212683</v>
      </c>
      <c r="C5033">
        <v>24428.797886393659</v>
      </c>
      <c r="D5033">
        <v>463050.35667106998</v>
      </c>
      <c r="E5033">
        <v>2991.2813738441209</v>
      </c>
      <c r="F5033">
        <v>392766.5785997358</v>
      </c>
      <c r="G5033">
        <v>1375901.0568031699</v>
      </c>
      <c r="H5033">
        <v>1992822.96</v>
      </c>
      <c r="I5033">
        <v>616921.9031968296</v>
      </c>
      <c r="J5033">
        <v>18.22868384741879</v>
      </c>
    </row>
    <row r="5034" spans="1:10" x14ac:dyDescent="0.2">
      <c r="A5034" s="8">
        <v>75495</v>
      </c>
      <c r="B5034">
        <v>492761.94848084543</v>
      </c>
      <c r="C5034">
        <v>24433.652575957731</v>
      </c>
      <c r="D5034">
        <v>463142.37780713342</v>
      </c>
      <c r="E5034">
        <v>2991.8758256274768</v>
      </c>
      <c r="F5034">
        <v>392843.85733157198</v>
      </c>
      <c r="G5034">
        <v>1376173.712021136</v>
      </c>
      <c r="H5034">
        <v>1993218.99</v>
      </c>
      <c r="I5034">
        <v>617045.2779788638</v>
      </c>
      <c r="J5034">
        <v>18.228673581311821</v>
      </c>
    </row>
    <row r="5035" spans="1:10" x14ac:dyDescent="0.2">
      <c r="A5035" s="8">
        <v>75510</v>
      </c>
      <c r="B5035">
        <v>492859.85468956397</v>
      </c>
      <c r="C5035">
        <v>24438.507265521799</v>
      </c>
      <c r="D5035">
        <v>463234.39894319681</v>
      </c>
      <c r="E5035">
        <v>2992.4702774108318</v>
      </c>
      <c r="F5035">
        <v>392921.13606340822</v>
      </c>
      <c r="G5035">
        <v>1376446.367239102</v>
      </c>
      <c r="H5035">
        <v>1993615.02</v>
      </c>
      <c r="I5035">
        <v>617168.65276089823</v>
      </c>
      <c r="J5035">
        <v>18.228663319283559</v>
      </c>
    </row>
    <row r="5036" spans="1:10" x14ac:dyDescent="0.2">
      <c r="A5036" s="8">
        <v>75525</v>
      </c>
      <c r="B5036">
        <v>492957.76089828269</v>
      </c>
      <c r="C5036">
        <v>24443.36195508586</v>
      </c>
      <c r="D5036">
        <v>463326.42007926019</v>
      </c>
      <c r="E5036">
        <v>2993.0647291941868</v>
      </c>
      <c r="F5036">
        <v>392998.4147952444</v>
      </c>
      <c r="G5036">
        <v>1376719.0224570669</v>
      </c>
      <c r="H5036">
        <v>1994011.05</v>
      </c>
      <c r="I5036">
        <v>617292.02754293266</v>
      </c>
      <c r="J5036">
        <v>18.228653061331581</v>
      </c>
    </row>
    <row r="5037" spans="1:10" x14ac:dyDescent="0.2">
      <c r="A5037" s="8">
        <v>75540</v>
      </c>
      <c r="B5037">
        <v>493055.6671070013</v>
      </c>
      <c r="C5037">
        <v>24448.216644649929</v>
      </c>
      <c r="D5037">
        <v>463418.44121532358</v>
      </c>
      <c r="E5037">
        <v>2993.6591809775432</v>
      </c>
      <c r="F5037">
        <v>393075.69352708058</v>
      </c>
      <c r="G5037">
        <v>1376991.677675033</v>
      </c>
      <c r="H5037">
        <v>1994407.08</v>
      </c>
      <c r="I5037">
        <v>617415.40232496709</v>
      </c>
      <c r="J5037">
        <v>18.22864280745344</v>
      </c>
    </row>
    <row r="5038" spans="1:10" x14ac:dyDescent="0.2">
      <c r="A5038" s="8">
        <v>75555</v>
      </c>
      <c r="B5038">
        <v>493153.5733157199</v>
      </c>
      <c r="C5038">
        <v>24453.071334214001</v>
      </c>
      <c r="D5038">
        <v>463510.46235138708</v>
      </c>
      <c r="E5038">
        <v>2994.2536327608982</v>
      </c>
      <c r="F5038">
        <v>393152.97225891682</v>
      </c>
      <c r="G5038">
        <v>1377264.3328929991</v>
      </c>
      <c r="H5038">
        <v>1994803.11</v>
      </c>
      <c r="I5038">
        <v>617538.77710700152</v>
      </c>
      <c r="J5038">
        <v>18.22863255764673</v>
      </c>
    </row>
    <row r="5039" spans="1:10" x14ac:dyDescent="0.2">
      <c r="A5039" s="8">
        <v>75570</v>
      </c>
      <c r="B5039">
        <v>493251.47952443862</v>
      </c>
      <c r="C5039">
        <v>24457.926023778069</v>
      </c>
      <c r="D5039">
        <v>463602.48348745052</v>
      </c>
      <c r="E5039">
        <v>2994.8480845442541</v>
      </c>
      <c r="F5039">
        <v>393230.250990753</v>
      </c>
      <c r="G5039">
        <v>1377536.988110964</v>
      </c>
      <c r="H5039">
        <v>1995199.14</v>
      </c>
      <c r="I5039">
        <v>617662.15188903571</v>
      </c>
      <c r="J5039">
        <v>18.228622311909021</v>
      </c>
    </row>
    <row r="5040" spans="1:10" x14ac:dyDescent="0.2">
      <c r="A5040" s="8">
        <v>75585</v>
      </c>
      <c r="B5040">
        <v>493349.38573315722</v>
      </c>
      <c r="C5040">
        <v>24462.780713342141</v>
      </c>
      <c r="D5040">
        <v>463694.5046235139</v>
      </c>
      <c r="E5040">
        <v>2995.4425363276091</v>
      </c>
      <c r="F5040">
        <v>393307.52972258918</v>
      </c>
      <c r="G5040">
        <v>1377809.64332893</v>
      </c>
      <c r="H5040">
        <v>1995595.17</v>
      </c>
      <c r="I5040">
        <v>617785.52667107014</v>
      </c>
      <c r="J5040">
        <v>18.22861207023788</v>
      </c>
    </row>
    <row r="5041" spans="1:10" x14ac:dyDescent="0.2">
      <c r="A5041" s="8">
        <v>75600</v>
      </c>
      <c r="B5041">
        <v>493447.29194187582</v>
      </c>
      <c r="C5041">
        <v>24467.635402906209</v>
      </c>
      <c r="D5041">
        <v>463786.52575957729</v>
      </c>
      <c r="E5041">
        <v>2996.0369881109641</v>
      </c>
      <c r="F5041">
        <v>393384.80845442542</v>
      </c>
      <c r="G5041">
        <v>1378082.2985468961</v>
      </c>
      <c r="H5041">
        <v>1995991.2</v>
      </c>
      <c r="I5041">
        <v>617908.90145310457</v>
      </c>
      <c r="J5041">
        <v>18.22860183263089</v>
      </c>
    </row>
    <row r="5042" spans="1:10" x14ac:dyDescent="0.2">
      <c r="A5042" s="8">
        <v>75615</v>
      </c>
      <c r="B5042">
        <v>493545.19815059443</v>
      </c>
      <c r="C5042">
        <v>24472.490092470282</v>
      </c>
      <c r="D5042">
        <v>463878.54689564073</v>
      </c>
      <c r="E5042">
        <v>2996.63143989432</v>
      </c>
      <c r="F5042">
        <v>393462.0871862616</v>
      </c>
      <c r="G5042">
        <v>1378354.953764861</v>
      </c>
      <c r="H5042">
        <v>1996387.23</v>
      </c>
      <c r="I5042">
        <v>618032.27623513876</v>
      </c>
      <c r="J5042">
        <v>18.22859159908565</v>
      </c>
    </row>
    <row r="5043" spans="1:10" x14ac:dyDescent="0.2">
      <c r="A5043" s="8">
        <v>75630</v>
      </c>
      <c r="B5043">
        <v>493643.10435931297</v>
      </c>
      <c r="C5043">
        <v>24477.34478203435</v>
      </c>
      <c r="D5043">
        <v>463970.56803170411</v>
      </c>
      <c r="E5043">
        <v>2997.225891677675</v>
      </c>
      <c r="F5043">
        <v>393539.36591809778</v>
      </c>
      <c r="G5043">
        <v>1378627.608982827</v>
      </c>
      <c r="H5043">
        <v>1996783.26</v>
      </c>
      <c r="I5043">
        <v>618155.65101717296</v>
      </c>
      <c r="J5043">
        <v>18.22858136959972</v>
      </c>
    </row>
    <row r="5044" spans="1:10" x14ac:dyDescent="0.2">
      <c r="A5044" s="8">
        <v>75645</v>
      </c>
      <c r="B5044">
        <v>493741.01056803169</v>
      </c>
      <c r="C5044">
        <v>24482.199471598411</v>
      </c>
      <c r="D5044">
        <v>464062.5891677675</v>
      </c>
      <c r="E5044">
        <v>2997.82034346103</v>
      </c>
      <c r="F5044">
        <v>393616.64464993402</v>
      </c>
      <c r="G5044">
        <v>1378900.2642007931</v>
      </c>
      <c r="H5044">
        <v>1997179.29</v>
      </c>
      <c r="I5044">
        <v>618279.02579920739</v>
      </c>
      <c r="J5044">
        <v>18.228571144170701</v>
      </c>
    </row>
    <row r="5045" spans="1:10" x14ac:dyDescent="0.2">
      <c r="A5045" s="8">
        <v>75660</v>
      </c>
      <c r="B5045">
        <v>493838.91677675029</v>
      </c>
      <c r="C5045">
        <v>24487.054161162479</v>
      </c>
      <c r="D5045">
        <v>464154.61030383088</v>
      </c>
      <c r="E5045">
        <v>2998.414795244385</v>
      </c>
      <c r="F5045">
        <v>393693.92338177009</v>
      </c>
      <c r="G5045">
        <v>1379172.919418758</v>
      </c>
      <c r="H5045">
        <v>1997575.32</v>
      </c>
      <c r="I5045">
        <v>618402.40058124182</v>
      </c>
      <c r="J5045">
        <v>18.22856092279617</v>
      </c>
    </row>
    <row r="5046" spans="1:10" x14ac:dyDescent="0.2">
      <c r="A5046" s="8">
        <v>75675</v>
      </c>
      <c r="B5046">
        <v>493936.82298546901</v>
      </c>
      <c r="C5046">
        <v>24491.908850726551</v>
      </c>
      <c r="D5046">
        <v>464246.63143989432</v>
      </c>
      <c r="E5046">
        <v>2999.0092470277409</v>
      </c>
      <c r="F5046">
        <v>393771.20211360638</v>
      </c>
      <c r="G5046">
        <v>1379445.5746367241</v>
      </c>
      <c r="H5046">
        <v>1997971.35</v>
      </c>
      <c r="I5046">
        <v>618525.77536327625</v>
      </c>
      <c r="J5046">
        <v>18.228550705473719</v>
      </c>
    </row>
    <row r="5047" spans="1:10" x14ac:dyDescent="0.2">
      <c r="A5047" s="8">
        <v>75690</v>
      </c>
      <c r="B5047">
        <v>494034.72919418762</v>
      </c>
      <c r="C5047">
        <v>24496.76354029062</v>
      </c>
      <c r="D5047">
        <v>464338.65257595771</v>
      </c>
      <c r="E5047">
        <v>2999.6036988110959</v>
      </c>
      <c r="F5047">
        <v>393848.48084544262</v>
      </c>
      <c r="G5047">
        <v>1379718.2298546899</v>
      </c>
      <c r="H5047">
        <v>1998367.38</v>
      </c>
      <c r="I5047">
        <v>618649.15014531044</v>
      </c>
      <c r="J5047">
        <v>18.228540492200949</v>
      </c>
    </row>
    <row r="5048" spans="1:10" x14ac:dyDescent="0.2">
      <c r="A5048" s="8">
        <v>75705</v>
      </c>
      <c r="B5048">
        <v>494132.63540290622</v>
      </c>
      <c r="C5048">
        <v>24501.618229854688</v>
      </c>
      <c r="D5048">
        <v>464430.67371202109</v>
      </c>
      <c r="E5048">
        <v>3000.1981505944518</v>
      </c>
      <c r="F5048">
        <v>393925.75957727869</v>
      </c>
      <c r="G5048">
        <v>1379990.885072655</v>
      </c>
      <c r="H5048">
        <v>1998763.41</v>
      </c>
      <c r="I5048">
        <v>618772.52492734487</v>
      </c>
      <c r="J5048">
        <v>18.228530282975431</v>
      </c>
    </row>
    <row r="5049" spans="1:10" x14ac:dyDescent="0.2">
      <c r="A5049" s="8">
        <v>75720</v>
      </c>
      <c r="B5049">
        <v>494230.54161162482</v>
      </c>
      <c r="C5049">
        <v>24506.47291941876</v>
      </c>
      <c r="D5049">
        <v>464522.69484808447</v>
      </c>
      <c r="E5049">
        <v>3000.7926023778068</v>
      </c>
      <c r="F5049">
        <v>394003.03830911493</v>
      </c>
      <c r="G5049">
        <v>1380263.5402906211</v>
      </c>
      <c r="H5049">
        <v>1999159.44</v>
      </c>
      <c r="I5049">
        <v>618895.8997093793</v>
      </c>
      <c r="J5049">
        <v>18.22852007779478</v>
      </c>
    </row>
    <row r="5050" spans="1:10" x14ac:dyDescent="0.2">
      <c r="A5050" s="8">
        <v>75735</v>
      </c>
      <c r="B5050">
        <v>494328.44782034343</v>
      </c>
      <c r="C5050">
        <v>24511.327608982829</v>
      </c>
      <c r="D5050">
        <v>464614.71598414797</v>
      </c>
      <c r="E5050">
        <v>3001.3870541611618</v>
      </c>
      <c r="F5050">
        <v>394080.31704095122</v>
      </c>
      <c r="G5050">
        <v>1380536.195508586</v>
      </c>
      <c r="H5050">
        <v>1999555.47</v>
      </c>
      <c r="I5050">
        <v>619019.2744914135</v>
      </c>
      <c r="J5050">
        <v>18.228509876656581</v>
      </c>
    </row>
    <row r="5051" spans="1:10" x14ac:dyDescent="0.2">
      <c r="A5051" s="8">
        <v>75750</v>
      </c>
      <c r="B5051">
        <v>494426.35402906209</v>
      </c>
      <c r="C5051">
        <v>24516.18229854689</v>
      </c>
      <c r="D5051">
        <v>464706.73712021142</v>
      </c>
      <c r="E5051">
        <v>3001.9815059445182</v>
      </c>
      <c r="F5051">
        <v>394157.59577278729</v>
      </c>
      <c r="G5051">
        <v>1380808.8507265521</v>
      </c>
      <c r="H5051">
        <v>1999951.5</v>
      </c>
      <c r="I5051">
        <v>619142.64927344769</v>
      </c>
      <c r="J5051">
        <v>18.22849967955845</v>
      </c>
    </row>
    <row r="5052" spans="1:10" x14ac:dyDescent="0.2">
      <c r="A5052" s="8">
        <v>75765</v>
      </c>
      <c r="B5052">
        <v>494524.26023778069</v>
      </c>
      <c r="C5052">
        <v>24521.036988110969</v>
      </c>
      <c r="D5052">
        <v>464798.7582562748</v>
      </c>
      <c r="E5052">
        <v>3002.5759577278732</v>
      </c>
      <c r="F5052">
        <v>394234.87450462353</v>
      </c>
      <c r="G5052">
        <v>1381081.5059445179</v>
      </c>
      <c r="H5052">
        <v>2000347.53</v>
      </c>
      <c r="I5052">
        <v>619266.02405548212</v>
      </c>
      <c r="J5052">
        <v>18.22848948649796</v>
      </c>
    </row>
    <row r="5053" spans="1:10" x14ac:dyDescent="0.2">
      <c r="A5053" s="8">
        <v>75780</v>
      </c>
      <c r="B5053">
        <v>494622.16644649929</v>
      </c>
      <c r="C5053">
        <v>24525.89167767503</v>
      </c>
      <c r="D5053">
        <v>464890.77939233818</v>
      </c>
      <c r="E5053">
        <v>3003.1704095112282</v>
      </c>
      <c r="F5053">
        <v>394312.15323645971</v>
      </c>
      <c r="G5053">
        <v>1381354.161162484</v>
      </c>
      <c r="H5053">
        <v>2000743.56</v>
      </c>
      <c r="I5053">
        <v>619389.39883751655</v>
      </c>
      <c r="J5053">
        <v>18.228479297472731</v>
      </c>
    </row>
    <row r="5054" spans="1:10" x14ac:dyDescent="0.2">
      <c r="A5054" s="8">
        <v>75795</v>
      </c>
      <c r="B5054">
        <v>494720.07265521801</v>
      </c>
      <c r="C5054">
        <v>24530.746367239099</v>
      </c>
      <c r="D5054">
        <v>464982.80052840163</v>
      </c>
      <c r="E5054">
        <v>3003.7648612945841</v>
      </c>
      <c r="F5054">
        <v>394389.43196829589</v>
      </c>
      <c r="G5054">
        <v>1381626.8163804491</v>
      </c>
      <c r="H5054">
        <v>2001139.59</v>
      </c>
      <c r="I5054">
        <v>619512.77361955098</v>
      </c>
      <c r="J5054">
        <v>18.228469112480362</v>
      </c>
    </row>
    <row r="5055" spans="1:10" x14ac:dyDescent="0.2">
      <c r="A5055" s="8">
        <v>75810</v>
      </c>
      <c r="B5055">
        <v>494817.97886393662</v>
      </c>
      <c r="C5055">
        <v>24535.601056803171</v>
      </c>
      <c r="D5055">
        <v>465074.82166446501</v>
      </c>
      <c r="E5055">
        <v>3004.3593130779391</v>
      </c>
      <c r="F5055">
        <v>394466.71070013213</v>
      </c>
      <c r="G5055">
        <v>1381899.4715984149</v>
      </c>
      <c r="H5055">
        <v>2001535.62</v>
      </c>
      <c r="I5055">
        <v>619636.14840158517</v>
      </c>
      <c r="J5055">
        <v>18.228458931518471</v>
      </c>
    </row>
    <row r="5056" spans="1:10" x14ac:dyDescent="0.2">
      <c r="A5056" s="8">
        <v>75825</v>
      </c>
      <c r="B5056">
        <v>494915.88507265522</v>
      </c>
      <c r="C5056">
        <v>24540.455746367239</v>
      </c>
      <c r="D5056">
        <v>465166.84280052839</v>
      </c>
      <c r="E5056">
        <v>3004.953764861295</v>
      </c>
      <c r="F5056">
        <v>394543.98943196831</v>
      </c>
      <c r="G5056">
        <v>1382172.126816381</v>
      </c>
      <c r="H5056">
        <v>2001931.65</v>
      </c>
      <c r="I5056">
        <v>619759.5231836196</v>
      </c>
      <c r="J5056">
        <v>18.22844875458464</v>
      </c>
    </row>
    <row r="5057" spans="1:10" x14ac:dyDescent="0.2">
      <c r="A5057" s="8">
        <v>75840</v>
      </c>
      <c r="B5057">
        <v>495013.79128137382</v>
      </c>
      <c r="C5057">
        <v>24545.310435931311</v>
      </c>
      <c r="D5057">
        <v>465258.86393659178</v>
      </c>
      <c r="E5057">
        <v>3005.54821664465</v>
      </c>
      <c r="F5057">
        <v>394621.26816380449</v>
      </c>
      <c r="G5057">
        <v>1382444.7820343459</v>
      </c>
      <c r="H5057">
        <v>2002327.68</v>
      </c>
      <c r="I5057">
        <v>619882.89796565403</v>
      </c>
      <c r="J5057">
        <v>18.22843858167651</v>
      </c>
    </row>
    <row r="5058" spans="1:10" x14ac:dyDescent="0.2">
      <c r="A5058" s="8">
        <v>75855</v>
      </c>
      <c r="B5058">
        <v>495111.69749009243</v>
      </c>
      <c r="C5058">
        <v>24550.165125495379</v>
      </c>
      <c r="D5058">
        <v>465350.88507265522</v>
      </c>
      <c r="E5058">
        <v>3006.142668428005</v>
      </c>
      <c r="F5058">
        <v>394698.54689564073</v>
      </c>
      <c r="G5058">
        <v>1382717.437252312</v>
      </c>
      <c r="H5058">
        <v>2002723.71</v>
      </c>
      <c r="I5058">
        <v>620006.27274768823</v>
      </c>
      <c r="J5058">
        <v>18.228428412791661</v>
      </c>
    </row>
    <row r="5059" spans="1:10" x14ac:dyDescent="0.2">
      <c r="A5059" s="8">
        <v>75870</v>
      </c>
      <c r="B5059">
        <v>495209.60369881109</v>
      </c>
      <c r="C5059">
        <v>24555.019815059441</v>
      </c>
      <c r="D5059">
        <v>465442.9062087186</v>
      </c>
      <c r="E5059">
        <v>3006.73712021136</v>
      </c>
      <c r="F5059">
        <v>394775.82562747691</v>
      </c>
      <c r="G5059">
        <v>1382990.0924702771</v>
      </c>
      <c r="H5059">
        <v>2003119.74</v>
      </c>
      <c r="I5059">
        <v>620129.64752972266</v>
      </c>
      <c r="J5059">
        <v>18.228418247927731</v>
      </c>
    </row>
    <row r="5060" spans="1:10" x14ac:dyDescent="0.2">
      <c r="A5060" s="8">
        <v>75885</v>
      </c>
      <c r="B5060">
        <v>495307.50990752969</v>
      </c>
      <c r="C5060">
        <v>24559.874504623509</v>
      </c>
      <c r="D5060">
        <v>465534.92734478199</v>
      </c>
      <c r="E5060">
        <v>3007.3315719947159</v>
      </c>
      <c r="F5060">
        <v>394853.10435931309</v>
      </c>
      <c r="G5060">
        <v>1383262.7476882429</v>
      </c>
      <c r="H5060">
        <v>2003515.77</v>
      </c>
      <c r="I5060">
        <v>620253.02231175709</v>
      </c>
      <c r="J5060">
        <v>18.22840808708234</v>
      </c>
    </row>
    <row r="5061" spans="1:10" x14ac:dyDescent="0.2">
      <c r="A5061" s="8">
        <v>75900</v>
      </c>
      <c r="B5061">
        <v>495405.41611624841</v>
      </c>
      <c r="C5061">
        <v>24564.729194187581</v>
      </c>
      <c r="D5061">
        <v>465626.94848084543</v>
      </c>
      <c r="E5061">
        <v>3007.9260237780709</v>
      </c>
      <c r="F5061">
        <v>394930.38309114933</v>
      </c>
      <c r="G5061">
        <v>1383535.402906209</v>
      </c>
      <c r="H5061">
        <v>2003911.8</v>
      </c>
      <c r="I5061">
        <v>620376.39709379128</v>
      </c>
      <c r="J5061">
        <v>18.228397930253081</v>
      </c>
    </row>
    <row r="5062" spans="1:10" x14ac:dyDescent="0.2">
      <c r="A5062" s="8">
        <v>75915</v>
      </c>
      <c r="B5062">
        <v>495503.32232496701</v>
      </c>
      <c r="C5062">
        <v>24569.583883751649</v>
      </c>
      <c r="D5062">
        <v>465718.96961690887</v>
      </c>
      <c r="E5062">
        <v>3008.5204755614259</v>
      </c>
      <c r="F5062">
        <v>395007.66182298551</v>
      </c>
      <c r="G5062">
        <v>1383808.0581241739</v>
      </c>
      <c r="H5062">
        <v>2004307.83</v>
      </c>
      <c r="I5062">
        <v>620499.77187582571</v>
      </c>
      <c r="J5062">
        <v>18.22838777743759</v>
      </c>
    </row>
    <row r="5063" spans="1:10" x14ac:dyDescent="0.2">
      <c r="A5063" s="8">
        <v>75930</v>
      </c>
      <c r="B5063">
        <v>495601.22853368561</v>
      </c>
      <c r="C5063">
        <v>24574.438573315721</v>
      </c>
      <c r="D5063">
        <v>465810.99075297231</v>
      </c>
      <c r="E5063">
        <v>3009.1149273447818</v>
      </c>
      <c r="F5063">
        <v>395084.94055482169</v>
      </c>
      <c r="G5063">
        <v>1384080.71334214</v>
      </c>
      <c r="H5063">
        <v>2004703.86</v>
      </c>
      <c r="I5063">
        <v>620623.14665785991</v>
      </c>
      <c r="J5063">
        <v>18.228377628633481</v>
      </c>
    </row>
    <row r="5064" spans="1:10" x14ac:dyDescent="0.2">
      <c r="A5064" s="8">
        <v>75945</v>
      </c>
      <c r="B5064">
        <v>495699.13474240422</v>
      </c>
      <c r="C5064">
        <v>24579.29326287979</v>
      </c>
      <c r="D5064">
        <v>465903.0118890357</v>
      </c>
      <c r="E5064">
        <v>3009.7093791281368</v>
      </c>
      <c r="F5064">
        <v>395162.21928665793</v>
      </c>
      <c r="G5064">
        <v>1384353.368560106</v>
      </c>
      <c r="H5064">
        <v>2005099.89</v>
      </c>
      <c r="I5064">
        <v>620746.52143989434</v>
      </c>
      <c r="J5064">
        <v>18.22836748383838</v>
      </c>
    </row>
    <row r="5065" spans="1:10" x14ac:dyDescent="0.2">
      <c r="A5065" s="8">
        <v>75960</v>
      </c>
      <c r="B5065">
        <v>495797.04095112282</v>
      </c>
      <c r="C5065">
        <v>24584.147952443858</v>
      </c>
      <c r="D5065">
        <v>465995.03302509908</v>
      </c>
      <c r="E5065">
        <v>3010.3038309114932</v>
      </c>
      <c r="F5065">
        <v>395239.49801849411</v>
      </c>
      <c r="G5065">
        <v>1384626.0237780709</v>
      </c>
      <c r="H5065">
        <v>2005495.92</v>
      </c>
      <c r="I5065">
        <v>620869.89622192876</v>
      </c>
      <c r="J5065">
        <v>18.228357343049911</v>
      </c>
    </row>
    <row r="5066" spans="1:10" x14ac:dyDescent="0.2">
      <c r="A5066" s="8">
        <v>75975</v>
      </c>
      <c r="B5066">
        <v>495894.94715984148</v>
      </c>
      <c r="C5066">
        <v>24589.00264200793</v>
      </c>
      <c r="D5066">
        <v>466087.05416116252</v>
      </c>
      <c r="E5066">
        <v>3010.8982826948481</v>
      </c>
      <c r="F5066">
        <v>395316.77675033029</v>
      </c>
      <c r="G5066">
        <v>1384898.678996037</v>
      </c>
      <c r="H5066">
        <v>2005891.95</v>
      </c>
      <c r="I5066">
        <v>620993.27100396319</v>
      </c>
      <c r="J5066">
        <v>18.22834720626571</v>
      </c>
    </row>
    <row r="5067" spans="1:10" x14ac:dyDescent="0.2">
      <c r="A5067" s="8">
        <v>75990</v>
      </c>
      <c r="B5067">
        <v>495992.85336856009</v>
      </c>
      <c r="C5067">
        <v>24593.857331571999</v>
      </c>
      <c r="D5067">
        <v>466179.07529722591</v>
      </c>
      <c r="E5067">
        <v>3011.4927344782031</v>
      </c>
      <c r="F5067">
        <v>395394.05548216653</v>
      </c>
      <c r="G5067">
        <v>1385171.3342140031</v>
      </c>
      <c r="H5067">
        <v>2006287.98</v>
      </c>
      <c r="I5067">
        <v>621116.64578599739</v>
      </c>
      <c r="J5067">
        <v>18.228337073483392</v>
      </c>
    </row>
    <row r="5068" spans="1:10" x14ac:dyDescent="0.2">
      <c r="A5068" s="8">
        <v>76005</v>
      </c>
      <c r="B5068">
        <v>496090.75957727869</v>
      </c>
      <c r="C5068">
        <v>24598.71202113606</v>
      </c>
      <c r="D5068">
        <v>466271.09643328929</v>
      </c>
      <c r="E5068">
        <v>3012.0871862615591</v>
      </c>
      <c r="F5068">
        <v>395471.33421400271</v>
      </c>
      <c r="G5068">
        <v>1385443.989431968</v>
      </c>
      <c r="H5068">
        <v>2006684.01</v>
      </c>
      <c r="I5068">
        <v>621240.02056803182</v>
      </c>
      <c r="J5068">
        <v>18.228326944700591</v>
      </c>
    </row>
    <row r="5069" spans="1:10" x14ac:dyDescent="0.2">
      <c r="A5069" s="8">
        <v>76020</v>
      </c>
      <c r="B5069">
        <v>496188.66578599729</v>
      </c>
      <c r="C5069">
        <v>24603.566710700132</v>
      </c>
      <c r="D5069">
        <v>466363.11756935267</v>
      </c>
      <c r="E5069">
        <v>3012.6816380449141</v>
      </c>
      <c r="F5069">
        <v>395548.61294583889</v>
      </c>
      <c r="G5069">
        <v>1385716.644649934</v>
      </c>
      <c r="H5069">
        <v>2007080.04</v>
      </c>
      <c r="I5069">
        <v>621363.39535006601</v>
      </c>
      <c r="J5069">
        <v>18.228316819914941</v>
      </c>
    </row>
    <row r="5070" spans="1:10" x14ac:dyDescent="0.2">
      <c r="A5070" s="8">
        <v>76035</v>
      </c>
      <c r="B5070">
        <v>496286.57199471601</v>
      </c>
      <c r="C5070">
        <v>24608.4214002642</v>
      </c>
      <c r="D5070">
        <v>466455.13870541612</v>
      </c>
      <c r="E5070">
        <v>3013.27608982827</v>
      </c>
      <c r="F5070">
        <v>395625.89167767513</v>
      </c>
      <c r="G5070">
        <v>1385989.2998679001</v>
      </c>
      <c r="H5070">
        <v>2007476.07</v>
      </c>
      <c r="I5070">
        <v>621486.77013210044</v>
      </c>
      <c r="J5070">
        <v>18.228306699124079</v>
      </c>
    </row>
    <row r="5071" spans="1:10" x14ac:dyDescent="0.2">
      <c r="A5071" s="8">
        <v>76050</v>
      </c>
      <c r="B5071">
        <v>496384.47820343461</v>
      </c>
      <c r="C5071">
        <v>24613.276089828269</v>
      </c>
      <c r="D5071">
        <v>466547.1598414795</v>
      </c>
      <c r="E5071">
        <v>3013.870541611625</v>
      </c>
      <c r="F5071">
        <v>395703.17040951131</v>
      </c>
      <c r="G5071">
        <v>1386261.955085865</v>
      </c>
      <c r="H5071">
        <v>2007872.1</v>
      </c>
      <c r="I5071">
        <v>621610.14491413487</v>
      </c>
      <c r="J5071">
        <v>18.22829658232564</v>
      </c>
    </row>
    <row r="5072" spans="1:10" x14ac:dyDescent="0.2">
      <c r="A5072" s="8">
        <v>76065</v>
      </c>
      <c r="B5072">
        <v>496482.38441215322</v>
      </c>
      <c r="C5072">
        <v>24618.130779392341</v>
      </c>
      <c r="D5072">
        <v>466639.18097754288</v>
      </c>
      <c r="E5072">
        <v>3014.46499339498</v>
      </c>
      <c r="F5072">
        <v>395780.44914134737</v>
      </c>
      <c r="G5072">
        <v>1386534.6103038311</v>
      </c>
      <c r="H5072">
        <v>2008268.13</v>
      </c>
      <c r="I5072">
        <v>621733.5196961693</v>
      </c>
      <c r="J5072">
        <v>18.228286469517261</v>
      </c>
    </row>
    <row r="5073" spans="1:10" x14ac:dyDescent="0.2">
      <c r="A5073" s="8">
        <v>76080</v>
      </c>
      <c r="B5073">
        <v>496580.29062087182</v>
      </c>
      <c r="C5073">
        <v>24622.985468956409</v>
      </c>
      <c r="D5073">
        <v>466731.20211360633</v>
      </c>
      <c r="E5073">
        <v>3015.059445178335</v>
      </c>
      <c r="F5073">
        <v>395857.72787318373</v>
      </c>
      <c r="G5073">
        <v>1386807.265521796</v>
      </c>
      <c r="H5073">
        <v>2008664.16</v>
      </c>
      <c r="I5073">
        <v>621856.89447820373</v>
      </c>
      <c r="J5073">
        <v>18.22827636069659</v>
      </c>
    </row>
    <row r="5074" spans="1:10" x14ac:dyDescent="0.2">
      <c r="A5074" s="8">
        <v>76095</v>
      </c>
      <c r="B5074">
        <v>496678.19682959048</v>
      </c>
      <c r="C5074">
        <v>24627.84015852047</v>
      </c>
      <c r="D5074">
        <v>466823.22324966983</v>
      </c>
      <c r="E5074">
        <v>3015.6538969616909</v>
      </c>
      <c r="F5074">
        <v>395935.00660501991</v>
      </c>
      <c r="G5074">
        <v>1387079.920739762</v>
      </c>
      <c r="H5074">
        <v>2009060.19</v>
      </c>
      <c r="I5074">
        <v>621980.26926023792</v>
      </c>
      <c r="J5074">
        <v>18.228266255861261</v>
      </c>
    </row>
    <row r="5075" spans="1:10" x14ac:dyDescent="0.2">
      <c r="A5075" s="8">
        <v>76110</v>
      </c>
      <c r="B5075">
        <v>496776.10303830908</v>
      </c>
      <c r="C5075">
        <v>24632.694848084539</v>
      </c>
      <c r="D5075">
        <v>466915.24438573321</v>
      </c>
      <c r="E5075">
        <v>3016.2483487450459</v>
      </c>
      <c r="F5075">
        <v>396012.28533685597</v>
      </c>
      <c r="G5075">
        <v>1387352.5759577281</v>
      </c>
      <c r="H5075">
        <v>2009456.22</v>
      </c>
      <c r="I5075">
        <v>622103.64404227212</v>
      </c>
      <c r="J5075">
        <v>18.228256155008911</v>
      </c>
    </row>
    <row r="5076" spans="1:10" x14ac:dyDescent="0.2">
      <c r="A5076" s="8">
        <v>76125</v>
      </c>
      <c r="B5076">
        <v>496874.00924702769</v>
      </c>
      <c r="C5076">
        <v>24637.549537648611</v>
      </c>
      <c r="D5076">
        <v>467007.26552179659</v>
      </c>
      <c r="E5076">
        <v>3016.8428005284009</v>
      </c>
      <c r="F5076">
        <v>396089.56406869221</v>
      </c>
      <c r="G5076">
        <v>1387625.231175693</v>
      </c>
      <c r="H5076">
        <v>2009852.25</v>
      </c>
      <c r="I5076">
        <v>622227.01882430655</v>
      </c>
      <c r="J5076">
        <v>18.228246058137191</v>
      </c>
    </row>
    <row r="5077" spans="1:10" x14ac:dyDescent="0.2">
      <c r="A5077" s="8">
        <v>76140</v>
      </c>
      <c r="B5077">
        <v>496971.91545574629</v>
      </c>
      <c r="C5077">
        <v>24642.404227212679</v>
      </c>
      <c r="D5077">
        <v>467099.28665785998</v>
      </c>
      <c r="E5077">
        <v>3017.4372523117572</v>
      </c>
      <c r="F5077">
        <v>396166.84280052851</v>
      </c>
      <c r="G5077">
        <v>1387897.886393659</v>
      </c>
      <c r="H5077">
        <v>2010248.28</v>
      </c>
      <c r="I5077">
        <v>622350.39360634075</v>
      </c>
      <c r="J5077">
        <v>18.228235965243751</v>
      </c>
    </row>
    <row r="5078" spans="1:10" x14ac:dyDescent="0.2">
      <c r="A5078" s="8">
        <v>76155</v>
      </c>
      <c r="B5078">
        <v>497069.82166446501</v>
      </c>
      <c r="C5078">
        <v>24647.258916776751</v>
      </c>
      <c r="D5078">
        <v>467191.30779392342</v>
      </c>
      <c r="E5078">
        <v>3018.0317040951122</v>
      </c>
      <c r="F5078">
        <v>396244.12153236457</v>
      </c>
      <c r="G5078">
        <v>1388170.5416116251</v>
      </c>
      <c r="H5078">
        <v>2010644.31</v>
      </c>
      <c r="I5078">
        <v>622473.76838837517</v>
      </c>
      <c r="J5078">
        <v>18.228225876326238</v>
      </c>
    </row>
    <row r="5079" spans="1:10" x14ac:dyDescent="0.2">
      <c r="A5079" s="8">
        <v>76170</v>
      </c>
      <c r="B5079">
        <v>497167.72787318361</v>
      </c>
      <c r="C5079">
        <v>24652.113606340819</v>
      </c>
      <c r="D5079">
        <v>467283.3289299868</v>
      </c>
      <c r="E5079">
        <v>3018.6261558784681</v>
      </c>
      <c r="F5079">
        <v>396321.40026420081</v>
      </c>
      <c r="G5079">
        <v>1388443.19682959</v>
      </c>
      <c r="H5079">
        <v>2011040.34</v>
      </c>
      <c r="I5079">
        <v>622597.1431704096</v>
      </c>
      <c r="J5079">
        <v>18.228215791382311</v>
      </c>
    </row>
    <row r="5080" spans="1:10" x14ac:dyDescent="0.2">
      <c r="A5080" s="8">
        <v>76185</v>
      </c>
      <c r="B5080">
        <v>497265.63408190222</v>
      </c>
      <c r="C5080">
        <v>24656.968295904891</v>
      </c>
      <c r="D5080">
        <v>467375.35006605019</v>
      </c>
      <c r="E5080">
        <v>3019.2206076618231</v>
      </c>
      <c r="F5080">
        <v>396398.67899603699</v>
      </c>
      <c r="G5080">
        <v>1388715.8520475561</v>
      </c>
      <c r="H5080">
        <v>2011436.37</v>
      </c>
      <c r="I5080">
        <v>622720.51795244403</v>
      </c>
      <c r="J5080">
        <v>18.228205710409611</v>
      </c>
    </row>
    <row r="5081" spans="1:10" x14ac:dyDescent="0.2">
      <c r="A5081" s="8">
        <v>76200</v>
      </c>
      <c r="B5081">
        <v>497363.54029062082</v>
      </c>
      <c r="C5081">
        <v>24661.82298546896</v>
      </c>
      <c r="D5081">
        <v>467467.37120211357</v>
      </c>
      <c r="E5081">
        <v>3019.8150594451781</v>
      </c>
      <c r="F5081">
        <v>396475.95772787317</v>
      </c>
      <c r="G5081">
        <v>1388988.5072655219</v>
      </c>
      <c r="H5081">
        <v>2011832.4</v>
      </c>
      <c r="I5081">
        <v>622843.89273447846</v>
      </c>
      <c r="J5081">
        <v>18.2281956334058</v>
      </c>
    </row>
    <row r="5082" spans="1:10" x14ac:dyDescent="0.2">
      <c r="A5082" s="8">
        <v>76215</v>
      </c>
      <c r="B5082">
        <v>497461.44649933948</v>
      </c>
      <c r="C5082">
        <v>24666.677675033021</v>
      </c>
      <c r="D5082">
        <v>467559.39233817701</v>
      </c>
      <c r="E5082">
        <v>3020.409511228534</v>
      </c>
      <c r="F5082">
        <v>396553.23645970941</v>
      </c>
      <c r="G5082">
        <v>1389261.162483488</v>
      </c>
      <c r="H5082">
        <v>2012228.43</v>
      </c>
      <c r="I5082">
        <v>622967.26751651266</v>
      </c>
      <c r="J5082">
        <v>18.22818556036853</v>
      </c>
    </row>
    <row r="5083" spans="1:10" x14ac:dyDescent="0.2">
      <c r="A5083" s="8">
        <v>76230</v>
      </c>
      <c r="B5083">
        <v>497559.35270805808</v>
      </c>
      <c r="C5083">
        <v>24671.532364597089</v>
      </c>
      <c r="D5083">
        <v>467651.4134742404</v>
      </c>
      <c r="E5083">
        <v>3021.003963011889</v>
      </c>
      <c r="F5083">
        <v>396630.51519154559</v>
      </c>
      <c r="G5083">
        <v>1389533.8177014531</v>
      </c>
      <c r="H5083">
        <v>2012624.46</v>
      </c>
      <c r="I5083">
        <v>623090.64229854685</v>
      </c>
      <c r="J5083">
        <v>18.22817549129546</v>
      </c>
    </row>
    <row r="5084" spans="1:10" x14ac:dyDescent="0.2">
      <c r="A5084" s="8">
        <v>76245</v>
      </c>
      <c r="B5084">
        <v>497657.25891677669</v>
      </c>
      <c r="C5084">
        <v>24676.387054161161</v>
      </c>
      <c r="D5084">
        <v>467743.43461030378</v>
      </c>
      <c r="E5084">
        <v>3021.598414795244</v>
      </c>
      <c r="F5084">
        <v>396707.79392338177</v>
      </c>
      <c r="G5084">
        <v>1389806.4729194189</v>
      </c>
      <c r="H5084">
        <v>2013020.49</v>
      </c>
      <c r="I5084">
        <v>623214.01708058128</v>
      </c>
      <c r="J5084">
        <v>18.228165426184258</v>
      </c>
    </row>
    <row r="5085" spans="1:10" x14ac:dyDescent="0.2">
      <c r="A5085" s="8">
        <v>76260</v>
      </c>
      <c r="B5085">
        <v>497755.16512549529</v>
      </c>
      <c r="C5085">
        <v>24681.24174372523</v>
      </c>
      <c r="D5085">
        <v>467835.45574636722</v>
      </c>
      <c r="E5085">
        <v>3022.192866578599</v>
      </c>
      <c r="F5085">
        <v>396785.07265521801</v>
      </c>
      <c r="G5085">
        <v>1390079.1281373841</v>
      </c>
      <c r="H5085">
        <v>2013416.52</v>
      </c>
      <c r="I5085">
        <v>623337.39186261571</v>
      </c>
      <c r="J5085">
        <v>18.228155365032581</v>
      </c>
    </row>
    <row r="5086" spans="1:10" x14ac:dyDescent="0.2">
      <c r="A5086" s="8">
        <v>76275</v>
      </c>
      <c r="B5086">
        <v>497853.07133421389</v>
      </c>
      <c r="C5086">
        <v>24686.096433289302</v>
      </c>
      <c r="D5086">
        <v>467927.47688243072</v>
      </c>
      <c r="E5086">
        <v>3022.7873183619549</v>
      </c>
      <c r="F5086">
        <v>396862.35138705419</v>
      </c>
      <c r="G5086">
        <v>1390351.7833553499</v>
      </c>
      <c r="H5086">
        <v>2013812.55</v>
      </c>
      <c r="I5086">
        <v>623460.76664464991</v>
      </c>
      <c r="J5086">
        <v>18.228145307838091</v>
      </c>
    </row>
    <row r="5087" spans="1:10" x14ac:dyDescent="0.2">
      <c r="A5087" s="8">
        <v>76290</v>
      </c>
      <c r="B5087">
        <v>497950.97754293261</v>
      </c>
      <c r="C5087">
        <v>24690.95112285337</v>
      </c>
      <c r="D5087">
        <v>468019.49801849411</v>
      </c>
      <c r="E5087">
        <v>3023.3817701453099</v>
      </c>
      <c r="F5087">
        <v>396939.63011889037</v>
      </c>
      <c r="G5087">
        <v>1390624.438573316</v>
      </c>
      <c r="H5087">
        <v>2014208.58</v>
      </c>
      <c r="I5087">
        <v>623584.14142668433</v>
      </c>
      <c r="J5087">
        <v>18.228135254598449</v>
      </c>
    </row>
    <row r="5088" spans="1:10" x14ac:dyDescent="0.2">
      <c r="A5088" s="8">
        <v>76305</v>
      </c>
      <c r="B5088">
        <v>498048.88375165121</v>
      </c>
      <c r="C5088">
        <v>24695.805812417439</v>
      </c>
      <c r="D5088">
        <v>468111.51915455749</v>
      </c>
      <c r="E5088">
        <v>3023.9762219286658</v>
      </c>
      <c r="F5088">
        <v>397016.90885072661</v>
      </c>
      <c r="G5088">
        <v>1390897.0937912811</v>
      </c>
      <c r="H5088">
        <v>2014604.61</v>
      </c>
      <c r="I5088">
        <v>623707.51620871876</v>
      </c>
      <c r="J5088">
        <v>18.228125205311329</v>
      </c>
    </row>
    <row r="5089" spans="1:10" x14ac:dyDescent="0.2">
      <c r="A5089" s="8">
        <v>76320</v>
      </c>
      <c r="B5089">
        <v>498146.78996036988</v>
      </c>
      <c r="C5089">
        <v>24700.660501981511</v>
      </c>
      <c r="D5089">
        <v>468203.54029062088</v>
      </c>
      <c r="E5089">
        <v>3024.5706737120208</v>
      </c>
      <c r="F5089">
        <v>397094.18758256279</v>
      </c>
      <c r="G5089">
        <v>1391169.7490092469</v>
      </c>
      <c r="H5089">
        <v>2015000.64</v>
      </c>
      <c r="I5089">
        <v>623830.89099075319</v>
      </c>
      <c r="J5089">
        <v>18.228115159974411</v>
      </c>
    </row>
    <row r="5090" spans="1:10" x14ac:dyDescent="0.2">
      <c r="A5090" s="8">
        <v>76335</v>
      </c>
      <c r="B5090">
        <v>498244.69616908848</v>
      </c>
      <c r="C5090">
        <v>24705.515191545579</v>
      </c>
      <c r="D5090">
        <v>468295.56142668432</v>
      </c>
      <c r="E5090">
        <v>3025.1651254953758</v>
      </c>
      <c r="F5090">
        <v>397171.46631439897</v>
      </c>
      <c r="G5090">
        <v>1391442.404227213</v>
      </c>
      <c r="H5090">
        <v>2015396.67</v>
      </c>
      <c r="I5090">
        <v>623954.26577278739</v>
      </c>
      <c r="J5090">
        <v>18.228105118585351</v>
      </c>
    </row>
    <row r="5091" spans="1:10" x14ac:dyDescent="0.2">
      <c r="A5091" s="8">
        <v>76350</v>
      </c>
      <c r="B5091">
        <v>498342.60237780708</v>
      </c>
      <c r="C5091">
        <v>24710.36988110964</v>
      </c>
      <c r="D5091">
        <v>468387.5825627477</v>
      </c>
      <c r="E5091">
        <v>3025.7595772787322</v>
      </c>
      <c r="F5091">
        <v>397248.74504623521</v>
      </c>
      <c r="G5091">
        <v>1391715.0594451779</v>
      </c>
      <c r="H5091">
        <v>2015792.7</v>
      </c>
      <c r="I5091">
        <v>624077.64055482182</v>
      </c>
      <c r="J5091">
        <v>18.22809508114182</v>
      </c>
    </row>
    <row r="5092" spans="1:10" x14ac:dyDescent="0.2">
      <c r="A5092" s="8">
        <v>76365</v>
      </c>
      <c r="B5092">
        <v>498440.50858652568</v>
      </c>
      <c r="C5092">
        <v>24715.224570673709</v>
      </c>
      <c r="D5092">
        <v>468479.60369881109</v>
      </c>
      <c r="E5092">
        <v>3026.3540290620872</v>
      </c>
      <c r="F5092">
        <v>397326.02377807128</v>
      </c>
      <c r="G5092">
        <v>1391987.714663144</v>
      </c>
      <c r="H5092">
        <v>2016188.73</v>
      </c>
      <c r="I5092">
        <v>624201.01533685601</v>
      </c>
      <c r="J5092">
        <v>18.22808504764151</v>
      </c>
    </row>
    <row r="5093" spans="1:10" x14ac:dyDescent="0.2">
      <c r="A5093" s="8">
        <v>76380</v>
      </c>
      <c r="B5093">
        <v>498538.41479524429</v>
      </c>
      <c r="C5093">
        <v>24720.079260237781</v>
      </c>
      <c r="D5093">
        <v>468571.62483487453</v>
      </c>
      <c r="E5093">
        <v>3026.9484808454422</v>
      </c>
      <c r="F5093">
        <v>397403.30250990757</v>
      </c>
      <c r="G5093">
        <v>1392260.36988111</v>
      </c>
      <c r="H5093">
        <v>2016584.76</v>
      </c>
      <c r="I5093">
        <v>624324.39011889021</v>
      </c>
      <c r="J5093">
        <v>18.228075018082091</v>
      </c>
    </row>
    <row r="5094" spans="1:10" x14ac:dyDescent="0.2">
      <c r="A5094" s="8">
        <v>76395</v>
      </c>
      <c r="B5094">
        <v>498636.32100396301</v>
      </c>
      <c r="C5094">
        <v>24724.933949801849</v>
      </c>
      <c r="D5094">
        <v>468663.64597093791</v>
      </c>
      <c r="E5094">
        <v>3027.5429326287981</v>
      </c>
      <c r="F5094">
        <v>397480.58124174381</v>
      </c>
      <c r="G5094">
        <v>1392533.0250990749</v>
      </c>
      <c r="H5094">
        <v>2016980.79</v>
      </c>
      <c r="I5094">
        <v>624447.76490092464</v>
      </c>
      <c r="J5094">
        <v>18.228064992461231</v>
      </c>
    </row>
    <row r="5095" spans="1:10" x14ac:dyDescent="0.2">
      <c r="A5095" s="8">
        <v>76410</v>
      </c>
      <c r="B5095">
        <v>498734.22721268161</v>
      </c>
      <c r="C5095">
        <v>24729.788639365921</v>
      </c>
      <c r="D5095">
        <v>468755.6671070013</v>
      </c>
      <c r="E5095">
        <v>3028.1373844121531</v>
      </c>
      <c r="F5095">
        <v>397557.85997357988</v>
      </c>
      <c r="G5095">
        <v>1392805.680317041</v>
      </c>
      <c r="H5095">
        <v>2017376.82</v>
      </c>
      <c r="I5095">
        <v>624571.1396829593</v>
      </c>
      <c r="J5095">
        <v>18.228054970776611</v>
      </c>
    </row>
    <row r="5096" spans="1:10" x14ac:dyDescent="0.2">
      <c r="A5096" s="8">
        <v>76425</v>
      </c>
      <c r="B5096">
        <v>498832.13342140021</v>
      </c>
      <c r="C5096">
        <v>24734.643328929989</v>
      </c>
      <c r="D5096">
        <v>468847.68824306468</v>
      </c>
      <c r="E5096">
        <v>3028.731836195509</v>
      </c>
      <c r="F5096">
        <v>397635.13870541612</v>
      </c>
      <c r="G5096">
        <v>1393078.3355350071</v>
      </c>
      <c r="H5096">
        <v>2017772.85</v>
      </c>
      <c r="I5096">
        <v>624694.5144649935</v>
      </c>
      <c r="J5096">
        <v>18.228044953025929</v>
      </c>
    </row>
    <row r="5097" spans="1:10" x14ac:dyDescent="0.2">
      <c r="A5097" s="8">
        <v>76440</v>
      </c>
      <c r="B5097">
        <v>498930.03963011887</v>
      </c>
      <c r="C5097">
        <v>24739.49801849405</v>
      </c>
      <c r="D5097">
        <v>468939.70937912812</v>
      </c>
      <c r="E5097">
        <v>3029.326287978864</v>
      </c>
      <c r="F5097">
        <v>397712.41743725241</v>
      </c>
      <c r="G5097">
        <v>1393350.990752972</v>
      </c>
      <c r="H5097">
        <v>2018168.88</v>
      </c>
      <c r="I5097">
        <v>624817.88924702792</v>
      </c>
      <c r="J5097">
        <v>18.228034939206861</v>
      </c>
    </row>
    <row r="5098" spans="1:10" x14ac:dyDescent="0.2">
      <c r="A5098" s="8">
        <v>76455</v>
      </c>
      <c r="B5098">
        <v>499027.94583883748</v>
      </c>
      <c r="C5098">
        <v>24744.352708058119</v>
      </c>
      <c r="D5098">
        <v>469031.73051519162</v>
      </c>
      <c r="E5098">
        <v>3029.920739762219</v>
      </c>
      <c r="F5098">
        <v>397789.69616908848</v>
      </c>
      <c r="G5098">
        <v>1393623.645970938</v>
      </c>
      <c r="H5098">
        <v>2018564.91</v>
      </c>
      <c r="I5098">
        <v>624941.26402906212</v>
      </c>
      <c r="J5098">
        <v>18.22802492931709</v>
      </c>
    </row>
    <row r="5099" spans="1:10" x14ac:dyDescent="0.2">
      <c r="A5099" s="8">
        <v>76470</v>
      </c>
      <c r="B5099">
        <v>499125.85204755608</v>
      </c>
      <c r="C5099">
        <v>24749.207397622191</v>
      </c>
      <c r="D5099">
        <v>469123.75165125489</v>
      </c>
      <c r="E5099">
        <v>3030.515191545574</v>
      </c>
      <c r="F5099">
        <v>397866.97490092472</v>
      </c>
      <c r="G5099">
        <v>1393896.3011889041</v>
      </c>
      <c r="H5099">
        <v>2018960.94</v>
      </c>
      <c r="I5099">
        <v>625064.63881109655</v>
      </c>
      <c r="J5099">
        <v>18.228014923354301</v>
      </c>
    </row>
    <row r="5100" spans="1:10" x14ac:dyDescent="0.2">
      <c r="A5100" s="8">
        <v>76485</v>
      </c>
      <c r="B5100">
        <v>499223.75825627468</v>
      </c>
      <c r="C5100">
        <v>24754.062087186259</v>
      </c>
      <c r="D5100">
        <v>469215.77278731839</v>
      </c>
      <c r="E5100">
        <v>3031.1096433289299</v>
      </c>
      <c r="F5100">
        <v>397944.2536327609</v>
      </c>
      <c r="G5100">
        <v>1394168.956406869</v>
      </c>
      <c r="H5100">
        <v>2019356.97</v>
      </c>
      <c r="I5100">
        <v>625188.01359313074</v>
      </c>
      <c r="J5100">
        <v>18.228004921316199</v>
      </c>
    </row>
    <row r="5101" spans="1:10" x14ac:dyDescent="0.2">
      <c r="A5101" s="8">
        <v>76500</v>
      </c>
      <c r="B5101">
        <v>499321.66446499329</v>
      </c>
      <c r="C5101">
        <v>24758.916776750331</v>
      </c>
      <c r="D5101">
        <v>469307.79392338177</v>
      </c>
      <c r="E5101">
        <v>3031.7040951122849</v>
      </c>
      <c r="F5101">
        <v>398021.53236459708</v>
      </c>
      <c r="G5101">
        <v>1394441.6116248351</v>
      </c>
      <c r="H5101">
        <v>2019753</v>
      </c>
      <c r="I5101">
        <v>625311.38837516517</v>
      </c>
      <c r="J5101">
        <v>18.227994923200459</v>
      </c>
    </row>
    <row r="5102" spans="1:10" x14ac:dyDescent="0.2">
      <c r="A5102" s="8">
        <v>76515</v>
      </c>
      <c r="B5102">
        <v>499419.57067371201</v>
      </c>
      <c r="C5102">
        <v>24763.7714663144</v>
      </c>
      <c r="D5102">
        <v>469399.81505944522</v>
      </c>
      <c r="E5102">
        <v>3032.2985468956399</v>
      </c>
      <c r="F5102">
        <v>398098.81109643332</v>
      </c>
      <c r="G5102">
        <v>1394714.2668428</v>
      </c>
      <c r="H5102">
        <v>2020149.03</v>
      </c>
      <c r="I5102">
        <v>625434.7631571996</v>
      </c>
      <c r="J5102">
        <v>18.22798492900478</v>
      </c>
    </row>
    <row r="5103" spans="1:10" x14ac:dyDescent="0.2">
      <c r="A5103" s="8">
        <v>76530</v>
      </c>
      <c r="B5103">
        <v>499517.47688243061</v>
      </c>
      <c r="C5103">
        <v>24768.626155878472</v>
      </c>
      <c r="D5103">
        <v>469491.8361955086</v>
      </c>
      <c r="E5103">
        <v>3032.8929986789958</v>
      </c>
      <c r="F5103">
        <v>398176.0898282695</v>
      </c>
      <c r="G5103">
        <v>1394986.922060766</v>
      </c>
      <c r="H5103">
        <v>2020545.06</v>
      </c>
      <c r="I5103">
        <v>625558.13793923403</v>
      </c>
      <c r="J5103">
        <v>18.227974938726849</v>
      </c>
    </row>
    <row r="5104" spans="1:10" x14ac:dyDescent="0.2">
      <c r="A5104" s="8">
        <v>76545</v>
      </c>
      <c r="B5104">
        <v>499615.38309114933</v>
      </c>
      <c r="C5104">
        <v>24773.48084544254</v>
      </c>
      <c r="D5104">
        <v>469583.85733157198</v>
      </c>
      <c r="E5104">
        <v>3033.4874504623508</v>
      </c>
      <c r="F5104">
        <v>398253.36856010568</v>
      </c>
      <c r="G5104">
        <v>1395259.5772787321</v>
      </c>
      <c r="H5104">
        <v>2020941.09</v>
      </c>
      <c r="I5104">
        <v>625681.51272126823</v>
      </c>
      <c r="J5104">
        <v>18.227964952364381</v>
      </c>
    </row>
    <row r="5105" spans="1:10" x14ac:dyDescent="0.2">
      <c r="A5105" s="8">
        <v>76560</v>
      </c>
      <c r="B5105">
        <v>499713.28929986787</v>
      </c>
      <c r="C5105">
        <v>24778.335535006601</v>
      </c>
      <c r="D5105">
        <v>469675.87846763543</v>
      </c>
      <c r="E5105">
        <v>3034.0819022457072</v>
      </c>
      <c r="F5105">
        <v>398330.64729194192</v>
      </c>
      <c r="G5105">
        <v>1395532.232496697</v>
      </c>
      <c r="H5105">
        <v>2021337.12</v>
      </c>
      <c r="I5105">
        <v>625804.88750330266</v>
      </c>
      <c r="J5105">
        <v>18.227954969915071</v>
      </c>
    </row>
    <row r="5106" spans="1:10" x14ac:dyDescent="0.2">
      <c r="A5106" s="8">
        <v>76575</v>
      </c>
      <c r="B5106">
        <v>499811.19550858648</v>
      </c>
      <c r="C5106">
        <v>24783.19022457067</v>
      </c>
      <c r="D5106">
        <v>469767.89960369881</v>
      </c>
      <c r="E5106">
        <v>3034.6763540290622</v>
      </c>
      <c r="F5106">
        <v>398407.9260237781</v>
      </c>
      <c r="G5106">
        <v>1395804.8877146631</v>
      </c>
      <c r="H5106">
        <v>2021733.15</v>
      </c>
      <c r="I5106">
        <v>625928.26228533685</v>
      </c>
      <c r="J5106">
        <v>18.227944991376599</v>
      </c>
    </row>
    <row r="5107" spans="1:10" x14ac:dyDescent="0.2">
      <c r="A5107" s="8">
        <v>76590</v>
      </c>
      <c r="B5107">
        <v>499909.10171730508</v>
      </c>
      <c r="C5107">
        <v>24788.044914134742</v>
      </c>
      <c r="D5107">
        <v>469859.92073976219</v>
      </c>
      <c r="E5107">
        <v>3035.2708058124172</v>
      </c>
      <c r="F5107">
        <v>398485.20475561428</v>
      </c>
      <c r="G5107">
        <v>1396077.5429326289</v>
      </c>
      <c r="H5107">
        <v>2022129.18</v>
      </c>
      <c r="I5107">
        <v>626051.63706737128</v>
      </c>
      <c r="J5107">
        <v>18.227935016746692</v>
      </c>
    </row>
    <row r="5108" spans="1:10" x14ac:dyDescent="0.2">
      <c r="A5108" s="8">
        <v>76605</v>
      </c>
      <c r="B5108">
        <v>500007.00792602368</v>
      </c>
      <c r="C5108">
        <v>24792.89960369881</v>
      </c>
      <c r="D5108">
        <v>469951.94187582558</v>
      </c>
      <c r="E5108">
        <v>3035.8652575957731</v>
      </c>
      <c r="F5108">
        <v>398562.48348745052</v>
      </c>
      <c r="G5108">
        <v>1396350.198150594</v>
      </c>
      <c r="H5108">
        <v>2022525.21</v>
      </c>
      <c r="I5108">
        <v>626175.01184940548</v>
      </c>
      <c r="J5108">
        <v>18.227925046023039</v>
      </c>
    </row>
    <row r="5109" spans="1:10" x14ac:dyDescent="0.2">
      <c r="A5109" s="8">
        <v>76620</v>
      </c>
      <c r="B5109">
        <v>500104.9141347424</v>
      </c>
      <c r="C5109">
        <v>24797.754293262878</v>
      </c>
      <c r="D5109">
        <v>470043.96301188902</v>
      </c>
      <c r="E5109">
        <v>3036.4597093791281</v>
      </c>
      <c r="F5109">
        <v>398639.7622192867</v>
      </c>
      <c r="G5109">
        <v>1396622.8533685601</v>
      </c>
      <c r="H5109">
        <v>2022921.24</v>
      </c>
      <c r="I5109">
        <v>626298.38663143991</v>
      </c>
      <c r="J5109">
        <v>18.227915079203338</v>
      </c>
    </row>
    <row r="5110" spans="1:10" x14ac:dyDescent="0.2">
      <c r="A5110" s="8">
        <v>76635</v>
      </c>
      <c r="B5110">
        <v>500202.820343461</v>
      </c>
      <c r="C5110">
        <v>24802.608982826951</v>
      </c>
      <c r="D5110">
        <v>470135.98414795252</v>
      </c>
      <c r="E5110">
        <v>3037.054161162484</v>
      </c>
      <c r="F5110">
        <v>398717.04095112288</v>
      </c>
      <c r="G5110">
        <v>1396895.5085865259</v>
      </c>
      <c r="H5110">
        <v>2023317.27</v>
      </c>
      <c r="I5110">
        <v>626421.76141347433</v>
      </c>
      <c r="J5110">
        <v>18.227905116285321</v>
      </c>
    </row>
    <row r="5111" spans="1:10" x14ac:dyDescent="0.2">
      <c r="A5111" s="8">
        <v>76650</v>
      </c>
      <c r="B5111">
        <v>500300.72655217961</v>
      </c>
      <c r="C5111">
        <v>24807.463672391019</v>
      </c>
      <c r="D5111">
        <v>470228.00528401579</v>
      </c>
      <c r="E5111">
        <v>3037.648612945839</v>
      </c>
      <c r="F5111">
        <v>398794.31968295912</v>
      </c>
      <c r="G5111">
        <v>1397168.1638044911</v>
      </c>
      <c r="H5111">
        <v>2023713.3</v>
      </c>
      <c r="I5111">
        <v>626545.13619550876</v>
      </c>
      <c r="J5111">
        <v>18.22789515726668</v>
      </c>
    </row>
    <row r="5112" spans="1:10" x14ac:dyDescent="0.2">
      <c r="A5112" s="8">
        <v>76665</v>
      </c>
      <c r="B5112">
        <v>500398.63276089833</v>
      </c>
      <c r="C5112">
        <v>24812.31836195508</v>
      </c>
      <c r="D5112">
        <v>470320.02642007929</v>
      </c>
      <c r="E5112">
        <v>3038.243064729194</v>
      </c>
      <c r="F5112">
        <v>398871.59841479518</v>
      </c>
      <c r="G5112">
        <v>1397440.8190224571</v>
      </c>
      <c r="H5112">
        <v>2024109.33</v>
      </c>
      <c r="I5112">
        <v>626668.51097754296</v>
      </c>
      <c r="J5112">
        <v>18.227885202145139</v>
      </c>
    </row>
    <row r="5113" spans="1:10" x14ac:dyDescent="0.2">
      <c r="A5113" s="8">
        <v>76680</v>
      </c>
      <c r="B5113">
        <v>500496.53896961687</v>
      </c>
      <c r="C5113">
        <v>24817.173051519159</v>
      </c>
      <c r="D5113">
        <v>470412.04755614267</v>
      </c>
      <c r="E5113">
        <v>3038.837516512549</v>
      </c>
      <c r="F5113">
        <v>398948.87714663148</v>
      </c>
      <c r="G5113">
        <v>1397713.4742404229</v>
      </c>
      <c r="H5113">
        <v>2024505.36</v>
      </c>
      <c r="I5113">
        <v>626791.88575957739</v>
      </c>
      <c r="J5113">
        <v>18.227875250918402</v>
      </c>
    </row>
    <row r="5114" spans="1:10" x14ac:dyDescent="0.2">
      <c r="A5114" s="8">
        <v>76695</v>
      </c>
      <c r="B5114">
        <v>500594.44517833547</v>
      </c>
      <c r="C5114">
        <v>24822.02774108322</v>
      </c>
      <c r="D5114">
        <v>470504.06869220611</v>
      </c>
      <c r="E5114">
        <v>3039.4319682959049</v>
      </c>
      <c r="F5114">
        <v>399026.15587846772</v>
      </c>
      <c r="G5114">
        <v>1397986.1294583881</v>
      </c>
      <c r="H5114">
        <v>2024901.39</v>
      </c>
      <c r="I5114">
        <v>626915.26054161182</v>
      </c>
      <c r="J5114">
        <v>18.227865303584171</v>
      </c>
    </row>
    <row r="5115" spans="1:10" x14ac:dyDescent="0.2">
      <c r="A5115" s="8">
        <v>76710</v>
      </c>
      <c r="B5115">
        <v>500692.35138705408</v>
      </c>
      <c r="C5115">
        <v>24826.882430647289</v>
      </c>
      <c r="D5115">
        <v>470596.0898282695</v>
      </c>
      <c r="E5115">
        <v>3040.0264200792599</v>
      </c>
      <c r="F5115">
        <v>399103.43461030378</v>
      </c>
      <c r="G5115">
        <v>1398258.7846763539</v>
      </c>
      <c r="H5115">
        <v>2025297.42</v>
      </c>
      <c r="I5115">
        <v>627038.63532364601</v>
      </c>
      <c r="J5115">
        <v>18.22785536014019</v>
      </c>
    </row>
    <row r="5116" spans="1:10" x14ac:dyDescent="0.2">
      <c r="A5116" s="8">
        <v>76725</v>
      </c>
      <c r="B5116">
        <v>500790.25759577268</v>
      </c>
      <c r="C5116">
        <v>24831.737120211361</v>
      </c>
      <c r="D5116">
        <v>470688.11096433288</v>
      </c>
      <c r="E5116">
        <v>3040.6208718626149</v>
      </c>
      <c r="F5116">
        <v>399180.71334214008</v>
      </c>
      <c r="G5116">
        <v>1398531.43989432</v>
      </c>
      <c r="H5116">
        <v>2025693.45</v>
      </c>
      <c r="I5116">
        <v>627162.01010568067</v>
      </c>
      <c r="J5116">
        <v>18.22784542058416</v>
      </c>
    </row>
    <row r="5117" spans="1:10" x14ac:dyDescent="0.2">
      <c r="A5117" s="8">
        <v>76740</v>
      </c>
      <c r="B5117">
        <v>500888.1638044914</v>
      </c>
      <c r="C5117">
        <v>24836.591809775429</v>
      </c>
      <c r="D5117">
        <v>470780.13210039632</v>
      </c>
      <c r="E5117">
        <v>3041.2153236459708</v>
      </c>
      <c r="F5117">
        <v>399257.99207397632</v>
      </c>
      <c r="G5117">
        <v>1398804.0951122851</v>
      </c>
      <c r="H5117">
        <v>2026089.48</v>
      </c>
      <c r="I5117">
        <v>627285.38488771464</v>
      </c>
      <c r="J5117">
        <v>18.2278354849138</v>
      </c>
    </row>
    <row r="5118" spans="1:10" x14ac:dyDescent="0.2">
      <c r="A5118" s="8">
        <v>76755</v>
      </c>
      <c r="B5118">
        <v>500986.07001321</v>
      </c>
      <c r="C5118">
        <v>24841.446499339501</v>
      </c>
      <c r="D5118">
        <v>470872.15323645971</v>
      </c>
      <c r="E5118">
        <v>3041.8097754293258</v>
      </c>
      <c r="F5118">
        <v>399335.27080581238</v>
      </c>
      <c r="G5118">
        <v>1399076.7503302509</v>
      </c>
      <c r="H5118">
        <v>2026485.51</v>
      </c>
      <c r="I5118">
        <v>627408.75966974907</v>
      </c>
      <c r="J5118">
        <v>18.227825553126841</v>
      </c>
    </row>
    <row r="5119" spans="1:10" x14ac:dyDescent="0.2">
      <c r="A5119" s="8">
        <v>76770</v>
      </c>
      <c r="B5119">
        <v>501083.97622192872</v>
      </c>
      <c r="C5119">
        <v>24846.30118890357</v>
      </c>
      <c r="D5119">
        <v>470964.17437252309</v>
      </c>
      <c r="E5119">
        <v>3042.4042272126821</v>
      </c>
      <c r="F5119">
        <v>399412.54953764862</v>
      </c>
      <c r="G5119">
        <v>1399349.405548217</v>
      </c>
      <c r="H5119">
        <v>2026881.54</v>
      </c>
      <c r="I5119">
        <v>627532.1344517835</v>
      </c>
      <c r="J5119">
        <v>18.227815625221009</v>
      </c>
    </row>
    <row r="5120" spans="1:10" x14ac:dyDescent="0.2">
      <c r="A5120" s="8">
        <v>76785</v>
      </c>
      <c r="B5120">
        <v>501181.88243064733</v>
      </c>
      <c r="C5120">
        <v>24851.155878467631</v>
      </c>
      <c r="D5120">
        <v>471056.19550858648</v>
      </c>
      <c r="E5120">
        <v>3042.9986789960371</v>
      </c>
      <c r="F5120">
        <v>399489.82826948492</v>
      </c>
      <c r="G5120">
        <v>1399622.0607661819</v>
      </c>
      <c r="H5120">
        <v>2027277.57</v>
      </c>
      <c r="I5120">
        <v>627655.50923381769</v>
      </c>
      <c r="J5120">
        <v>18.227805701194011</v>
      </c>
    </row>
    <row r="5121" spans="1:10" x14ac:dyDescent="0.2">
      <c r="A5121" s="8">
        <v>76800</v>
      </c>
      <c r="B5121">
        <v>501279.78863936593</v>
      </c>
      <c r="C5121">
        <v>24856.010568031699</v>
      </c>
      <c r="D5121">
        <v>471148.21664464992</v>
      </c>
      <c r="E5121">
        <v>3043.5931307793921</v>
      </c>
      <c r="F5121">
        <v>399567.10700132098</v>
      </c>
      <c r="G5121">
        <v>1399894.715984148</v>
      </c>
      <c r="H5121">
        <v>2027673.6000000001</v>
      </c>
      <c r="I5121">
        <v>627778.88401585212</v>
      </c>
      <c r="J5121">
        <v>18.227795781043589</v>
      </c>
    </row>
    <row r="5122" spans="1:10" x14ac:dyDescent="0.2">
      <c r="A5122" s="8">
        <v>76815</v>
      </c>
      <c r="B5122">
        <v>501377.69484808447</v>
      </c>
      <c r="C5122">
        <v>24860.865257595771</v>
      </c>
      <c r="D5122">
        <v>471240.23778071342</v>
      </c>
      <c r="E5122">
        <v>3044.187582562748</v>
      </c>
      <c r="F5122">
        <v>399644.38573315722</v>
      </c>
      <c r="G5122">
        <v>1400167.371202114</v>
      </c>
      <c r="H5122">
        <v>2028069.63</v>
      </c>
      <c r="I5122">
        <v>627902.25879788655</v>
      </c>
      <c r="J5122">
        <v>18.22778586476748</v>
      </c>
    </row>
    <row r="5123" spans="1:10" x14ac:dyDescent="0.2">
      <c r="A5123" s="8">
        <v>76830</v>
      </c>
      <c r="B5123">
        <v>501475.60105680308</v>
      </c>
      <c r="C5123">
        <v>24865.71994715984</v>
      </c>
      <c r="D5123">
        <v>471332.25891677669</v>
      </c>
      <c r="E5123">
        <v>3044.782034346103</v>
      </c>
      <c r="F5123">
        <v>399721.6644649934</v>
      </c>
      <c r="G5123">
        <v>1400440.0264200789</v>
      </c>
      <c r="H5123">
        <v>2028465.66</v>
      </c>
      <c r="I5123">
        <v>628025.63357992098</v>
      </c>
      <c r="J5123">
        <v>18.227775952363391</v>
      </c>
    </row>
    <row r="5124" spans="1:10" x14ac:dyDescent="0.2">
      <c r="A5124" s="8">
        <v>76845</v>
      </c>
      <c r="B5124">
        <v>501573.5072655218</v>
      </c>
      <c r="C5124">
        <v>24870.574636723912</v>
      </c>
      <c r="D5124">
        <v>471424.28005284019</v>
      </c>
      <c r="E5124">
        <v>3045.376486129458</v>
      </c>
      <c r="F5124">
        <v>399798.94319682958</v>
      </c>
      <c r="G5124">
        <v>1400712.681638045</v>
      </c>
      <c r="H5124">
        <v>2028861.69</v>
      </c>
      <c r="I5124">
        <v>628149.00836195494</v>
      </c>
      <c r="J5124">
        <v>18.227766043829071</v>
      </c>
    </row>
    <row r="5125" spans="1:10" x14ac:dyDescent="0.2">
      <c r="A5125" s="8">
        <v>76860</v>
      </c>
      <c r="B5125">
        <v>501671.4134742404</v>
      </c>
      <c r="C5125">
        <v>24875.42932628798</v>
      </c>
      <c r="D5125">
        <v>471516.30118890363</v>
      </c>
      <c r="E5125">
        <v>3045.970937912813</v>
      </c>
      <c r="F5125">
        <v>399876.22192866582</v>
      </c>
      <c r="G5125">
        <v>1400985.3368560111</v>
      </c>
      <c r="H5125">
        <v>2029257.72</v>
      </c>
      <c r="I5125">
        <v>628272.38314398937</v>
      </c>
      <c r="J5125">
        <v>18.227756139162249</v>
      </c>
    </row>
    <row r="5126" spans="1:10" x14ac:dyDescent="0.2">
      <c r="A5126" s="8">
        <v>76875</v>
      </c>
      <c r="B5126">
        <v>501769.319682959</v>
      </c>
      <c r="C5126">
        <v>24880.284015852048</v>
      </c>
      <c r="D5126">
        <v>471608.32232496701</v>
      </c>
      <c r="E5126">
        <v>3046.5653896961689</v>
      </c>
      <c r="F5126">
        <v>399953.500660502</v>
      </c>
      <c r="G5126">
        <v>1401257.992073976</v>
      </c>
      <c r="H5126">
        <v>2029653.75</v>
      </c>
      <c r="I5126">
        <v>628395.7579260238</v>
      </c>
      <c r="J5126">
        <v>18.22774623836067</v>
      </c>
    </row>
    <row r="5127" spans="1:10" x14ac:dyDescent="0.2">
      <c r="A5127" s="8">
        <v>76890</v>
      </c>
      <c r="B5127">
        <v>501867.22589167772</v>
      </c>
      <c r="C5127">
        <v>24885.138705416121</v>
      </c>
      <c r="D5127">
        <v>471700.3434610304</v>
      </c>
      <c r="E5127">
        <v>3047.1598414795239</v>
      </c>
      <c r="F5127">
        <v>400030.77939233818</v>
      </c>
      <c r="G5127">
        <v>1401530.647291942</v>
      </c>
      <c r="H5127">
        <v>2030049.78</v>
      </c>
      <c r="I5127">
        <v>628519.13270805823</v>
      </c>
      <c r="J5127">
        <v>18.227736341422059</v>
      </c>
    </row>
    <row r="5128" spans="1:10" x14ac:dyDescent="0.2">
      <c r="A5128" s="8">
        <v>76905</v>
      </c>
      <c r="B5128">
        <v>501965.13210039632</v>
      </c>
      <c r="C5128">
        <v>24889.993394980189</v>
      </c>
      <c r="D5128">
        <v>471792.36459709378</v>
      </c>
      <c r="E5128">
        <v>3047.7542932628799</v>
      </c>
      <c r="F5128">
        <v>400108.05812417442</v>
      </c>
      <c r="G5128">
        <v>1401803.3025099069</v>
      </c>
      <c r="H5128">
        <v>2030445.81</v>
      </c>
      <c r="I5128">
        <v>628642.50749009266</v>
      </c>
      <c r="J5128">
        <v>18.227726448344161</v>
      </c>
    </row>
    <row r="5129" spans="1:10" x14ac:dyDescent="0.2">
      <c r="A5129" s="8">
        <v>76920</v>
      </c>
      <c r="B5129">
        <v>502063.03830911493</v>
      </c>
      <c r="C5129">
        <v>24894.84808454425</v>
      </c>
      <c r="D5129">
        <v>471884.38573315722</v>
      </c>
      <c r="E5129">
        <v>3048.3487450462349</v>
      </c>
      <c r="F5129">
        <v>400185.3368560106</v>
      </c>
      <c r="G5129">
        <v>1402075.957727873</v>
      </c>
      <c r="H5129">
        <v>2030841.84</v>
      </c>
      <c r="I5129">
        <v>628765.88227212685</v>
      </c>
      <c r="J5129">
        <v>18.227716559124719</v>
      </c>
    </row>
    <row r="5130" spans="1:10" x14ac:dyDescent="0.2">
      <c r="A5130" s="8">
        <v>76935</v>
      </c>
      <c r="B5130">
        <v>502160.94451783347</v>
      </c>
      <c r="C5130">
        <v>24899.702774108318</v>
      </c>
      <c r="D5130">
        <v>471976.40686922061</v>
      </c>
      <c r="E5130">
        <v>3048.9431968295899</v>
      </c>
      <c r="F5130">
        <v>400262.61558784678</v>
      </c>
      <c r="G5130">
        <v>1402348.6129458391</v>
      </c>
      <c r="H5130">
        <v>2031237.87</v>
      </c>
      <c r="I5130">
        <v>628889.25705416128</v>
      </c>
      <c r="J5130">
        <v>18.227706673761471</v>
      </c>
    </row>
    <row r="5131" spans="1:10" x14ac:dyDescent="0.2">
      <c r="A5131" s="8">
        <v>76950</v>
      </c>
      <c r="B5131">
        <v>502258.85072655207</v>
      </c>
      <c r="C5131">
        <v>24904.55746367239</v>
      </c>
      <c r="D5131">
        <v>472068.42800528399</v>
      </c>
      <c r="E5131">
        <v>3049.5376486129462</v>
      </c>
      <c r="F5131">
        <v>400339.89431968302</v>
      </c>
      <c r="G5131">
        <v>1402621.268163804</v>
      </c>
      <c r="H5131">
        <v>2031633.9</v>
      </c>
      <c r="I5131">
        <v>629012.63183619571</v>
      </c>
      <c r="J5131">
        <v>18.227696792252171</v>
      </c>
    </row>
    <row r="5132" spans="1:10" x14ac:dyDescent="0.2">
      <c r="A5132" s="8">
        <v>76965</v>
      </c>
      <c r="B5132">
        <v>502356.75693527079</v>
      </c>
      <c r="C5132">
        <v>24909.412153236459</v>
      </c>
      <c r="D5132">
        <v>472160.44914134737</v>
      </c>
      <c r="E5132">
        <v>3050.1321003963012</v>
      </c>
      <c r="F5132">
        <v>400417.1730515192</v>
      </c>
      <c r="G5132">
        <v>1402893.92338177</v>
      </c>
      <c r="H5132">
        <v>2032029.93</v>
      </c>
      <c r="I5132">
        <v>629136.00661822991</v>
      </c>
      <c r="J5132">
        <v>18.22768691459456</v>
      </c>
    </row>
    <row r="5133" spans="1:10" x14ac:dyDescent="0.2">
      <c r="A5133" s="8">
        <v>76980</v>
      </c>
      <c r="B5133">
        <v>502454.6631439894</v>
      </c>
      <c r="C5133">
        <v>24914.266842800531</v>
      </c>
      <c r="D5133">
        <v>472252.47027741082</v>
      </c>
      <c r="E5133">
        <v>3050.7265521796562</v>
      </c>
      <c r="F5133">
        <v>400494.45178335538</v>
      </c>
      <c r="G5133">
        <v>1403166.5785997361</v>
      </c>
      <c r="H5133">
        <v>2032425.96</v>
      </c>
      <c r="I5133">
        <v>629259.3814002641</v>
      </c>
      <c r="J5133">
        <v>18.227677040786389</v>
      </c>
    </row>
    <row r="5134" spans="1:10" x14ac:dyDescent="0.2">
      <c r="A5134" s="8">
        <v>76995</v>
      </c>
      <c r="B5134">
        <v>502552.56935270812</v>
      </c>
      <c r="C5134">
        <v>24919.121532364599</v>
      </c>
      <c r="D5134">
        <v>472344.49141347432</v>
      </c>
      <c r="E5134">
        <v>3051.3210039630121</v>
      </c>
      <c r="F5134">
        <v>400571.73051519162</v>
      </c>
      <c r="G5134">
        <v>1403439.233817701</v>
      </c>
      <c r="H5134">
        <v>2032821.99</v>
      </c>
      <c r="I5134">
        <v>629382.75618229853</v>
      </c>
      <c r="J5134">
        <v>18.227667170825399</v>
      </c>
    </row>
    <row r="5135" spans="1:10" x14ac:dyDescent="0.2">
      <c r="A5135" s="8">
        <v>77010</v>
      </c>
      <c r="B5135">
        <v>502650.47556142672</v>
      </c>
      <c r="C5135">
        <v>24923.97622192866</v>
      </c>
      <c r="D5135">
        <v>472436.51254953758</v>
      </c>
      <c r="E5135">
        <v>3051.9154557463671</v>
      </c>
      <c r="F5135">
        <v>400649.00924702769</v>
      </c>
      <c r="G5135">
        <v>1403711.8890356671</v>
      </c>
      <c r="H5135">
        <v>2033218.02</v>
      </c>
      <c r="I5135">
        <v>629506.13096433296</v>
      </c>
      <c r="J5135">
        <v>18.22765730470935</v>
      </c>
    </row>
    <row r="5136" spans="1:10" x14ac:dyDescent="0.2">
      <c r="A5136" s="8">
        <v>77025</v>
      </c>
      <c r="B5136">
        <v>502748.38177014532</v>
      </c>
      <c r="C5136">
        <v>24928.830911492729</v>
      </c>
      <c r="D5136">
        <v>472528.53368560108</v>
      </c>
      <c r="E5136">
        <v>3052.509907529723</v>
      </c>
      <c r="F5136">
        <v>400726.28797886398</v>
      </c>
      <c r="G5136">
        <v>1403984.5442536329</v>
      </c>
      <c r="H5136">
        <v>2033614.05</v>
      </c>
      <c r="I5136">
        <v>629629.50574636739</v>
      </c>
      <c r="J5136">
        <v>18.227647442436002</v>
      </c>
    </row>
    <row r="5137" spans="1:10" x14ac:dyDescent="0.2">
      <c r="A5137" s="8">
        <v>77040</v>
      </c>
      <c r="B5137">
        <v>502846.28797886393</v>
      </c>
      <c r="C5137">
        <v>24933.685601056801</v>
      </c>
      <c r="D5137">
        <v>472620.55482166453</v>
      </c>
      <c r="E5137">
        <v>3053.104359313078</v>
      </c>
      <c r="F5137">
        <v>400803.56671070022</v>
      </c>
      <c r="G5137">
        <v>1404257.199471598</v>
      </c>
      <c r="H5137">
        <v>2034010.08</v>
      </c>
      <c r="I5137">
        <v>629752.88052840158</v>
      </c>
      <c r="J5137">
        <v>18.227637584003091</v>
      </c>
    </row>
    <row r="5138" spans="1:10" x14ac:dyDescent="0.2">
      <c r="A5138" s="8">
        <v>77055</v>
      </c>
      <c r="B5138">
        <v>502944.19418758253</v>
      </c>
      <c r="C5138">
        <v>24938.540290620869</v>
      </c>
      <c r="D5138">
        <v>472712.57595772791</v>
      </c>
      <c r="E5138">
        <v>3053.698811096433</v>
      </c>
      <c r="F5138">
        <v>400880.84544253629</v>
      </c>
      <c r="G5138">
        <v>1404529.8546895641</v>
      </c>
      <c r="H5138">
        <v>2034406.11</v>
      </c>
      <c r="I5138">
        <v>629876.25531043601</v>
      </c>
      <c r="J5138">
        <v>18.2276277294084</v>
      </c>
    </row>
    <row r="5139" spans="1:10" x14ac:dyDescent="0.2">
      <c r="A5139" s="8">
        <v>77070</v>
      </c>
      <c r="B5139">
        <v>503042.10039630119</v>
      </c>
      <c r="C5139">
        <v>24943.394980184941</v>
      </c>
      <c r="D5139">
        <v>472804.59709379129</v>
      </c>
      <c r="E5139">
        <v>3054.293262879788</v>
      </c>
      <c r="F5139">
        <v>400958.12417437253</v>
      </c>
      <c r="G5139">
        <v>1404802.5099075299</v>
      </c>
      <c r="H5139">
        <v>2034802.14</v>
      </c>
      <c r="I5139">
        <v>629999.63009247044</v>
      </c>
      <c r="J5139">
        <v>18.22761787864966</v>
      </c>
    </row>
    <row r="5140" spans="1:10" x14ac:dyDescent="0.2">
      <c r="A5140" s="8">
        <v>77085</v>
      </c>
      <c r="B5140">
        <v>503140.00660501979</v>
      </c>
      <c r="C5140">
        <v>24948.24966974901</v>
      </c>
      <c r="D5140">
        <v>472896.61822985468</v>
      </c>
      <c r="E5140">
        <v>3054.8877146631439</v>
      </c>
      <c r="F5140">
        <v>401035.40290620882</v>
      </c>
      <c r="G5140">
        <v>1405075.1651254951</v>
      </c>
      <c r="H5140">
        <v>2035198.17</v>
      </c>
      <c r="I5140">
        <v>630123.00487450487</v>
      </c>
      <c r="J5140">
        <v>18.22760803172466</v>
      </c>
    </row>
    <row r="5141" spans="1:10" x14ac:dyDescent="0.2">
      <c r="A5141" s="8">
        <v>77100</v>
      </c>
      <c r="B5141">
        <v>503237.9128137384</v>
      </c>
      <c r="C5141">
        <v>24953.104359313082</v>
      </c>
      <c r="D5141">
        <v>472988.63936591812</v>
      </c>
      <c r="E5141">
        <v>3055.4821664464989</v>
      </c>
      <c r="F5141">
        <v>401112.68163804489</v>
      </c>
      <c r="G5141">
        <v>1405347.8203434609</v>
      </c>
      <c r="H5141">
        <v>2035594.2</v>
      </c>
      <c r="I5141">
        <v>630246.37965653907</v>
      </c>
      <c r="J5141">
        <v>18.227598188631141</v>
      </c>
    </row>
    <row r="5142" spans="1:10" x14ac:dyDescent="0.2">
      <c r="A5142" s="8">
        <v>77115</v>
      </c>
      <c r="B5142">
        <v>503335.81902245712</v>
      </c>
      <c r="C5142">
        <v>24957.95904887715</v>
      </c>
      <c r="D5142">
        <v>473080.6605019815</v>
      </c>
      <c r="E5142">
        <v>3056.0766182298539</v>
      </c>
      <c r="F5142">
        <v>401189.96036988113</v>
      </c>
      <c r="G5142">
        <v>1405620.475561427</v>
      </c>
      <c r="H5142">
        <v>2035990.23</v>
      </c>
      <c r="I5142">
        <v>630369.75443857326</v>
      </c>
      <c r="J5142">
        <v>18.227588349366879</v>
      </c>
    </row>
    <row r="5143" spans="1:10" x14ac:dyDescent="0.2">
      <c r="A5143" s="8">
        <v>77130</v>
      </c>
      <c r="B5143">
        <v>503433.72523117572</v>
      </c>
      <c r="C5143">
        <v>24962.813738441211</v>
      </c>
      <c r="D5143">
        <v>473172.68163804489</v>
      </c>
      <c r="E5143">
        <v>3056.6710700132098</v>
      </c>
      <c r="F5143">
        <v>401267.23910171731</v>
      </c>
      <c r="G5143">
        <v>1405893.1307793921</v>
      </c>
      <c r="H5143">
        <v>2036386.26</v>
      </c>
      <c r="I5143">
        <v>630493.12922060769</v>
      </c>
      <c r="J5143">
        <v>18.227578513929629</v>
      </c>
    </row>
    <row r="5144" spans="1:10" x14ac:dyDescent="0.2">
      <c r="A5144" s="8">
        <v>77145</v>
      </c>
      <c r="B5144">
        <v>503531.63143989432</v>
      </c>
      <c r="C5144">
        <v>24967.66842800528</v>
      </c>
      <c r="D5144">
        <v>473264.70277410827</v>
      </c>
      <c r="E5144">
        <v>3057.2655217965648</v>
      </c>
      <c r="F5144">
        <v>401344.51783355349</v>
      </c>
      <c r="G5144">
        <v>1406165.7859973579</v>
      </c>
      <c r="H5144">
        <v>2036782.29</v>
      </c>
      <c r="I5144">
        <v>630616.50400264189</v>
      </c>
      <c r="J5144">
        <v>18.22756868231717</v>
      </c>
    </row>
    <row r="5145" spans="1:10" x14ac:dyDescent="0.2">
      <c r="A5145" s="8">
        <v>77160</v>
      </c>
      <c r="B5145">
        <v>503629.53764861292</v>
      </c>
      <c r="C5145">
        <v>24972.523117569352</v>
      </c>
      <c r="D5145">
        <v>473356.72391017171</v>
      </c>
      <c r="E5145">
        <v>3057.8599735799212</v>
      </c>
      <c r="F5145">
        <v>401421.79656538973</v>
      </c>
      <c r="G5145">
        <v>1406438.441215324</v>
      </c>
      <c r="H5145">
        <v>2037178.32</v>
      </c>
      <c r="I5145">
        <v>630739.87878467655</v>
      </c>
      <c r="J5145">
        <v>18.22755885452726</v>
      </c>
    </row>
    <row r="5146" spans="1:10" x14ac:dyDescent="0.2">
      <c r="A5146" s="8">
        <v>77175</v>
      </c>
      <c r="B5146">
        <v>503727.44385733153</v>
      </c>
      <c r="C5146">
        <v>24977.37780713342</v>
      </c>
      <c r="D5146">
        <v>473448.74504623521</v>
      </c>
      <c r="E5146">
        <v>3058.4544253632762</v>
      </c>
      <c r="F5146">
        <v>401499.07529722591</v>
      </c>
      <c r="G5146">
        <v>1406711.0964332891</v>
      </c>
      <c r="H5146">
        <v>2037574.35</v>
      </c>
      <c r="I5146">
        <v>630863.25356671098</v>
      </c>
      <c r="J5146">
        <v>18.227549030557679</v>
      </c>
    </row>
    <row r="5147" spans="1:10" x14ac:dyDescent="0.2">
      <c r="A5147" s="8">
        <v>77190</v>
      </c>
      <c r="B5147">
        <v>503825.35006605019</v>
      </c>
      <c r="C5147">
        <v>24982.232496697488</v>
      </c>
      <c r="D5147">
        <v>473540.76618229848</v>
      </c>
      <c r="E5147">
        <v>3059.0488771466312</v>
      </c>
      <c r="F5147">
        <v>401576.35402906209</v>
      </c>
      <c r="G5147">
        <v>1406983.7516512549</v>
      </c>
      <c r="H5147">
        <v>2037970.38</v>
      </c>
      <c r="I5147">
        <v>630986.62834874517</v>
      </c>
      <c r="J5147">
        <v>18.22753921040621</v>
      </c>
    </row>
    <row r="5148" spans="1:10" x14ac:dyDescent="0.2">
      <c r="A5148" s="8">
        <v>77205</v>
      </c>
      <c r="B5148">
        <v>503923.25627476879</v>
      </c>
      <c r="C5148">
        <v>24987.08718626156</v>
      </c>
      <c r="D5148">
        <v>473632.78731836198</v>
      </c>
      <c r="E5148">
        <v>3059.6433289299871</v>
      </c>
      <c r="F5148">
        <v>401653.63276089833</v>
      </c>
      <c r="G5148">
        <v>1407256.406869221</v>
      </c>
      <c r="H5148">
        <v>2038366.41</v>
      </c>
      <c r="I5148">
        <v>631110.0031307796</v>
      </c>
      <c r="J5148">
        <v>18.227529394070601</v>
      </c>
    </row>
    <row r="5149" spans="1:10" x14ac:dyDescent="0.2">
      <c r="A5149" s="8">
        <v>77220</v>
      </c>
      <c r="B5149">
        <v>504021.16248348751</v>
      </c>
      <c r="C5149">
        <v>24991.941875825629</v>
      </c>
      <c r="D5149">
        <v>473724.80845442542</v>
      </c>
      <c r="E5149">
        <v>3060.2377807133421</v>
      </c>
      <c r="F5149">
        <v>401730.91149273451</v>
      </c>
      <c r="G5149">
        <v>1407529.0620871859</v>
      </c>
      <c r="H5149">
        <v>2038762.44</v>
      </c>
      <c r="I5149">
        <v>631233.3779128138</v>
      </c>
      <c r="J5149">
        <v>18.227519581548641</v>
      </c>
    </row>
    <row r="5150" spans="1:10" x14ac:dyDescent="0.2">
      <c r="A5150" s="8">
        <v>77235</v>
      </c>
      <c r="B5150">
        <v>504119.06869220611</v>
      </c>
      <c r="C5150">
        <v>24996.796565389701</v>
      </c>
      <c r="D5150">
        <v>473816.82959048869</v>
      </c>
      <c r="E5150">
        <v>3060.832232496698</v>
      </c>
      <c r="F5150">
        <v>401808.19022457069</v>
      </c>
      <c r="G5150">
        <v>1407801.717305152</v>
      </c>
      <c r="H5150">
        <v>2039158.47</v>
      </c>
      <c r="I5150">
        <v>631356.75269484799</v>
      </c>
      <c r="J5150">
        <v>18.227509772838118</v>
      </c>
    </row>
    <row r="5151" spans="1:10" x14ac:dyDescent="0.2">
      <c r="A5151" s="8">
        <v>77250</v>
      </c>
      <c r="B5151">
        <v>504216.97490092472</v>
      </c>
      <c r="C5151">
        <v>25001.651254953769</v>
      </c>
      <c r="D5151">
        <v>473908.85072655219</v>
      </c>
      <c r="E5151">
        <v>3061.426684280053</v>
      </c>
      <c r="F5151">
        <v>401885.46895640693</v>
      </c>
      <c r="G5151">
        <v>1408074.372523118</v>
      </c>
      <c r="H5151">
        <v>2039554.5</v>
      </c>
      <c r="I5151">
        <v>631480.12747688242</v>
      </c>
      <c r="J5151">
        <v>18.227499967936801</v>
      </c>
    </row>
    <row r="5152" spans="1:10" x14ac:dyDescent="0.2">
      <c r="A5152" s="8">
        <v>77265</v>
      </c>
      <c r="B5152">
        <v>504314.88110964332</v>
      </c>
      <c r="C5152">
        <v>25006.50594451783</v>
      </c>
      <c r="D5152">
        <v>474000.87186261558</v>
      </c>
      <c r="E5152">
        <v>3062.021136063408</v>
      </c>
      <c r="F5152">
        <v>401962.74768824311</v>
      </c>
      <c r="G5152">
        <v>1408347.0277410829</v>
      </c>
      <c r="H5152">
        <v>2039950.53</v>
      </c>
      <c r="I5152">
        <v>631603.50225891685</v>
      </c>
      <c r="J5152">
        <v>18.227490166842468</v>
      </c>
    </row>
    <row r="5153" spans="1:10" x14ac:dyDescent="0.2">
      <c r="A5153" s="8">
        <v>77280</v>
      </c>
      <c r="B5153">
        <v>504412.78731836192</v>
      </c>
      <c r="C5153">
        <v>25011.360634081899</v>
      </c>
      <c r="D5153">
        <v>474092.89299867902</v>
      </c>
      <c r="E5153">
        <v>3062.615587846763</v>
      </c>
      <c r="F5153">
        <v>402040.02642007929</v>
      </c>
      <c r="G5153">
        <v>1408619.682959049</v>
      </c>
      <c r="H5153">
        <v>2040346.56</v>
      </c>
      <c r="I5153">
        <v>631726.87704095128</v>
      </c>
      <c r="J5153">
        <v>18.227480369552911</v>
      </c>
    </row>
    <row r="5154" spans="1:10" x14ac:dyDescent="0.2">
      <c r="A5154" s="8">
        <v>77295</v>
      </c>
      <c r="B5154">
        <v>504510.69352708058</v>
      </c>
      <c r="C5154">
        <v>25016.215323645971</v>
      </c>
      <c r="D5154">
        <v>474184.9141347424</v>
      </c>
      <c r="E5154">
        <v>3063.2100396301189</v>
      </c>
      <c r="F5154">
        <v>402117.30515191553</v>
      </c>
      <c r="G5154">
        <v>1408892.3381770139</v>
      </c>
      <c r="H5154">
        <v>2040742.59</v>
      </c>
      <c r="I5154">
        <v>631850.25182298571</v>
      </c>
      <c r="J5154">
        <v>18.227470576065912</v>
      </c>
    </row>
    <row r="5155" spans="1:10" x14ac:dyDescent="0.2">
      <c r="A5155" s="8">
        <v>77310</v>
      </c>
      <c r="B5155">
        <v>504608.59973579919</v>
      </c>
      <c r="C5155">
        <v>25021.070013210039</v>
      </c>
      <c r="D5155">
        <v>474276.93527080578</v>
      </c>
      <c r="E5155">
        <v>3063.8044914134739</v>
      </c>
      <c r="F5155">
        <v>402194.58388375159</v>
      </c>
      <c r="G5155">
        <v>1409164.99339498</v>
      </c>
      <c r="H5155">
        <v>2041138.62</v>
      </c>
      <c r="I5155">
        <v>631973.6266050199</v>
      </c>
      <c r="J5155">
        <v>18.22746078637925</v>
      </c>
    </row>
    <row r="5156" spans="1:10" x14ac:dyDescent="0.2">
      <c r="A5156" s="8">
        <v>77325</v>
      </c>
      <c r="B5156">
        <v>504706.50594451779</v>
      </c>
      <c r="C5156">
        <v>25025.924702774111</v>
      </c>
      <c r="D5156">
        <v>474368.95640686923</v>
      </c>
      <c r="E5156">
        <v>3064.3989431968289</v>
      </c>
      <c r="F5156">
        <v>402271.86261558789</v>
      </c>
      <c r="G5156">
        <v>1409437.648612946</v>
      </c>
      <c r="H5156">
        <v>2041534.65</v>
      </c>
      <c r="I5156">
        <v>632097.00138705433</v>
      </c>
      <c r="J5156">
        <v>18.227451000490731</v>
      </c>
    </row>
    <row r="5157" spans="1:10" x14ac:dyDescent="0.2">
      <c r="A5157" s="8">
        <v>77340</v>
      </c>
      <c r="B5157">
        <v>504804.41215323651</v>
      </c>
      <c r="C5157">
        <v>25030.77939233818</v>
      </c>
      <c r="D5157">
        <v>474460.97754293261</v>
      </c>
      <c r="E5157">
        <v>3064.9933949801848</v>
      </c>
      <c r="F5157">
        <v>402349.14134742413</v>
      </c>
      <c r="G5157">
        <v>1409710.3038309109</v>
      </c>
      <c r="H5157">
        <v>2041930.68</v>
      </c>
      <c r="I5157">
        <v>632220.37616908876</v>
      </c>
      <c r="J5157">
        <v>18.22744121839813</v>
      </c>
    </row>
    <row r="5158" spans="1:10" x14ac:dyDescent="0.2">
      <c r="A5158" s="8">
        <v>77355</v>
      </c>
      <c r="B5158">
        <v>504902.31836195511</v>
      </c>
      <c r="C5158">
        <v>25035.634081902241</v>
      </c>
      <c r="D5158">
        <v>474552.99867899611</v>
      </c>
      <c r="E5158">
        <v>3065.5878467635398</v>
      </c>
      <c r="F5158">
        <v>402426.42007926019</v>
      </c>
      <c r="G5158">
        <v>1409982.959048877</v>
      </c>
      <c r="H5158">
        <v>2042326.71</v>
      </c>
      <c r="I5158">
        <v>632343.75095112273</v>
      </c>
      <c r="J5158">
        <v>18.227431440099249</v>
      </c>
    </row>
    <row r="5159" spans="1:10" x14ac:dyDescent="0.2">
      <c r="A5159" s="8">
        <v>77370</v>
      </c>
      <c r="B5159">
        <v>505000.22457067372</v>
      </c>
      <c r="C5159">
        <v>25040.488771466309</v>
      </c>
      <c r="D5159">
        <v>474645.01981505938</v>
      </c>
      <c r="E5159">
        <v>3066.1822985468962</v>
      </c>
      <c r="F5159">
        <v>402503.69881109637</v>
      </c>
      <c r="G5159">
        <v>1410255.6142668431</v>
      </c>
      <c r="H5159">
        <v>2042722.74</v>
      </c>
      <c r="I5159">
        <v>632467.12573315739</v>
      </c>
      <c r="J5159">
        <v>18.227421665591869</v>
      </c>
    </row>
    <row r="5160" spans="1:10" x14ac:dyDescent="0.2">
      <c r="A5160" s="8">
        <v>77385</v>
      </c>
      <c r="B5160">
        <v>505098.13077939232</v>
      </c>
      <c r="C5160">
        <v>25045.343461030381</v>
      </c>
      <c r="D5160">
        <v>474737.04095112288</v>
      </c>
      <c r="E5160">
        <v>3066.7767503302512</v>
      </c>
      <c r="F5160">
        <v>402580.97754293273</v>
      </c>
      <c r="G5160">
        <v>1410528.269484808</v>
      </c>
      <c r="H5160">
        <v>2043118.77</v>
      </c>
      <c r="I5160">
        <v>632590.50051519158</v>
      </c>
      <c r="J5160">
        <v>18.227411894873789</v>
      </c>
    </row>
    <row r="5161" spans="1:10" x14ac:dyDescent="0.2">
      <c r="A5161" s="8">
        <v>77400</v>
      </c>
      <c r="B5161">
        <v>505196.03698811092</v>
      </c>
      <c r="C5161">
        <v>25050.19815059445</v>
      </c>
      <c r="D5161">
        <v>474829.06208718632</v>
      </c>
      <c r="E5161">
        <v>3067.3712021136062</v>
      </c>
      <c r="F5161">
        <v>402658.25627476879</v>
      </c>
      <c r="G5161">
        <v>1410800.924702774</v>
      </c>
      <c r="H5161">
        <v>2043514.8</v>
      </c>
      <c r="I5161">
        <v>632713.87529722601</v>
      </c>
      <c r="J5161">
        <v>18.22740212794282</v>
      </c>
    </row>
    <row r="5162" spans="1:10" x14ac:dyDescent="0.2">
      <c r="A5162" s="8">
        <v>77415</v>
      </c>
      <c r="B5162">
        <v>505293.94319682958</v>
      </c>
      <c r="C5162">
        <v>25055.052840158522</v>
      </c>
      <c r="D5162">
        <v>474921.08322324959</v>
      </c>
      <c r="E5162">
        <v>3067.9656538969621</v>
      </c>
      <c r="F5162">
        <v>402735.53500660497</v>
      </c>
      <c r="G5162">
        <v>1411073.5799207401</v>
      </c>
      <c r="H5162">
        <v>2043910.83</v>
      </c>
      <c r="I5162">
        <v>632837.25007926044</v>
      </c>
      <c r="J5162">
        <v>18.227392364796739</v>
      </c>
    </row>
    <row r="5163" spans="1:10" x14ac:dyDescent="0.2">
      <c r="A5163" s="8">
        <v>77430</v>
      </c>
      <c r="B5163">
        <v>505391.84940554819</v>
      </c>
      <c r="C5163">
        <v>25059.90752972259</v>
      </c>
      <c r="D5163">
        <v>475013.10435931309</v>
      </c>
      <c r="E5163">
        <v>3068.5601056803171</v>
      </c>
      <c r="F5163">
        <v>402812.81373844121</v>
      </c>
      <c r="G5163">
        <v>1411346.235138705</v>
      </c>
      <c r="H5163">
        <v>2044306.86</v>
      </c>
      <c r="I5163">
        <v>632960.62486129464</v>
      </c>
      <c r="J5163">
        <v>18.22738260543337</v>
      </c>
    </row>
    <row r="5164" spans="1:10" x14ac:dyDescent="0.2">
      <c r="A5164" s="8">
        <v>77445</v>
      </c>
      <c r="B5164">
        <v>505489.75561426679</v>
      </c>
      <c r="C5164">
        <v>25064.762219286658</v>
      </c>
      <c r="D5164">
        <v>475105.12549537647</v>
      </c>
      <c r="E5164">
        <v>3069.1545574636721</v>
      </c>
      <c r="F5164">
        <v>402890.09247027751</v>
      </c>
      <c r="G5164">
        <v>1411618.8903566711</v>
      </c>
      <c r="H5164">
        <v>2044702.89</v>
      </c>
      <c r="I5164">
        <v>633083.99964332907</v>
      </c>
      <c r="J5164">
        <v>18.227372849850489</v>
      </c>
    </row>
    <row r="5165" spans="1:10" x14ac:dyDescent="0.2">
      <c r="A5165" s="8">
        <v>77460</v>
      </c>
      <c r="B5165">
        <v>505587.66182298551</v>
      </c>
      <c r="C5165">
        <v>25069.61690885073</v>
      </c>
      <c r="D5165">
        <v>475197.14663143991</v>
      </c>
      <c r="E5165">
        <v>3069.749009247028</v>
      </c>
      <c r="F5165">
        <v>402967.37120211357</v>
      </c>
      <c r="G5165">
        <v>1411891.5455746369</v>
      </c>
      <c r="H5165">
        <v>2045098.92</v>
      </c>
      <c r="I5165">
        <v>633207.37442536349</v>
      </c>
      <c r="J5165">
        <v>18.22736309804592</v>
      </c>
    </row>
    <row r="5166" spans="1:10" x14ac:dyDescent="0.2">
      <c r="A5166" s="8">
        <v>77475</v>
      </c>
      <c r="B5166">
        <v>505685.56803170411</v>
      </c>
      <c r="C5166">
        <v>25074.471598414799</v>
      </c>
      <c r="D5166">
        <v>475289.1677675033</v>
      </c>
      <c r="E5166">
        <v>3070.343461030383</v>
      </c>
      <c r="F5166">
        <v>403044.64993394981</v>
      </c>
      <c r="G5166">
        <v>1412164.200792602</v>
      </c>
      <c r="H5166">
        <v>2045494.95</v>
      </c>
      <c r="I5166">
        <v>633330.74920739792</v>
      </c>
      <c r="J5166">
        <v>18.227353350017459</v>
      </c>
    </row>
    <row r="5167" spans="1:10" x14ac:dyDescent="0.2">
      <c r="A5167" s="8">
        <v>77490</v>
      </c>
      <c r="B5167">
        <v>505783.47424042271</v>
      </c>
      <c r="C5167">
        <v>25079.32628797886</v>
      </c>
      <c r="D5167">
        <v>475381.18890356668</v>
      </c>
      <c r="E5167">
        <v>3070.937912813738</v>
      </c>
      <c r="F5167">
        <v>403121.92866578611</v>
      </c>
      <c r="G5167">
        <v>1412436.8560105681</v>
      </c>
      <c r="H5167">
        <v>2045890.98</v>
      </c>
      <c r="I5167">
        <v>633454.12398943165</v>
      </c>
      <c r="J5167">
        <v>18.227343605762911</v>
      </c>
    </row>
    <row r="5168" spans="1:10" x14ac:dyDescent="0.2">
      <c r="A5168" s="8">
        <v>77505</v>
      </c>
      <c r="B5168">
        <v>505881.38044914132</v>
      </c>
      <c r="C5168">
        <v>25084.180977542928</v>
      </c>
      <c r="D5168">
        <v>475473.21003963012</v>
      </c>
      <c r="E5168">
        <v>3071.5323645970939</v>
      </c>
      <c r="F5168">
        <v>403199.20739762217</v>
      </c>
      <c r="G5168">
        <v>1412709.5112285339</v>
      </c>
      <c r="H5168">
        <v>2046287.01</v>
      </c>
      <c r="I5168">
        <v>633577.49877146631</v>
      </c>
      <c r="J5168">
        <v>18.227333865280091</v>
      </c>
    </row>
    <row r="5169" spans="1:10" x14ac:dyDescent="0.2">
      <c r="A5169" s="8">
        <v>77520</v>
      </c>
      <c r="B5169">
        <v>505979.28665785992</v>
      </c>
      <c r="C5169">
        <v>25089.035667107</v>
      </c>
      <c r="D5169">
        <v>475565.23117569351</v>
      </c>
      <c r="E5169">
        <v>3072.1268163804489</v>
      </c>
      <c r="F5169">
        <v>403276.48612945841</v>
      </c>
      <c r="G5169">
        <v>1412982.1664464991</v>
      </c>
      <c r="H5169">
        <v>2046683.04</v>
      </c>
      <c r="I5169">
        <v>633700.87355350074</v>
      </c>
      <c r="J5169">
        <v>18.22732412856681</v>
      </c>
    </row>
    <row r="5170" spans="1:10" x14ac:dyDescent="0.2">
      <c r="A5170" s="8">
        <v>77535</v>
      </c>
      <c r="B5170">
        <v>506077.19286657858</v>
      </c>
      <c r="C5170">
        <v>25093.890356671069</v>
      </c>
      <c r="D5170">
        <v>475657.25231175701</v>
      </c>
      <c r="E5170">
        <v>3072.7212681638039</v>
      </c>
      <c r="F5170">
        <v>403353.76486129459</v>
      </c>
      <c r="G5170">
        <v>1413254.8216644649</v>
      </c>
      <c r="H5170">
        <v>2047079.07</v>
      </c>
      <c r="I5170">
        <v>633824.24833553517</v>
      </c>
      <c r="J5170">
        <v>18.22731439562088</v>
      </c>
    </row>
    <row r="5171" spans="1:10" x14ac:dyDescent="0.2">
      <c r="A5171" s="8">
        <v>77550</v>
      </c>
      <c r="B5171">
        <v>506175.09907529718</v>
      </c>
      <c r="C5171">
        <v>25098.745046235141</v>
      </c>
      <c r="D5171">
        <v>475749.27344782028</v>
      </c>
      <c r="E5171">
        <v>3073.3157199471598</v>
      </c>
      <c r="F5171">
        <v>403431.04359313077</v>
      </c>
      <c r="G5171">
        <v>1413527.47688243</v>
      </c>
      <c r="H5171">
        <v>2047475.1</v>
      </c>
      <c r="I5171">
        <v>633947.6231175696</v>
      </c>
      <c r="J5171">
        <v>18.227304666440109</v>
      </c>
    </row>
    <row r="5172" spans="1:10" x14ac:dyDescent="0.2">
      <c r="A5172" s="8">
        <v>77565</v>
      </c>
      <c r="B5172">
        <v>506273.00528401579</v>
      </c>
      <c r="C5172">
        <v>25103.599735799209</v>
      </c>
      <c r="D5172">
        <v>475841.29458388378</v>
      </c>
      <c r="E5172">
        <v>3073.9101717305148</v>
      </c>
      <c r="F5172">
        <v>403508.32232496701</v>
      </c>
      <c r="G5172">
        <v>1413800.1321003961</v>
      </c>
      <c r="H5172">
        <v>2047871.13</v>
      </c>
      <c r="I5172">
        <v>634070.9978996038</v>
      </c>
      <c r="J5172">
        <v>18.227294941022318</v>
      </c>
    </row>
    <row r="5173" spans="1:10" x14ac:dyDescent="0.2">
      <c r="A5173" s="8">
        <v>77580</v>
      </c>
      <c r="B5173">
        <v>506370.91149273439</v>
      </c>
      <c r="C5173">
        <v>25108.45442536327</v>
      </c>
      <c r="D5173">
        <v>475933.31571994722</v>
      </c>
      <c r="E5173">
        <v>3074.5046235138698</v>
      </c>
      <c r="F5173">
        <v>403585.60105680319</v>
      </c>
      <c r="G5173">
        <v>1414072.7873183619</v>
      </c>
      <c r="H5173">
        <v>2048267.16</v>
      </c>
      <c r="I5173">
        <v>634194.37268163823</v>
      </c>
      <c r="J5173">
        <v>18.227285219365321</v>
      </c>
    </row>
    <row r="5174" spans="1:10" x14ac:dyDescent="0.2">
      <c r="A5174" s="8">
        <v>77595</v>
      </c>
      <c r="B5174">
        <v>506468.81770145311</v>
      </c>
      <c r="C5174">
        <v>25113.30911492735</v>
      </c>
      <c r="D5174">
        <v>476025.33685601049</v>
      </c>
      <c r="E5174">
        <v>3075.0990752972261</v>
      </c>
      <c r="F5174">
        <v>403662.87978863937</v>
      </c>
      <c r="G5174">
        <v>1414345.442536328</v>
      </c>
      <c r="H5174">
        <v>2048663.19</v>
      </c>
      <c r="I5174">
        <v>634317.74746367265</v>
      </c>
      <c r="J5174">
        <v>18.227275501466941</v>
      </c>
    </row>
    <row r="5175" spans="1:10" x14ac:dyDescent="0.2">
      <c r="A5175" s="8">
        <v>77610</v>
      </c>
      <c r="B5175">
        <v>506566.72391017171</v>
      </c>
      <c r="C5175">
        <v>25118.163804491411</v>
      </c>
      <c r="D5175">
        <v>476117.35799207399</v>
      </c>
      <c r="E5175">
        <v>3075.6935270805811</v>
      </c>
      <c r="F5175">
        <v>403740.15852047561</v>
      </c>
      <c r="G5175">
        <v>1414618.0977542929</v>
      </c>
      <c r="H5175">
        <v>2049059.22</v>
      </c>
      <c r="I5175">
        <v>634441.12224570662</v>
      </c>
      <c r="J5175">
        <v>18.227265787324999</v>
      </c>
    </row>
    <row r="5176" spans="1:10" x14ac:dyDescent="0.2">
      <c r="A5176" s="8">
        <v>77625</v>
      </c>
      <c r="B5176">
        <v>506664.63011889032</v>
      </c>
      <c r="C5176">
        <v>25123.018494055479</v>
      </c>
      <c r="D5176">
        <v>476209.37912813743</v>
      </c>
      <c r="E5176">
        <v>3076.287978863937</v>
      </c>
      <c r="F5176">
        <v>403817.43725231179</v>
      </c>
      <c r="G5176">
        <v>1414890.752972259</v>
      </c>
      <c r="H5176">
        <v>2049455.25</v>
      </c>
      <c r="I5176">
        <v>634564.49702774105</v>
      </c>
      <c r="J5176">
        <v>18.227256076937309</v>
      </c>
    </row>
    <row r="5177" spans="1:10" x14ac:dyDescent="0.2">
      <c r="A5177" s="8">
        <v>77640</v>
      </c>
      <c r="B5177">
        <v>506762.53632760898</v>
      </c>
      <c r="C5177">
        <v>25127.873183619551</v>
      </c>
      <c r="D5177">
        <v>476301.40026420081</v>
      </c>
      <c r="E5177">
        <v>3076.882430647292</v>
      </c>
      <c r="F5177">
        <v>403894.71598414797</v>
      </c>
      <c r="G5177">
        <v>1415163.408190225</v>
      </c>
      <c r="H5177">
        <v>2049851.28</v>
      </c>
      <c r="I5177">
        <v>634687.87180977548</v>
      </c>
      <c r="J5177">
        <v>18.22724637030171</v>
      </c>
    </row>
    <row r="5178" spans="1:10" x14ac:dyDescent="0.2">
      <c r="A5178" s="8">
        <v>77655</v>
      </c>
      <c r="B5178">
        <v>506860.44253632758</v>
      </c>
      <c r="C5178">
        <v>25132.72787318362</v>
      </c>
      <c r="D5178">
        <v>476393.4214002642</v>
      </c>
      <c r="E5178">
        <v>3077.476882430647</v>
      </c>
      <c r="F5178">
        <v>403971.99471598421</v>
      </c>
      <c r="G5178">
        <v>1415436.0634081899</v>
      </c>
      <c r="H5178">
        <v>2050247.31</v>
      </c>
      <c r="I5178">
        <v>634811.2465918099</v>
      </c>
      <c r="J5178">
        <v>18.227236667416008</v>
      </c>
    </row>
    <row r="5179" spans="1:10" x14ac:dyDescent="0.2">
      <c r="A5179" s="8">
        <v>77670</v>
      </c>
      <c r="B5179">
        <v>506958.34874504618</v>
      </c>
      <c r="C5179">
        <v>25137.582562747692</v>
      </c>
      <c r="D5179">
        <v>476485.44253632758</v>
      </c>
      <c r="E5179">
        <v>3078.071334214002</v>
      </c>
      <c r="F5179">
        <v>404049.27344782039</v>
      </c>
      <c r="G5179">
        <v>1415708.718626156</v>
      </c>
      <c r="H5179">
        <v>2050643.34</v>
      </c>
      <c r="I5179">
        <v>634934.62137384433</v>
      </c>
      <c r="J5179">
        <v>18.22722696827805</v>
      </c>
    </row>
    <row r="5180" spans="1:10" x14ac:dyDescent="0.2">
      <c r="A5180" s="8">
        <v>77685</v>
      </c>
      <c r="B5180">
        <v>507056.25495376479</v>
      </c>
      <c r="C5180">
        <v>25142.43725231176</v>
      </c>
      <c r="D5180">
        <v>476577.46367239102</v>
      </c>
      <c r="E5180">
        <v>3078.6657859973579</v>
      </c>
      <c r="F5180">
        <v>404126.55217965657</v>
      </c>
      <c r="G5180">
        <v>1415981.373844122</v>
      </c>
      <c r="H5180">
        <v>2051039.37</v>
      </c>
      <c r="I5180">
        <v>635057.99615587853</v>
      </c>
      <c r="J5180">
        <v>18.22721727288565</v>
      </c>
    </row>
    <row r="5181" spans="1:10" x14ac:dyDescent="0.2">
      <c r="A5181" s="8">
        <v>77700</v>
      </c>
      <c r="B5181">
        <v>507154.16116248339</v>
      </c>
      <c r="C5181">
        <v>25147.291941875821</v>
      </c>
      <c r="D5181">
        <v>476669.48480845441</v>
      </c>
      <c r="E5181">
        <v>3079.2602377807129</v>
      </c>
      <c r="F5181">
        <v>404203.83091149281</v>
      </c>
      <c r="G5181">
        <v>1416254.0290620869</v>
      </c>
      <c r="H5181">
        <v>2051435.4</v>
      </c>
      <c r="I5181">
        <v>635181.37093791296</v>
      </c>
      <c r="J5181">
        <v>18.227207581236641</v>
      </c>
    </row>
    <row r="5182" spans="1:10" x14ac:dyDescent="0.2">
      <c r="A5182" s="8">
        <v>77715</v>
      </c>
      <c r="B5182">
        <v>507252.06737120211</v>
      </c>
      <c r="C5182">
        <v>25152.146631439889</v>
      </c>
      <c r="D5182">
        <v>476761.50594451779</v>
      </c>
      <c r="E5182">
        <v>3079.8546895640679</v>
      </c>
      <c r="F5182">
        <v>404281.10964332888</v>
      </c>
      <c r="G5182">
        <v>1416526.684280053</v>
      </c>
      <c r="H5182">
        <v>2051831.43</v>
      </c>
      <c r="I5182">
        <v>635304.74571994739</v>
      </c>
      <c r="J5182">
        <v>18.227197893328871</v>
      </c>
    </row>
    <row r="5183" spans="1:10" x14ac:dyDescent="0.2">
      <c r="A5183" s="8">
        <v>77730</v>
      </c>
      <c r="B5183">
        <v>507349.97357992071</v>
      </c>
      <c r="C5183">
        <v>25157.001321003961</v>
      </c>
      <c r="D5183">
        <v>476853.52708058117</v>
      </c>
      <c r="E5183">
        <v>3080.4491413474238</v>
      </c>
      <c r="F5183">
        <v>404358.38837516517</v>
      </c>
      <c r="G5183">
        <v>1416799.3394980179</v>
      </c>
      <c r="H5183">
        <v>2052227.46</v>
      </c>
      <c r="I5183">
        <v>635428.12050198182</v>
      </c>
      <c r="J5183">
        <v>18.22718820916015</v>
      </c>
    </row>
    <row r="5184" spans="1:10" x14ac:dyDescent="0.2">
      <c r="A5184" s="8">
        <v>77745</v>
      </c>
      <c r="B5184">
        <v>507447.87978863931</v>
      </c>
      <c r="C5184">
        <v>25161.85601056803</v>
      </c>
      <c r="D5184">
        <v>476945.54821664467</v>
      </c>
      <c r="E5184">
        <v>3081.0435931307788</v>
      </c>
      <c r="F5184">
        <v>404435.66710700141</v>
      </c>
      <c r="G5184">
        <v>1417071.994715984</v>
      </c>
      <c r="H5184">
        <v>2052623.49</v>
      </c>
      <c r="I5184">
        <v>635551.49528401578</v>
      </c>
      <c r="J5184">
        <v>18.227178528728331</v>
      </c>
    </row>
    <row r="5185" spans="1:10" x14ac:dyDescent="0.2">
      <c r="A5185" s="8">
        <v>77760</v>
      </c>
      <c r="B5185">
        <v>507545.78599735798</v>
      </c>
      <c r="C5185">
        <v>25166.710700132098</v>
      </c>
      <c r="D5185">
        <v>477037.56935270812</v>
      </c>
      <c r="E5185">
        <v>3081.6380449141352</v>
      </c>
      <c r="F5185">
        <v>404512.94583883748</v>
      </c>
      <c r="G5185">
        <v>1417344.64993395</v>
      </c>
      <c r="H5185">
        <v>2053019.52</v>
      </c>
      <c r="I5185">
        <v>635674.87006605021</v>
      </c>
      <c r="J5185">
        <v>18.227168852031252</v>
      </c>
    </row>
    <row r="5186" spans="1:10" x14ac:dyDescent="0.2">
      <c r="A5186" s="8">
        <v>77775</v>
      </c>
      <c r="B5186">
        <v>507643.69220607658</v>
      </c>
      <c r="C5186">
        <v>25171.56538969617</v>
      </c>
      <c r="D5186">
        <v>477129.59048877138</v>
      </c>
      <c r="E5186">
        <v>3082.2324966974902</v>
      </c>
      <c r="F5186">
        <v>404590.22457067372</v>
      </c>
      <c r="G5186">
        <v>1417617.3051519149</v>
      </c>
      <c r="H5186">
        <v>2053415.55</v>
      </c>
      <c r="I5186">
        <v>635798.24484808464</v>
      </c>
      <c r="J5186">
        <v>18.227159179066739</v>
      </c>
    </row>
    <row r="5187" spans="1:10" x14ac:dyDescent="0.2">
      <c r="A5187" s="8">
        <v>77790</v>
      </c>
      <c r="B5187">
        <v>507741.59841479518</v>
      </c>
      <c r="C5187">
        <v>25176.420079260239</v>
      </c>
      <c r="D5187">
        <v>477221.61162483488</v>
      </c>
      <c r="E5187">
        <v>3082.8269484808452</v>
      </c>
      <c r="F5187">
        <v>404667.50330251001</v>
      </c>
      <c r="G5187">
        <v>1417889.960369881</v>
      </c>
      <c r="H5187">
        <v>2053811.58</v>
      </c>
      <c r="I5187">
        <v>635921.61963011883</v>
      </c>
      <c r="J5187">
        <v>18.227149509832639</v>
      </c>
    </row>
    <row r="5188" spans="1:10" x14ac:dyDescent="0.2">
      <c r="A5188" s="8">
        <v>77805</v>
      </c>
      <c r="B5188">
        <v>507839.50462351379</v>
      </c>
      <c r="C5188">
        <v>25181.274768824311</v>
      </c>
      <c r="D5188">
        <v>477313.63276089833</v>
      </c>
      <c r="E5188">
        <v>3083.4214002642011</v>
      </c>
      <c r="F5188">
        <v>404744.78203434608</v>
      </c>
      <c r="G5188">
        <v>1418162.6155878471</v>
      </c>
      <c r="H5188">
        <v>2054207.61</v>
      </c>
      <c r="I5188">
        <v>636044.99441215326</v>
      </c>
      <c r="J5188">
        <v>18.2271398443268</v>
      </c>
    </row>
    <row r="5189" spans="1:10" x14ac:dyDescent="0.2">
      <c r="A5189" s="8">
        <v>77820</v>
      </c>
      <c r="B5189">
        <v>507937.41083223239</v>
      </c>
      <c r="C5189">
        <v>25186.129458388379</v>
      </c>
      <c r="D5189">
        <v>477405.65389696171</v>
      </c>
      <c r="E5189">
        <v>3084.0158520475561</v>
      </c>
      <c r="F5189">
        <v>404822.06076618232</v>
      </c>
      <c r="G5189">
        <v>1418435.270805812</v>
      </c>
      <c r="H5189">
        <v>2054603.64</v>
      </c>
      <c r="I5189">
        <v>636168.36919418769</v>
      </c>
      <c r="J5189">
        <v>18.227130182547061</v>
      </c>
    </row>
    <row r="5190" spans="1:10" x14ac:dyDescent="0.2">
      <c r="A5190" s="8">
        <v>77835</v>
      </c>
      <c r="B5190">
        <v>508035.31704095111</v>
      </c>
      <c r="C5190">
        <v>25190.98414795244</v>
      </c>
      <c r="D5190">
        <v>477497.67503302509</v>
      </c>
      <c r="E5190">
        <v>3084.610303830912</v>
      </c>
      <c r="F5190">
        <v>404899.3394980185</v>
      </c>
      <c r="G5190">
        <v>1418707.926023778</v>
      </c>
      <c r="H5190">
        <v>2054999.67</v>
      </c>
      <c r="I5190">
        <v>636291.74397622212</v>
      </c>
      <c r="J5190">
        <v>18.227120524491269</v>
      </c>
    </row>
    <row r="5191" spans="1:10" x14ac:dyDescent="0.2">
      <c r="A5191" s="8">
        <v>77850</v>
      </c>
      <c r="B5191">
        <v>508133.22324966971</v>
      </c>
      <c r="C5191">
        <v>25195.838837516509</v>
      </c>
      <c r="D5191">
        <v>477589.69616908848</v>
      </c>
      <c r="E5191">
        <v>3085.204755614267</v>
      </c>
      <c r="F5191">
        <v>404976.61822985468</v>
      </c>
      <c r="G5191">
        <v>1418980.5812417441</v>
      </c>
      <c r="H5191">
        <v>2055395.7</v>
      </c>
      <c r="I5191">
        <v>636415.11875825655</v>
      </c>
      <c r="J5191">
        <v>18.227110870157269</v>
      </c>
    </row>
    <row r="5192" spans="1:10" x14ac:dyDescent="0.2">
      <c r="A5192" s="8">
        <v>77865</v>
      </c>
      <c r="B5192">
        <v>508231.12945838837</v>
      </c>
      <c r="C5192">
        <v>25200.693527080581</v>
      </c>
      <c r="D5192">
        <v>477681.71730515192</v>
      </c>
      <c r="E5192">
        <v>3085.799207397622</v>
      </c>
      <c r="F5192">
        <v>405053.89696169092</v>
      </c>
      <c r="G5192">
        <v>1419253.236459709</v>
      </c>
      <c r="H5192">
        <v>2055791.73</v>
      </c>
      <c r="I5192">
        <v>636538.49354029051</v>
      </c>
      <c r="J5192">
        <v>18.22710121954292</v>
      </c>
    </row>
    <row r="5193" spans="1:10" x14ac:dyDescent="0.2">
      <c r="A5193" s="8">
        <v>77880</v>
      </c>
      <c r="B5193">
        <v>508329.03566710697</v>
      </c>
      <c r="C5193">
        <v>25205.548216644649</v>
      </c>
      <c r="D5193">
        <v>477773.7384412153</v>
      </c>
      <c r="E5193">
        <v>3086.393659180977</v>
      </c>
      <c r="F5193">
        <v>405131.1756935271</v>
      </c>
      <c r="G5193">
        <v>1419525.8916776751</v>
      </c>
      <c r="H5193">
        <v>2056187.76</v>
      </c>
      <c r="I5193">
        <v>636661.86832232494</v>
      </c>
      <c r="J5193">
        <v>18.22709157264606</v>
      </c>
    </row>
    <row r="5194" spans="1:10" x14ac:dyDescent="0.2">
      <c r="A5194" s="8">
        <v>77895</v>
      </c>
      <c r="B5194">
        <v>508426.94187582558</v>
      </c>
      <c r="C5194">
        <v>25210.402906208721</v>
      </c>
      <c r="D5194">
        <v>477865.75957727869</v>
      </c>
      <c r="E5194">
        <v>3086.9881109643329</v>
      </c>
      <c r="F5194">
        <v>405208.45442536328</v>
      </c>
      <c r="G5194">
        <v>1419798.5468956409</v>
      </c>
      <c r="H5194">
        <v>2056583.79</v>
      </c>
      <c r="I5194">
        <v>636785.24310435937</v>
      </c>
      <c r="J5194">
        <v>18.227081929464539</v>
      </c>
    </row>
    <row r="5195" spans="1:10" x14ac:dyDescent="0.2">
      <c r="A5195" s="8">
        <v>77910</v>
      </c>
      <c r="B5195">
        <v>508524.84808454418</v>
      </c>
      <c r="C5195">
        <v>25215.25759577279</v>
      </c>
      <c r="D5195">
        <v>477957.78071334207</v>
      </c>
      <c r="E5195">
        <v>3087.5825627476879</v>
      </c>
      <c r="F5195">
        <v>405285.73315719952</v>
      </c>
      <c r="G5195">
        <v>1420071.202113606</v>
      </c>
      <c r="H5195">
        <v>2056979.82</v>
      </c>
      <c r="I5195">
        <v>636908.6178863938</v>
      </c>
      <c r="J5195">
        <v>18.227072289996229</v>
      </c>
    </row>
    <row r="5196" spans="1:10" x14ac:dyDescent="0.2">
      <c r="A5196" s="8">
        <v>77925</v>
      </c>
      <c r="B5196">
        <v>508622.75429326278</v>
      </c>
      <c r="C5196">
        <v>25220.112285336851</v>
      </c>
      <c r="D5196">
        <v>478049.80184940557</v>
      </c>
      <c r="E5196">
        <v>3088.1770145310429</v>
      </c>
      <c r="F5196">
        <v>405363.0118890357</v>
      </c>
      <c r="G5196">
        <v>1420343.8573315721</v>
      </c>
      <c r="H5196">
        <v>2057375.85</v>
      </c>
      <c r="I5196">
        <v>637031.99266842823</v>
      </c>
      <c r="J5196">
        <v>18.227062654238971</v>
      </c>
    </row>
    <row r="5197" spans="1:10" x14ac:dyDescent="0.2">
      <c r="A5197" s="8">
        <v>77940</v>
      </c>
      <c r="B5197">
        <v>508720.6605019815</v>
      </c>
      <c r="C5197">
        <v>25224.966974900919</v>
      </c>
      <c r="D5197">
        <v>478141.82298546901</v>
      </c>
      <c r="E5197">
        <v>3088.7714663143988</v>
      </c>
      <c r="F5197">
        <v>405440.29062087188</v>
      </c>
      <c r="G5197">
        <v>1420616.5125495379</v>
      </c>
      <c r="H5197">
        <v>2057771.88</v>
      </c>
      <c r="I5197">
        <v>637155.36745046242</v>
      </c>
      <c r="J5197">
        <v>18.227053022190631</v>
      </c>
    </row>
    <row r="5198" spans="1:10" x14ac:dyDescent="0.2">
      <c r="A5198" s="8">
        <v>77955</v>
      </c>
      <c r="B5198">
        <v>508818.56671070011</v>
      </c>
      <c r="C5198">
        <v>25229.821664464991</v>
      </c>
      <c r="D5198">
        <v>478233.84412153228</v>
      </c>
      <c r="E5198">
        <v>3089.3659180977538</v>
      </c>
      <c r="F5198">
        <v>405517.56935270812</v>
      </c>
      <c r="G5198">
        <v>1420889.1677675031</v>
      </c>
      <c r="H5198">
        <v>2058167.91</v>
      </c>
      <c r="I5198">
        <v>637278.74223249685</v>
      </c>
      <c r="J5198">
        <v>18.227043393849058</v>
      </c>
    </row>
    <row r="5199" spans="1:10" x14ac:dyDescent="0.2">
      <c r="A5199" s="8">
        <v>77970</v>
      </c>
      <c r="B5199">
        <v>508916.47291941871</v>
      </c>
      <c r="C5199">
        <v>25234.676354029059</v>
      </c>
      <c r="D5199">
        <v>478325.86525759578</v>
      </c>
      <c r="E5199">
        <v>3089.9603698811102</v>
      </c>
      <c r="F5199">
        <v>405594.8480845443</v>
      </c>
      <c r="G5199">
        <v>1421161.8229854689</v>
      </c>
      <c r="H5199">
        <v>2058563.94</v>
      </c>
      <c r="I5199">
        <v>637402.11701453128</v>
      </c>
      <c r="J5199">
        <v>18.22703376921212</v>
      </c>
    </row>
    <row r="5200" spans="1:10" x14ac:dyDescent="0.2">
      <c r="A5200" s="8">
        <v>77985</v>
      </c>
      <c r="B5200">
        <v>509014.37912813743</v>
      </c>
      <c r="C5200">
        <v>25239.531043593131</v>
      </c>
      <c r="D5200">
        <v>478417.88639365922</v>
      </c>
      <c r="E5200">
        <v>3090.5548216644652</v>
      </c>
      <c r="F5200">
        <v>405672.12681638048</v>
      </c>
      <c r="G5200">
        <v>1421434.478203434</v>
      </c>
      <c r="H5200">
        <v>2058959.97</v>
      </c>
      <c r="I5200">
        <v>637525.49179656547</v>
      </c>
      <c r="J5200">
        <v>18.227024148277671</v>
      </c>
    </row>
    <row r="5201" spans="1:10" x14ac:dyDescent="0.2">
      <c r="A5201" s="8">
        <v>78000</v>
      </c>
      <c r="B5201">
        <v>509112.28533685597</v>
      </c>
      <c r="C5201">
        <v>25244.3857331572</v>
      </c>
      <c r="D5201">
        <v>478509.90752972261</v>
      </c>
      <c r="E5201">
        <v>3091.1492734478202</v>
      </c>
      <c r="F5201">
        <v>405749.40554821672</v>
      </c>
      <c r="G5201">
        <v>1421707.1334214001</v>
      </c>
      <c r="H5201">
        <v>2059356</v>
      </c>
      <c r="I5201">
        <v>637648.86657859967</v>
      </c>
      <c r="J5201">
        <v>18.22701453104359</v>
      </c>
    </row>
    <row r="5202" spans="1:10" x14ac:dyDescent="0.2">
      <c r="A5202" s="8">
        <v>78015</v>
      </c>
      <c r="B5202">
        <v>509210.19154557458</v>
      </c>
      <c r="C5202">
        <v>25249.240422721268</v>
      </c>
      <c r="D5202">
        <v>478601.92866578599</v>
      </c>
      <c r="E5202">
        <v>3091.7437252311761</v>
      </c>
      <c r="F5202">
        <v>405826.68428005278</v>
      </c>
      <c r="G5202">
        <v>1421979.7886393659</v>
      </c>
      <c r="H5202">
        <v>2059752.03</v>
      </c>
      <c r="I5202">
        <v>637772.2413606341</v>
      </c>
      <c r="J5202">
        <v>18.227004917507731</v>
      </c>
    </row>
    <row r="5203" spans="1:10" x14ac:dyDescent="0.2">
      <c r="A5203" s="8">
        <v>78030</v>
      </c>
      <c r="B5203">
        <v>509308.09775429318</v>
      </c>
      <c r="C5203">
        <v>25254.09511228534</v>
      </c>
      <c r="D5203">
        <v>478693.94980184938</v>
      </c>
      <c r="E5203">
        <v>3092.3381770145311</v>
      </c>
      <c r="F5203">
        <v>405903.96301188908</v>
      </c>
      <c r="G5203">
        <v>1422252.443857332</v>
      </c>
      <c r="H5203">
        <v>2060148.06</v>
      </c>
      <c r="I5203">
        <v>637895.61614266853</v>
      </c>
      <c r="J5203">
        <v>18.22699530766797</v>
      </c>
    </row>
    <row r="5204" spans="1:10" x14ac:dyDescent="0.2">
      <c r="A5204" s="8">
        <v>78045</v>
      </c>
      <c r="B5204">
        <v>509406.00396301178</v>
      </c>
      <c r="C5204">
        <v>25258.949801849409</v>
      </c>
      <c r="D5204">
        <v>478785.97093791282</v>
      </c>
      <c r="E5204">
        <v>3092.9326287978861</v>
      </c>
      <c r="F5204">
        <v>405981.24174372532</v>
      </c>
      <c r="G5204">
        <v>1422525.0990752969</v>
      </c>
      <c r="H5204">
        <v>2060544.09</v>
      </c>
      <c r="I5204">
        <v>638018.99092470296</v>
      </c>
      <c r="J5204">
        <v>18.22698570152216</v>
      </c>
    </row>
    <row r="5205" spans="1:10" x14ac:dyDescent="0.2">
      <c r="A5205" s="8">
        <v>78060</v>
      </c>
      <c r="B5205">
        <v>509503.9101717305</v>
      </c>
      <c r="C5205">
        <v>25263.80449141347</v>
      </c>
      <c r="D5205">
        <v>478877.9920739762</v>
      </c>
      <c r="E5205">
        <v>3093.527080581242</v>
      </c>
      <c r="F5205">
        <v>406058.52047556138</v>
      </c>
      <c r="G5205">
        <v>1422797.754293263</v>
      </c>
      <c r="H5205">
        <v>2060940.12</v>
      </c>
      <c r="I5205">
        <v>638142.36570673715</v>
      </c>
      <c r="J5205">
        <v>18.226976099068189</v>
      </c>
    </row>
    <row r="5206" spans="1:10" x14ac:dyDescent="0.2">
      <c r="A5206" s="8">
        <v>78075</v>
      </c>
      <c r="B5206">
        <v>509601.81638044911</v>
      </c>
      <c r="C5206">
        <v>25268.659180977538</v>
      </c>
      <c r="D5206">
        <v>478970.01321003959</v>
      </c>
      <c r="E5206">
        <v>3094.121532364597</v>
      </c>
      <c r="F5206">
        <v>406135.79920739762</v>
      </c>
      <c r="G5206">
        <v>1423070.409511229</v>
      </c>
      <c r="H5206">
        <v>2061336.15</v>
      </c>
      <c r="I5206">
        <v>638265.74048877158</v>
      </c>
      <c r="J5206">
        <v>18.22696650030392</v>
      </c>
    </row>
    <row r="5207" spans="1:10" x14ac:dyDescent="0.2">
      <c r="A5207" s="8">
        <v>78090</v>
      </c>
      <c r="B5207">
        <v>509699.72258916782</v>
      </c>
      <c r="C5207">
        <v>25273.51387054161</v>
      </c>
      <c r="D5207">
        <v>479062.03434610303</v>
      </c>
      <c r="E5207">
        <v>3094.715984147952</v>
      </c>
      <c r="F5207">
        <v>406213.07793923392</v>
      </c>
      <c r="G5207">
        <v>1423343.0647291939</v>
      </c>
      <c r="H5207">
        <v>2061732.18</v>
      </c>
      <c r="I5207">
        <v>638389.11527080601</v>
      </c>
      <c r="J5207">
        <v>18.22695690522723</v>
      </c>
    </row>
    <row r="5208" spans="1:10" x14ac:dyDescent="0.2">
      <c r="A5208" s="8">
        <v>78105</v>
      </c>
      <c r="B5208">
        <v>509797.62879788643</v>
      </c>
      <c r="C5208">
        <v>25278.368560105679</v>
      </c>
      <c r="D5208">
        <v>479154.05548216653</v>
      </c>
      <c r="E5208">
        <v>3095.310435931307</v>
      </c>
      <c r="F5208">
        <v>406290.35667106998</v>
      </c>
      <c r="G5208">
        <v>1423615.71994716</v>
      </c>
      <c r="H5208">
        <v>2062128.21</v>
      </c>
      <c r="I5208">
        <v>638512.49005284044</v>
      </c>
      <c r="J5208">
        <v>18.226947313835989</v>
      </c>
    </row>
    <row r="5209" spans="1:10" x14ac:dyDescent="0.2">
      <c r="A5209" s="8">
        <v>78120</v>
      </c>
      <c r="B5209">
        <v>509895.53500660497</v>
      </c>
      <c r="C5209">
        <v>25283.223249669751</v>
      </c>
      <c r="D5209">
        <v>479246.07661822991</v>
      </c>
      <c r="E5209">
        <v>3095.9048877146629</v>
      </c>
      <c r="F5209">
        <v>406367.63540290622</v>
      </c>
      <c r="G5209">
        <v>1423888.3751651249</v>
      </c>
      <c r="H5209">
        <v>2062524.24</v>
      </c>
      <c r="I5209">
        <v>638635.86483487464</v>
      </c>
      <c r="J5209">
        <v>18.226937726128082</v>
      </c>
    </row>
    <row r="5210" spans="1:10" x14ac:dyDescent="0.2">
      <c r="A5210" s="8">
        <v>78135</v>
      </c>
      <c r="B5210">
        <v>509993.44121532358</v>
      </c>
      <c r="C5210">
        <v>25288.077939233819</v>
      </c>
      <c r="D5210">
        <v>479338.09775429318</v>
      </c>
      <c r="E5210">
        <v>3096.4993394980179</v>
      </c>
      <c r="F5210">
        <v>406444.9141347424</v>
      </c>
      <c r="G5210">
        <v>1424161.030383091</v>
      </c>
      <c r="H5210">
        <v>2062920.27</v>
      </c>
      <c r="I5210">
        <v>638759.23961690883</v>
      </c>
      <c r="J5210">
        <v>18.226928142101379</v>
      </c>
    </row>
    <row r="5211" spans="1:10" x14ac:dyDescent="0.2">
      <c r="A5211" s="8">
        <v>78150</v>
      </c>
      <c r="B5211">
        <v>510091.34742404218</v>
      </c>
      <c r="C5211">
        <v>25292.932628797891</v>
      </c>
      <c r="D5211">
        <v>479430.11889035668</v>
      </c>
      <c r="E5211">
        <v>3097.0937912813738</v>
      </c>
      <c r="F5211">
        <v>406522.19286657858</v>
      </c>
      <c r="G5211">
        <v>1424433.685601057</v>
      </c>
      <c r="H5211">
        <v>2063316.3</v>
      </c>
      <c r="I5211">
        <v>638882.61439894326</v>
      </c>
      <c r="J5211">
        <v>18.22691856175377</v>
      </c>
    </row>
    <row r="5212" spans="1:10" x14ac:dyDescent="0.2">
      <c r="A5212" s="8">
        <v>78165</v>
      </c>
      <c r="B5212">
        <v>510189.2536327609</v>
      </c>
      <c r="C5212">
        <v>25297.787318361959</v>
      </c>
      <c r="D5212">
        <v>479522.14002642012</v>
      </c>
      <c r="E5212">
        <v>3097.6882430647288</v>
      </c>
      <c r="F5212">
        <v>406599.47159841482</v>
      </c>
      <c r="G5212">
        <v>1424706.3408190219</v>
      </c>
      <c r="H5212">
        <v>2063712.33</v>
      </c>
      <c r="I5212">
        <v>639005.98918097769</v>
      </c>
      <c r="J5212">
        <v>18.226908985083121</v>
      </c>
    </row>
    <row r="5213" spans="1:10" x14ac:dyDescent="0.2">
      <c r="A5213" s="8">
        <v>78180</v>
      </c>
      <c r="B5213">
        <v>510287.1598414795</v>
      </c>
      <c r="C5213">
        <v>25302.642007926021</v>
      </c>
      <c r="D5213">
        <v>479614.16116248351</v>
      </c>
      <c r="E5213">
        <v>3098.2826948480838</v>
      </c>
      <c r="F5213">
        <v>406676.750330251</v>
      </c>
      <c r="G5213">
        <v>1424978.996036988</v>
      </c>
      <c r="H5213">
        <v>2064108.36</v>
      </c>
      <c r="I5213">
        <v>639129.36396301189</v>
      </c>
      <c r="J5213">
        <v>18.226899412087342</v>
      </c>
    </row>
    <row r="5214" spans="1:10" x14ac:dyDescent="0.2">
      <c r="A5214" s="8">
        <v>78195</v>
      </c>
      <c r="B5214">
        <v>510385.0660501981</v>
      </c>
      <c r="C5214">
        <v>25307.496697490089</v>
      </c>
      <c r="D5214">
        <v>479706.18229854689</v>
      </c>
      <c r="E5214">
        <v>3098.8771466314402</v>
      </c>
      <c r="F5214">
        <v>406754.02906208718</v>
      </c>
      <c r="G5214">
        <v>1425251.651254954</v>
      </c>
      <c r="H5214">
        <v>2064504.39</v>
      </c>
      <c r="I5214">
        <v>639252.73874504631</v>
      </c>
      <c r="J5214">
        <v>18.22688984276429</v>
      </c>
    </row>
    <row r="5215" spans="1:10" x14ac:dyDescent="0.2">
      <c r="A5215" s="8">
        <v>78210</v>
      </c>
      <c r="B5215">
        <v>510482.97225891682</v>
      </c>
      <c r="C5215">
        <v>25312.351387054161</v>
      </c>
      <c r="D5215">
        <v>479798.20343461027</v>
      </c>
      <c r="E5215">
        <v>3099.4715984147952</v>
      </c>
      <c r="F5215">
        <v>406831.30779392342</v>
      </c>
      <c r="G5215">
        <v>1425524.306472919</v>
      </c>
      <c r="H5215">
        <v>2064900.42</v>
      </c>
      <c r="I5215">
        <v>639376.11352708074</v>
      </c>
      <c r="J5215">
        <v>18.226880277111871</v>
      </c>
    </row>
    <row r="5216" spans="1:10" x14ac:dyDescent="0.2">
      <c r="A5216" s="8">
        <v>78225</v>
      </c>
      <c r="B5216">
        <v>510580.87846763543</v>
      </c>
      <c r="C5216">
        <v>25317.206076618229</v>
      </c>
      <c r="D5216">
        <v>479890.22457067372</v>
      </c>
      <c r="E5216">
        <v>3100.0660501981511</v>
      </c>
      <c r="F5216">
        <v>406908.5865257596</v>
      </c>
      <c r="G5216">
        <v>1425796.961690885</v>
      </c>
      <c r="H5216">
        <v>2065296.45</v>
      </c>
      <c r="I5216">
        <v>639499.48830911494</v>
      </c>
      <c r="J5216">
        <v>18.226870715127969</v>
      </c>
    </row>
    <row r="5217" spans="1:10" x14ac:dyDescent="0.2">
      <c r="A5217" s="8">
        <v>78240</v>
      </c>
      <c r="B5217">
        <v>510678.78467635397</v>
      </c>
      <c r="C5217">
        <v>25322.060766182301</v>
      </c>
      <c r="D5217">
        <v>479982.2457067371</v>
      </c>
      <c r="E5217">
        <v>3100.6605019815061</v>
      </c>
      <c r="F5217">
        <v>406985.86525759578</v>
      </c>
      <c r="G5217">
        <v>1426069.6169088511</v>
      </c>
      <c r="H5217">
        <v>2065692.48</v>
      </c>
      <c r="I5217">
        <v>639622.86309114937</v>
      </c>
      <c r="J5217">
        <v>18.226861156810461</v>
      </c>
    </row>
    <row r="5218" spans="1:10" x14ac:dyDescent="0.2">
      <c r="A5218" s="8">
        <v>78255</v>
      </c>
      <c r="B5218">
        <v>510776.69088507257</v>
      </c>
      <c r="C5218">
        <v>25326.91545574637</v>
      </c>
      <c r="D5218">
        <v>480074.26684280048</v>
      </c>
      <c r="E5218">
        <v>3101.2549537648611</v>
      </c>
      <c r="F5218">
        <v>407063.14398943202</v>
      </c>
      <c r="G5218">
        <v>1426342.272126816</v>
      </c>
      <c r="H5218">
        <v>2066088.51</v>
      </c>
      <c r="I5218">
        <v>639746.23787318356</v>
      </c>
      <c r="J5218">
        <v>18.226851602157261</v>
      </c>
    </row>
    <row r="5219" spans="1:10" x14ac:dyDescent="0.2">
      <c r="A5219" s="8">
        <v>78270</v>
      </c>
      <c r="B5219">
        <v>510874.59709379118</v>
      </c>
      <c r="C5219">
        <v>25331.770145310431</v>
      </c>
      <c r="D5219">
        <v>480166.28797886393</v>
      </c>
      <c r="E5219">
        <v>3101.849405548217</v>
      </c>
      <c r="F5219">
        <v>407140.4227212682</v>
      </c>
      <c r="G5219">
        <v>1426614.927344782</v>
      </c>
      <c r="H5219">
        <v>2066484.54</v>
      </c>
      <c r="I5219">
        <v>639869.61265521799</v>
      </c>
      <c r="J5219">
        <v>18.226842051166241</v>
      </c>
    </row>
    <row r="5220" spans="1:10" x14ac:dyDescent="0.2">
      <c r="A5220" s="8">
        <v>78285</v>
      </c>
      <c r="B5220">
        <v>510972.5033025099</v>
      </c>
      <c r="C5220">
        <v>25336.624834874499</v>
      </c>
      <c r="D5220">
        <v>480258.30911492743</v>
      </c>
      <c r="E5220">
        <v>3102.443857331572</v>
      </c>
      <c r="F5220">
        <v>407217.70145310438</v>
      </c>
      <c r="G5220">
        <v>1426887.5825627481</v>
      </c>
      <c r="H5220">
        <v>2066880.57</v>
      </c>
      <c r="I5220">
        <v>639992.98743725242</v>
      </c>
      <c r="J5220">
        <v>18.226832503835311</v>
      </c>
    </row>
    <row r="5221" spans="1:10" x14ac:dyDescent="0.2">
      <c r="A5221" s="8">
        <v>78300</v>
      </c>
      <c r="B5221">
        <v>511070.4095112285</v>
      </c>
      <c r="C5221">
        <v>25341.479524438571</v>
      </c>
      <c r="D5221">
        <v>480350.33025099081</v>
      </c>
      <c r="E5221">
        <v>3103.038309114927</v>
      </c>
      <c r="F5221">
        <v>407294.98018494062</v>
      </c>
      <c r="G5221">
        <v>1427160.237780713</v>
      </c>
      <c r="H5221">
        <v>2067276.6</v>
      </c>
      <c r="I5221">
        <v>640116.36221928662</v>
      </c>
      <c r="J5221">
        <v>18.226822960162369</v>
      </c>
    </row>
    <row r="5222" spans="1:10" x14ac:dyDescent="0.2">
      <c r="A5222" s="8">
        <v>78315</v>
      </c>
      <c r="B5222">
        <v>511168.31571994722</v>
      </c>
      <c r="C5222">
        <v>25346.33421400264</v>
      </c>
      <c r="D5222">
        <v>480442.35138705419</v>
      </c>
      <c r="E5222">
        <v>3103.632760898282</v>
      </c>
      <c r="F5222">
        <v>407372.2589167768</v>
      </c>
      <c r="G5222">
        <v>1427432.8929986791</v>
      </c>
      <c r="H5222">
        <v>2067672.63</v>
      </c>
      <c r="I5222">
        <v>640239.73700132105</v>
      </c>
      <c r="J5222">
        <v>18.226813420145302</v>
      </c>
    </row>
    <row r="5223" spans="1:10" x14ac:dyDescent="0.2">
      <c r="A5223" s="8">
        <v>78330</v>
      </c>
      <c r="B5223">
        <v>511266.22192866582</v>
      </c>
      <c r="C5223">
        <v>25351.188903566712</v>
      </c>
      <c r="D5223">
        <v>480534.37252311758</v>
      </c>
      <c r="E5223">
        <v>3104.2272126816379</v>
      </c>
      <c r="F5223">
        <v>407449.53764861298</v>
      </c>
      <c r="G5223">
        <v>1427705.5482166449</v>
      </c>
      <c r="H5223">
        <v>2068068.66</v>
      </c>
      <c r="I5223">
        <v>640363.11178335547</v>
      </c>
      <c r="J5223">
        <v>18.226803883782011</v>
      </c>
    </row>
    <row r="5224" spans="1:10" x14ac:dyDescent="0.2">
      <c r="A5224" s="8">
        <v>78345</v>
      </c>
      <c r="B5224">
        <v>511364.12813738442</v>
      </c>
      <c r="C5224">
        <v>25356.04359313078</v>
      </c>
      <c r="D5224">
        <v>480626.39365918102</v>
      </c>
      <c r="E5224">
        <v>3104.8216644649929</v>
      </c>
      <c r="F5224">
        <v>407526.81638044922</v>
      </c>
      <c r="G5224">
        <v>1427978.20343461</v>
      </c>
      <c r="H5224">
        <v>2068464.69</v>
      </c>
      <c r="I5224">
        <v>640486.4865653899</v>
      </c>
      <c r="J5224">
        <v>18.226794351070399</v>
      </c>
    </row>
    <row r="5225" spans="1:10" x14ac:dyDescent="0.2">
      <c r="A5225" s="8">
        <v>78360</v>
      </c>
      <c r="B5225">
        <v>511462.03434610303</v>
      </c>
      <c r="C5225">
        <v>25360.898282694849</v>
      </c>
      <c r="D5225">
        <v>480718.4147952444</v>
      </c>
      <c r="E5225">
        <v>3105.4161162483492</v>
      </c>
      <c r="F5225">
        <v>407604.09511228529</v>
      </c>
      <c r="G5225">
        <v>1428250.8586525761</v>
      </c>
      <c r="H5225">
        <v>2068860.72</v>
      </c>
      <c r="I5225">
        <v>640609.8613474241</v>
      </c>
      <c r="J5225">
        <v>18.226784822008369</v>
      </c>
    </row>
    <row r="5226" spans="1:10" x14ac:dyDescent="0.2">
      <c r="A5226" s="8">
        <v>78375</v>
      </c>
      <c r="B5226">
        <v>511559.94055482157</v>
      </c>
      <c r="C5226">
        <v>25365.752972258921</v>
      </c>
      <c r="D5226">
        <v>480810.43593130779</v>
      </c>
      <c r="E5226">
        <v>3106.0105680317042</v>
      </c>
      <c r="F5226">
        <v>407681.37384412158</v>
      </c>
      <c r="G5226">
        <v>1428523.513870541</v>
      </c>
      <c r="H5226">
        <v>2069256.75</v>
      </c>
      <c r="I5226">
        <v>640733.23612945853</v>
      </c>
      <c r="J5226">
        <v>18.226775296593829</v>
      </c>
    </row>
    <row r="5227" spans="1:10" x14ac:dyDescent="0.2">
      <c r="A5227" s="8">
        <v>78390</v>
      </c>
      <c r="B5227">
        <v>511657.84676354029</v>
      </c>
      <c r="C5227">
        <v>25370.607661822989</v>
      </c>
      <c r="D5227">
        <v>480902.45706737117</v>
      </c>
      <c r="E5227">
        <v>3106.6050198150592</v>
      </c>
      <c r="F5227">
        <v>407758.65257595782</v>
      </c>
      <c r="G5227">
        <v>1428796.1690885071</v>
      </c>
      <c r="H5227">
        <v>2069652.78</v>
      </c>
      <c r="I5227">
        <v>640856.61091149272</v>
      </c>
      <c r="J5227">
        <v>18.226765774824688</v>
      </c>
    </row>
    <row r="5228" spans="1:10" x14ac:dyDescent="0.2">
      <c r="A5228" s="8">
        <v>78405</v>
      </c>
      <c r="B5228">
        <v>511755.7529722589</v>
      </c>
      <c r="C5228">
        <v>25375.46235138705</v>
      </c>
      <c r="D5228">
        <v>480994.47820343461</v>
      </c>
      <c r="E5228">
        <v>3107.1994715984151</v>
      </c>
      <c r="F5228">
        <v>407835.93130779389</v>
      </c>
      <c r="G5228">
        <v>1429068.8243064729</v>
      </c>
      <c r="H5228">
        <v>2070048.81</v>
      </c>
      <c r="I5228">
        <v>640979.98569352715</v>
      </c>
      <c r="J5228">
        <v>18.226756256698849</v>
      </c>
    </row>
    <row r="5229" spans="1:10" x14ac:dyDescent="0.2">
      <c r="A5229" s="8">
        <v>78420</v>
      </c>
      <c r="B5229">
        <v>511853.6591809775</v>
      </c>
      <c r="C5229">
        <v>25380.317040951119</v>
      </c>
      <c r="D5229">
        <v>481086.499339498</v>
      </c>
      <c r="E5229">
        <v>3107.7939233817701</v>
      </c>
      <c r="F5229">
        <v>407913.21003963012</v>
      </c>
      <c r="G5229">
        <v>1429341.479524439</v>
      </c>
      <c r="H5229">
        <v>2070444.84</v>
      </c>
      <c r="I5229">
        <v>641103.36047556158</v>
      </c>
      <c r="J5229">
        <v>18.22674674221421</v>
      </c>
    </row>
    <row r="5230" spans="1:10" x14ac:dyDescent="0.2">
      <c r="A5230" s="8">
        <v>78435</v>
      </c>
      <c r="B5230">
        <v>511951.56538969622</v>
      </c>
      <c r="C5230">
        <v>25385.171730515191</v>
      </c>
      <c r="D5230">
        <v>481178.52047556138</v>
      </c>
      <c r="E5230">
        <v>3108.3883751651251</v>
      </c>
      <c r="F5230">
        <v>407990.48877146642</v>
      </c>
      <c r="G5230">
        <v>1429614.1347424041</v>
      </c>
      <c r="H5230">
        <v>2070840.87</v>
      </c>
      <c r="I5230">
        <v>641226.73525759578</v>
      </c>
      <c r="J5230">
        <v>18.226737231368709</v>
      </c>
    </row>
    <row r="5231" spans="1:10" x14ac:dyDescent="0.2">
      <c r="A5231" s="8">
        <v>78450</v>
      </c>
      <c r="B5231">
        <v>512049.47159841482</v>
      </c>
      <c r="C5231">
        <v>25390.026420079259</v>
      </c>
      <c r="D5231">
        <v>481270.54161162482</v>
      </c>
      <c r="E5231">
        <v>3108.982826948481</v>
      </c>
      <c r="F5231">
        <v>408067.76750330249</v>
      </c>
      <c r="G5231">
        <v>1429886.7899603699</v>
      </c>
      <c r="H5231">
        <v>2071236.9</v>
      </c>
      <c r="I5231">
        <v>641350.11003963021</v>
      </c>
      <c r="J5231">
        <v>18.226727724160231</v>
      </c>
    </row>
    <row r="5232" spans="1:10" x14ac:dyDescent="0.2">
      <c r="A5232" s="8">
        <v>78465</v>
      </c>
      <c r="B5232">
        <v>512147.37780713342</v>
      </c>
      <c r="C5232">
        <v>25394.881109643331</v>
      </c>
      <c r="D5232">
        <v>481362.56274768832</v>
      </c>
      <c r="E5232">
        <v>3109.577278731836</v>
      </c>
      <c r="F5232">
        <v>408145.04623513873</v>
      </c>
      <c r="G5232">
        <v>1430159.445178336</v>
      </c>
      <c r="H5232">
        <v>2071632.93</v>
      </c>
      <c r="I5232">
        <v>641473.48482166464</v>
      </c>
      <c r="J5232">
        <v>18.226718220586701</v>
      </c>
    </row>
    <row r="5233" spans="1:10" x14ac:dyDescent="0.2">
      <c r="A5233" s="8">
        <v>78480</v>
      </c>
      <c r="B5233">
        <v>512245.28401585203</v>
      </c>
      <c r="C5233">
        <v>25399.735799207399</v>
      </c>
      <c r="D5233">
        <v>481454.58388375159</v>
      </c>
      <c r="E5233">
        <v>3110.171730515191</v>
      </c>
      <c r="F5233">
        <v>408222.32496697491</v>
      </c>
      <c r="G5233">
        <v>1430432.1003963009</v>
      </c>
      <c r="H5233">
        <v>2072028.96</v>
      </c>
      <c r="I5233">
        <v>641596.85960369906</v>
      </c>
      <c r="J5233">
        <v>18.226708720646041</v>
      </c>
    </row>
    <row r="5234" spans="1:10" x14ac:dyDescent="0.2">
      <c r="A5234" s="8">
        <v>78495</v>
      </c>
      <c r="B5234">
        <v>512343.19022457057</v>
      </c>
      <c r="C5234">
        <v>25404.590488771461</v>
      </c>
      <c r="D5234">
        <v>481546.60501981509</v>
      </c>
      <c r="E5234">
        <v>3110.7661822985469</v>
      </c>
      <c r="F5234">
        <v>408299.60369881109</v>
      </c>
      <c r="G5234">
        <v>1430704.755614267</v>
      </c>
      <c r="H5234">
        <v>2072424.99</v>
      </c>
      <c r="I5234">
        <v>641720.23438573326</v>
      </c>
      <c r="J5234">
        <v>18.226699224336159</v>
      </c>
    </row>
    <row r="5235" spans="1:10" x14ac:dyDescent="0.2">
      <c r="A5235" s="8">
        <v>78510</v>
      </c>
      <c r="B5235">
        <v>512441.09643328929</v>
      </c>
      <c r="C5235">
        <v>25409.44517833554</v>
      </c>
      <c r="D5235">
        <v>481638.62615587848</v>
      </c>
      <c r="E5235">
        <v>3111.3606340819019</v>
      </c>
      <c r="F5235">
        <v>408376.88243064733</v>
      </c>
      <c r="G5235">
        <v>1430977.410832233</v>
      </c>
      <c r="H5235">
        <v>2072821.02</v>
      </c>
      <c r="I5235">
        <v>641843.60916776746</v>
      </c>
      <c r="J5235">
        <v>18.226689731654979</v>
      </c>
    </row>
    <row r="5236" spans="1:10" x14ac:dyDescent="0.2">
      <c r="A5236" s="8">
        <v>78525</v>
      </c>
      <c r="B5236">
        <v>512539.00264200789</v>
      </c>
      <c r="C5236">
        <v>25414.299867899601</v>
      </c>
      <c r="D5236">
        <v>481730.64729194192</v>
      </c>
      <c r="E5236">
        <v>3111.9550858652569</v>
      </c>
      <c r="F5236">
        <v>408454.16116248351</v>
      </c>
      <c r="G5236">
        <v>1431250.0660501979</v>
      </c>
      <c r="H5236">
        <v>2073217.05</v>
      </c>
      <c r="I5236">
        <v>641966.98394980188</v>
      </c>
      <c r="J5236">
        <v>18.22668024260042</v>
      </c>
    </row>
    <row r="5237" spans="1:10" x14ac:dyDescent="0.2">
      <c r="A5237" s="8">
        <v>78540</v>
      </c>
      <c r="B5237">
        <v>512636.90885072661</v>
      </c>
      <c r="C5237">
        <v>25419.154557463669</v>
      </c>
      <c r="D5237">
        <v>481822.6684280053</v>
      </c>
      <c r="E5237">
        <v>3112.5495376486128</v>
      </c>
      <c r="F5237">
        <v>408531.43989431969</v>
      </c>
      <c r="G5237">
        <v>1431522.721268164</v>
      </c>
      <c r="H5237">
        <v>2073613.08</v>
      </c>
      <c r="I5237">
        <v>642090.35873183631</v>
      </c>
      <c r="J5237">
        <v>18.22667075717041</v>
      </c>
    </row>
    <row r="5238" spans="1:10" x14ac:dyDescent="0.2">
      <c r="A5238" s="8">
        <v>78555</v>
      </c>
      <c r="B5238">
        <v>512734.81505944522</v>
      </c>
      <c r="C5238">
        <v>25424.009247027741</v>
      </c>
      <c r="D5238">
        <v>481914.68956406869</v>
      </c>
      <c r="E5238">
        <v>3113.1439894319678</v>
      </c>
      <c r="F5238">
        <v>408608.71862615593</v>
      </c>
      <c r="G5238">
        <v>1431795.3764861301</v>
      </c>
      <c r="H5238">
        <v>2074009.11</v>
      </c>
      <c r="I5238">
        <v>642213.73351387051</v>
      </c>
      <c r="J5238">
        <v>18.226661275362861</v>
      </c>
    </row>
    <row r="5239" spans="1:10" x14ac:dyDescent="0.2">
      <c r="A5239" s="8">
        <v>78570</v>
      </c>
      <c r="B5239">
        <v>512832.72126816382</v>
      </c>
      <c r="C5239">
        <v>25428.86393659181</v>
      </c>
      <c r="D5239">
        <v>482006.71070013213</v>
      </c>
      <c r="E5239">
        <v>3113.7384412153228</v>
      </c>
      <c r="F5239">
        <v>408685.99735799211</v>
      </c>
      <c r="G5239">
        <v>1432068.031704095</v>
      </c>
      <c r="H5239">
        <v>2074405.14</v>
      </c>
      <c r="I5239">
        <v>642337.10829590494</v>
      </c>
      <c r="J5239">
        <v>18.226651797175709</v>
      </c>
    </row>
    <row r="5240" spans="1:10" x14ac:dyDescent="0.2">
      <c r="A5240" s="8">
        <v>78585</v>
      </c>
      <c r="B5240">
        <v>512930.62747688242</v>
      </c>
      <c r="C5240">
        <v>25433.718626155882</v>
      </c>
      <c r="D5240">
        <v>482098.73183619551</v>
      </c>
      <c r="E5240">
        <v>3114.3328929986792</v>
      </c>
      <c r="F5240">
        <v>408763.27608982829</v>
      </c>
      <c r="G5240">
        <v>1432340.686922061</v>
      </c>
      <c r="H5240">
        <v>2074801.17</v>
      </c>
      <c r="I5240">
        <v>642460.48307793937</v>
      </c>
      <c r="J5240">
        <v>18.226642322606871</v>
      </c>
    </row>
    <row r="5241" spans="1:10" x14ac:dyDescent="0.2">
      <c r="A5241" s="8">
        <v>78600</v>
      </c>
      <c r="B5241">
        <v>513028.53368560103</v>
      </c>
      <c r="C5241">
        <v>25438.57331571995</v>
      </c>
      <c r="D5241">
        <v>482190.7529722589</v>
      </c>
      <c r="E5241">
        <v>3114.9273447820342</v>
      </c>
      <c r="F5241">
        <v>408840.55482166453</v>
      </c>
      <c r="G5241">
        <v>1432613.3421400259</v>
      </c>
      <c r="H5241">
        <v>2075197.2</v>
      </c>
      <c r="I5241">
        <v>642583.8578599738</v>
      </c>
      <c r="J5241">
        <v>18.22663285165428</v>
      </c>
    </row>
    <row r="5242" spans="1:10" x14ac:dyDescent="0.2">
      <c r="A5242" s="8">
        <v>78615</v>
      </c>
      <c r="B5242">
        <v>513126.43989431963</v>
      </c>
      <c r="C5242">
        <v>25443.428005284011</v>
      </c>
      <c r="D5242">
        <v>482282.77410832228</v>
      </c>
      <c r="E5242">
        <v>3115.5217965653901</v>
      </c>
      <c r="F5242">
        <v>408917.83355350071</v>
      </c>
      <c r="G5242">
        <v>1432885.997357992</v>
      </c>
      <c r="H5242">
        <v>2075593.23</v>
      </c>
      <c r="I5242">
        <v>642707.23264200799</v>
      </c>
      <c r="J5242">
        <v>18.226623384315872</v>
      </c>
    </row>
    <row r="5243" spans="1:10" x14ac:dyDescent="0.2">
      <c r="A5243" s="8">
        <v>78630</v>
      </c>
      <c r="B5243">
        <v>513224.34610303829</v>
      </c>
      <c r="C5243">
        <v>25448.28269484808</v>
      </c>
      <c r="D5243">
        <v>482374.79524438572</v>
      </c>
      <c r="E5243">
        <v>3116.1162483487451</v>
      </c>
      <c r="F5243">
        <v>408995.11228533689</v>
      </c>
      <c r="G5243">
        <v>1433158.6525759581</v>
      </c>
      <c r="H5243">
        <v>2075989.26</v>
      </c>
      <c r="I5243">
        <v>642830.60742404219</v>
      </c>
      <c r="J5243">
        <v>18.226613920589571</v>
      </c>
    </row>
    <row r="5244" spans="1:10" x14ac:dyDescent="0.2">
      <c r="A5244" s="8">
        <v>78645</v>
      </c>
      <c r="B5244">
        <v>513322.25231175689</v>
      </c>
      <c r="C5244">
        <v>25453.137384412152</v>
      </c>
      <c r="D5244">
        <v>482466.81638044922</v>
      </c>
      <c r="E5244">
        <v>3116.7107001321001</v>
      </c>
      <c r="F5244">
        <v>409072.39101717313</v>
      </c>
      <c r="G5244">
        <v>1433431.307793923</v>
      </c>
      <c r="H5244">
        <v>2076385.29</v>
      </c>
      <c r="I5244">
        <v>642953.98220607662</v>
      </c>
      <c r="J5244">
        <v>18.226604460473311</v>
      </c>
    </row>
    <row r="5245" spans="1:10" x14ac:dyDescent="0.2">
      <c r="A5245" s="8">
        <v>78660</v>
      </c>
      <c r="B5245">
        <v>513420.15852047561</v>
      </c>
      <c r="C5245">
        <v>25457.99207397622</v>
      </c>
      <c r="D5245">
        <v>482558.83751651249</v>
      </c>
      <c r="E5245">
        <v>3117.305151915456</v>
      </c>
      <c r="F5245">
        <v>409149.66974900919</v>
      </c>
      <c r="G5245">
        <v>1433703.963011889</v>
      </c>
      <c r="H5245">
        <v>2076781.32</v>
      </c>
      <c r="I5245">
        <v>643077.35698811105</v>
      </c>
      <c r="J5245">
        <v>18.226595003965031</v>
      </c>
    </row>
    <row r="5246" spans="1:10" x14ac:dyDescent="0.2">
      <c r="A5246" s="8">
        <v>78675</v>
      </c>
      <c r="B5246">
        <v>513518.06472919422</v>
      </c>
      <c r="C5246">
        <v>25462.846763540289</v>
      </c>
      <c r="D5246">
        <v>482650.85865257599</v>
      </c>
      <c r="E5246">
        <v>3117.899603698811</v>
      </c>
      <c r="F5246">
        <v>409226.94848084549</v>
      </c>
      <c r="G5246">
        <v>1433976.6182298551</v>
      </c>
      <c r="H5246">
        <v>2077177.35</v>
      </c>
      <c r="I5246">
        <v>643200.73177014524</v>
      </c>
      <c r="J5246">
        <v>18.226585551062659</v>
      </c>
    </row>
    <row r="5247" spans="1:10" x14ac:dyDescent="0.2">
      <c r="A5247" s="8">
        <v>78690</v>
      </c>
      <c r="B5247">
        <v>513615.97093791282</v>
      </c>
      <c r="C5247">
        <v>25467.701453104361</v>
      </c>
      <c r="D5247">
        <v>482742.87978863937</v>
      </c>
      <c r="E5247">
        <v>3118.494055482166</v>
      </c>
      <c r="F5247">
        <v>409304.22721268173</v>
      </c>
      <c r="G5247">
        <v>1434249.27344782</v>
      </c>
      <c r="H5247">
        <v>2077573.38</v>
      </c>
      <c r="I5247">
        <v>643324.10655217967</v>
      </c>
      <c r="J5247">
        <v>18.226576101764149</v>
      </c>
    </row>
    <row r="5248" spans="1:10" x14ac:dyDescent="0.2">
      <c r="A5248" s="8">
        <v>78705</v>
      </c>
      <c r="B5248">
        <v>513713.87714663142</v>
      </c>
      <c r="C5248">
        <v>25472.556142668429</v>
      </c>
      <c r="D5248">
        <v>482834.90092470282</v>
      </c>
      <c r="E5248">
        <v>3119.088507265521</v>
      </c>
      <c r="F5248">
        <v>409381.50594451779</v>
      </c>
      <c r="G5248">
        <v>1434521.9286657861</v>
      </c>
      <c r="H5248">
        <v>2077969.41</v>
      </c>
      <c r="I5248">
        <v>643447.4813342141</v>
      </c>
      <c r="J5248">
        <v>18.226566656067419</v>
      </c>
    </row>
    <row r="5249" spans="1:10" x14ac:dyDescent="0.2">
      <c r="A5249" s="8">
        <v>78720</v>
      </c>
      <c r="B5249">
        <v>513811.78335535002</v>
      </c>
      <c r="C5249">
        <v>25477.410832232501</v>
      </c>
      <c r="D5249">
        <v>482926.9220607662</v>
      </c>
      <c r="E5249">
        <v>3119.6829590488769</v>
      </c>
      <c r="F5249">
        <v>409458.78467635397</v>
      </c>
      <c r="G5249">
        <v>1434794.5838837521</v>
      </c>
      <c r="H5249">
        <v>2078365.44</v>
      </c>
      <c r="I5249">
        <v>643570.85611624853</v>
      </c>
      <c r="J5249">
        <v>18.22655721397042</v>
      </c>
    </row>
    <row r="5250" spans="1:10" x14ac:dyDescent="0.2">
      <c r="A5250" s="8">
        <v>78735</v>
      </c>
      <c r="B5250">
        <v>513909.68956406869</v>
      </c>
      <c r="C5250">
        <v>25482.265521796569</v>
      </c>
      <c r="D5250">
        <v>483018.94319682958</v>
      </c>
      <c r="E5250">
        <v>3120.2774108322319</v>
      </c>
      <c r="F5250">
        <v>409536.06340819033</v>
      </c>
      <c r="G5250">
        <v>1435067.239101717</v>
      </c>
      <c r="H5250">
        <v>2078761.47</v>
      </c>
      <c r="I5250">
        <v>643694.23089828272</v>
      </c>
      <c r="J5250">
        <v>18.226547775471101</v>
      </c>
    </row>
    <row r="5251" spans="1:10" x14ac:dyDescent="0.2">
      <c r="A5251" s="8">
        <v>78750</v>
      </c>
      <c r="B5251">
        <v>514007.59577278729</v>
      </c>
      <c r="C5251">
        <v>25487.12021136063</v>
      </c>
      <c r="D5251">
        <v>483110.96433289303</v>
      </c>
      <c r="E5251">
        <v>3120.8718626155878</v>
      </c>
      <c r="F5251">
        <v>409613.34214002639</v>
      </c>
      <c r="G5251">
        <v>1435339.8943196831</v>
      </c>
      <c r="H5251">
        <v>2079157.5</v>
      </c>
      <c r="I5251">
        <v>643817.60568031692</v>
      </c>
      <c r="J5251">
        <v>18.226538340567409</v>
      </c>
    </row>
    <row r="5252" spans="1:10" x14ac:dyDescent="0.2">
      <c r="A5252" s="8">
        <v>78765</v>
      </c>
      <c r="B5252">
        <v>514105.50198150589</v>
      </c>
      <c r="C5252">
        <v>25491.974900924699</v>
      </c>
      <c r="D5252">
        <v>483202.98546895641</v>
      </c>
      <c r="E5252">
        <v>3121.4663143989428</v>
      </c>
      <c r="F5252">
        <v>409690.62087186257</v>
      </c>
      <c r="G5252">
        <v>1435612.549537648</v>
      </c>
      <c r="H5252">
        <v>2079553.53</v>
      </c>
      <c r="I5252">
        <v>643940.98046235158</v>
      </c>
      <c r="J5252">
        <v>18.226528909257269</v>
      </c>
    </row>
    <row r="5253" spans="1:10" x14ac:dyDescent="0.2">
      <c r="A5253" s="8">
        <v>78780</v>
      </c>
      <c r="B5253">
        <v>514203.40819022461</v>
      </c>
      <c r="C5253">
        <v>25496.829590488771</v>
      </c>
      <c r="D5253">
        <v>483295.00660501979</v>
      </c>
      <c r="E5253">
        <v>3122.0607661822978</v>
      </c>
      <c r="F5253">
        <v>409767.89960369881</v>
      </c>
      <c r="G5253">
        <v>1435885.204755614</v>
      </c>
      <c r="H5253">
        <v>2079949.56</v>
      </c>
      <c r="I5253">
        <v>644064.35524438578</v>
      </c>
      <c r="J5253">
        <v>18.226519481538642</v>
      </c>
    </row>
    <row r="5254" spans="1:10" x14ac:dyDescent="0.2">
      <c r="A5254" s="8">
        <v>78795</v>
      </c>
      <c r="B5254">
        <v>514301.31439894321</v>
      </c>
      <c r="C5254">
        <v>25501.684280052839</v>
      </c>
      <c r="D5254">
        <v>483387.02774108318</v>
      </c>
      <c r="E5254">
        <v>3122.6552179656542</v>
      </c>
      <c r="F5254">
        <v>409845.17833553499</v>
      </c>
      <c r="G5254">
        <v>1436157.8599735801</v>
      </c>
      <c r="H5254">
        <v>2080345.59</v>
      </c>
      <c r="I5254">
        <v>644187.73002642021</v>
      </c>
      <c r="J5254">
        <v>18.226510057409481</v>
      </c>
    </row>
    <row r="5255" spans="1:10" x14ac:dyDescent="0.2">
      <c r="A5255" s="8">
        <v>78810</v>
      </c>
      <c r="B5255">
        <v>514399.22060766182</v>
      </c>
      <c r="C5255">
        <v>25506.538969616911</v>
      </c>
      <c r="D5255">
        <v>483479.04887714662</v>
      </c>
      <c r="E5255">
        <v>3123.2496697490092</v>
      </c>
      <c r="F5255">
        <v>409922.45706737117</v>
      </c>
      <c r="G5255">
        <v>1436430.5151915459</v>
      </c>
      <c r="H5255">
        <v>2080741.62</v>
      </c>
      <c r="I5255">
        <v>644311.1048084544</v>
      </c>
      <c r="J5255">
        <v>18.22650063686773</v>
      </c>
    </row>
    <row r="5256" spans="1:10" x14ac:dyDescent="0.2">
      <c r="A5256" s="8">
        <v>78825</v>
      </c>
      <c r="B5256">
        <v>514497.12681638042</v>
      </c>
      <c r="C5256">
        <v>25511.39365918098</v>
      </c>
      <c r="D5256">
        <v>483571.07001321012</v>
      </c>
      <c r="E5256">
        <v>3123.8441215323651</v>
      </c>
      <c r="F5256">
        <v>409999.73579920741</v>
      </c>
      <c r="G5256">
        <v>1436703.1704095111</v>
      </c>
      <c r="H5256">
        <v>2081137.65</v>
      </c>
      <c r="I5256">
        <v>644434.47959048883</v>
      </c>
      <c r="J5256">
        <v>18.226491219911338</v>
      </c>
    </row>
    <row r="5257" spans="1:10" x14ac:dyDescent="0.2">
      <c r="A5257" s="8">
        <v>78840</v>
      </c>
      <c r="B5257">
        <v>514595.03302509902</v>
      </c>
      <c r="C5257">
        <v>25516.248348745041</v>
      </c>
      <c r="D5257">
        <v>483663.09114927339</v>
      </c>
      <c r="E5257">
        <v>3124.4385733157201</v>
      </c>
      <c r="F5257">
        <v>410077.01453104359</v>
      </c>
      <c r="G5257">
        <v>1436975.8256274769</v>
      </c>
      <c r="H5257">
        <v>2081533.68</v>
      </c>
      <c r="I5257">
        <v>644557.85437252326</v>
      </c>
      <c r="J5257">
        <v>18.226481806538271</v>
      </c>
    </row>
    <row r="5258" spans="1:10" x14ac:dyDescent="0.2">
      <c r="A5258" s="8">
        <v>78855</v>
      </c>
      <c r="B5258">
        <v>514692.93923381768</v>
      </c>
      <c r="C5258">
        <v>25521.103038309109</v>
      </c>
      <c r="D5258">
        <v>483755.11228533689</v>
      </c>
      <c r="E5258">
        <v>3125.0330250990751</v>
      </c>
      <c r="F5258">
        <v>410154.29326287977</v>
      </c>
      <c r="G5258">
        <v>1437248.480845443</v>
      </c>
      <c r="H5258">
        <v>2081929.71</v>
      </c>
      <c r="I5258">
        <v>644681.22915455769</v>
      </c>
      <c r="J5258">
        <v>18.22647239674647</v>
      </c>
    </row>
    <row r="5259" spans="1:10" x14ac:dyDescent="0.2">
      <c r="A5259" s="8">
        <v>78870</v>
      </c>
      <c r="B5259">
        <v>514790.84544253629</v>
      </c>
      <c r="C5259">
        <v>25525.957727873181</v>
      </c>
      <c r="D5259">
        <v>483847.13342140033</v>
      </c>
      <c r="E5259">
        <v>3125.627476882431</v>
      </c>
      <c r="F5259">
        <v>410231.57199471601</v>
      </c>
      <c r="G5259">
        <v>1437521.1360634081</v>
      </c>
      <c r="H5259">
        <v>2082325.74</v>
      </c>
      <c r="I5259">
        <v>644804.60393659165</v>
      </c>
      <c r="J5259">
        <v>18.2264629905339</v>
      </c>
    </row>
    <row r="5260" spans="1:10" x14ac:dyDescent="0.2">
      <c r="A5260" s="8">
        <v>78885</v>
      </c>
      <c r="B5260">
        <v>514888.75165125489</v>
      </c>
      <c r="C5260">
        <v>25530.81241743725</v>
      </c>
      <c r="D5260">
        <v>483939.15455746371</v>
      </c>
      <c r="E5260">
        <v>3126.221928665786</v>
      </c>
      <c r="F5260">
        <v>410308.85072655219</v>
      </c>
      <c r="G5260">
        <v>1437793.7912813739</v>
      </c>
      <c r="H5260">
        <v>2082721.77</v>
      </c>
      <c r="I5260">
        <v>644927.97871862631</v>
      </c>
      <c r="J5260">
        <v>18.226453587898511</v>
      </c>
    </row>
    <row r="5261" spans="1:10" x14ac:dyDescent="0.2">
      <c r="A5261" s="8">
        <v>78900</v>
      </c>
      <c r="B5261">
        <v>514986.65785997361</v>
      </c>
      <c r="C5261">
        <v>25535.667107001322</v>
      </c>
      <c r="D5261">
        <v>484031.1756935271</v>
      </c>
      <c r="E5261">
        <v>3126.816380449141</v>
      </c>
      <c r="F5261">
        <v>410386.12945838837</v>
      </c>
      <c r="G5261">
        <v>1438066.44649934</v>
      </c>
      <c r="H5261">
        <v>2083117.8</v>
      </c>
      <c r="I5261">
        <v>645051.35350066051</v>
      </c>
      <c r="J5261">
        <v>18.226444188838268</v>
      </c>
    </row>
    <row r="5262" spans="1:10" x14ac:dyDescent="0.2">
      <c r="A5262" s="8">
        <v>78915</v>
      </c>
      <c r="B5262">
        <v>515084.56406869221</v>
      </c>
      <c r="C5262">
        <v>25540.52179656539</v>
      </c>
      <c r="D5262">
        <v>484123.19682959048</v>
      </c>
      <c r="E5262">
        <v>3127.410832232496</v>
      </c>
      <c r="F5262">
        <v>410463.40819022461</v>
      </c>
      <c r="G5262">
        <v>1438339.1017173049</v>
      </c>
      <c r="H5262">
        <v>2083513.83</v>
      </c>
      <c r="I5262">
        <v>645174.72828269494</v>
      </c>
      <c r="J5262">
        <v>18.226434793351139</v>
      </c>
    </row>
    <row r="5263" spans="1:10" x14ac:dyDescent="0.2">
      <c r="A5263" s="8">
        <v>78930</v>
      </c>
      <c r="B5263">
        <v>515182.47027741082</v>
      </c>
      <c r="C5263">
        <v>25545.376486129458</v>
      </c>
      <c r="D5263">
        <v>484215.21796565392</v>
      </c>
      <c r="E5263">
        <v>3128.0052840158519</v>
      </c>
      <c r="F5263">
        <v>410540.68692206079</v>
      </c>
      <c r="G5263">
        <v>1438611.756935271</v>
      </c>
      <c r="H5263">
        <v>2083909.86</v>
      </c>
      <c r="I5263">
        <v>645298.10306472913</v>
      </c>
      <c r="J5263">
        <v>18.22642540143508</v>
      </c>
    </row>
    <row r="5264" spans="1:10" x14ac:dyDescent="0.2">
      <c r="A5264" s="8">
        <v>78945</v>
      </c>
      <c r="B5264">
        <v>515280.37648612942</v>
      </c>
      <c r="C5264">
        <v>25550.231175693531</v>
      </c>
      <c r="D5264">
        <v>484307.23910171731</v>
      </c>
      <c r="E5264">
        <v>3128.5997357992069</v>
      </c>
      <c r="F5264">
        <v>410617.96565389697</v>
      </c>
      <c r="G5264">
        <v>1438884.412153237</v>
      </c>
      <c r="H5264">
        <v>2084305.89</v>
      </c>
      <c r="I5264">
        <v>645421.47784676356</v>
      </c>
      <c r="J5264">
        <v>18.226416013088059</v>
      </c>
    </row>
    <row r="5265" spans="1:10" x14ac:dyDescent="0.2">
      <c r="A5265" s="8">
        <v>78960</v>
      </c>
      <c r="B5265">
        <v>515378.28269484808</v>
      </c>
      <c r="C5265">
        <v>25555.085865257599</v>
      </c>
      <c r="D5265">
        <v>484399.26023778069</v>
      </c>
      <c r="E5265">
        <v>3129.1941875825628</v>
      </c>
      <c r="F5265">
        <v>410695.24438573321</v>
      </c>
      <c r="G5265">
        <v>1439157.0673712019</v>
      </c>
      <c r="H5265">
        <v>2084701.92</v>
      </c>
      <c r="I5265">
        <v>645544.85262879799</v>
      </c>
      <c r="J5265">
        <v>18.22640662830803</v>
      </c>
    </row>
    <row r="5266" spans="1:10" x14ac:dyDescent="0.2">
      <c r="A5266" s="8">
        <v>78975</v>
      </c>
      <c r="B5266">
        <v>515476.18890356668</v>
      </c>
      <c r="C5266">
        <v>25559.94055482166</v>
      </c>
      <c r="D5266">
        <v>484491.28137384407</v>
      </c>
      <c r="E5266">
        <v>3129.7886393659178</v>
      </c>
      <c r="F5266">
        <v>410772.52311756939</v>
      </c>
      <c r="G5266">
        <v>1439429.722589168</v>
      </c>
      <c r="H5266">
        <v>2085097.95</v>
      </c>
      <c r="I5266">
        <v>645668.22741083242</v>
      </c>
      <c r="J5266">
        <v>18.226397247092979</v>
      </c>
    </row>
    <row r="5267" spans="1:10" x14ac:dyDescent="0.2">
      <c r="A5267" s="8">
        <v>78990</v>
      </c>
      <c r="B5267">
        <v>515574.09511228529</v>
      </c>
      <c r="C5267">
        <v>25564.795244385728</v>
      </c>
      <c r="D5267">
        <v>484583.30250990752</v>
      </c>
      <c r="E5267">
        <v>3130.3830911492728</v>
      </c>
      <c r="F5267">
        <v>410849.80184940557</v>
      </c>
      <c r="G5267">
        <v>1439702.3778071329</v>
      </c>
      <c r="H5267">
        <v>2085493.98</v>
      </c>
      <c r="I5267">
        <v>645791.60219286662</v>
      </c>
      <c r="J5267">
        <v>18.22638786944086</v>
      </c>
    </row>
    <row r="5268" spans="1:10" x14ac:dyDescent="0.2">
      <c r="A5268" s="8">
        <v>79005</v>
      </c>
      <c r="B5268">
        <v>515672.00132100389</v>
      </c>
      <c r="C5268">
        <v>25569.6499339498</v>
      </c>
      <c r="D5268">
        <v>484675.32364597102</v>
      </c>
      <c r="E5268">
        <v>3130.9775429326291</v>
      </c>
      <c r="F5268">
        <v>410927.08058124181</v>
      </c>
      <c r="G5268">
        <v>1439975.033025099</v>
      </c>
      <c r="H5268">
        <v>2085890.01</v>
      </c>
      <c r="I5268">
        <v>645914.97697490104</v>
      </c>
      <c r="J5268">
        <v>18.22637849534965</v>
      </c>
    </row>
    <row r="5269" spans="1:10" x14ac:dyDescent="0.2">
      <c r="A5269" s="8">
        <v>79020</v>
      </c>
      <c r="B5269">
        <v>515769.90752972249</v>
      </c>
      <c r="C5269">
        <v>25574.504623513869</v>
      </c>
      <c r="D5269">
        <v>484767.34478203428</v>
      </c>
      <c r="E5269">
        <v>3131.5719947159841</v>
      </c>
      <c r="F5269">
        <v>411004.35931307799</v>
      </c>
      <c r="G5269">
        <v>1440247.688243065</v>
      </c>
      <c r="H5269">
        <v>2086286.04</v>
      </c>
      <c r="I5269">
        <v>646038.35175693547</v>
      </c>
      <c r="J5269">
        <v>18.226369124817321</v>
      </c>
    </row>
    <row r="5270" spans="1:10" x14ac:dyDescent="0.2">
      <c r="A5270" s="8">
        <v>79035</v>
      </c>
      <c r="B5270">
        <v>515867.81373844121</v>
      </c>
      <c r="C5270">
        <v>25579.359313077941</v>
      </c>
      <c r="D5270">
        <v>484859.36591809778</v>
      </c>
      <c r="E5270">
        <v>3132.1664464993391</v>
      </c>
      <c r="F5270">
        <v>411081.63804491417</v>
      </c>
      <c r="G5270">
        <v>1440520.3434610299</v>
      </c>
      <c r="H5270">
        <v>2086682.07</v>
      </c>
      <c r="I5270">
        <v>646161.72653896967</v>
      </c>
      <c r="J5270">
        <v>18.226359757841848</v>
      </c>
    </row>
    <row r="5271" spans="1:10" x14ac:dyDescent="0.2">
      <c r="A5271" s="8">
        <v>79050</v>
      </c>
      <c r="B5271">
        <v>515965.71994715981</v>
      </c>
      <c r="C5271">
        <v>25584.214002642009</v>
      </c>
      <c r="D5271">
        <v>484951.38705416123</v>
      </c>
      <c r="E5271">
        <v>3132.7608982826951</v>
      </c>
      <c r="F5271">
        <v>411158.91677675041</v>
      </c>
      <c r="G5271">
        <v>1440792.998678996</v>
      </c>
      <c r="H5271">
        <v>2087078.1</v>
      </c>
      <c r="I5271">
        <v>646285.10132100387</v>
      </c>
      <c r="J5271">
        <v>18.2263503944212</v>
      </c>
    </row>
    <row r="5272" spans="1:10" x14ac:dyDescent="0.2">
      <c r="A5272" s="8">
        <v>79065</v>
      </c>
      <c r="B5272">
        <v>516063.62615587842</v>
      </c>
      <c r="C5272">
        <v>25589.068692206081</v>
      </c>
      <c r="D5272">
        <v>485043.40819022461</v>
      </c>
      <c r="E5272">
        <v>3133.3553500660501</v>
      </c>
      <c r="F5272">
        <v>411236.19550858648</v>
      </c>
      <c r="G5272">
        <v>1441065.6538969621</v>
      </c>
      <c r="H5272">
        <v>2087474.13</v>
      </c>
      <c r="I5272">
        <v>646408.47610303853</v>
      </c>
      <c r="J5272">
        <v>18.226341034553361</v>
      </c>
    </row>
    <row r="5273" spans="1:10" x14ac:dyDescent="0.2">
      <c r="A5273" s="8">
        <v>79080</v>
      </c>
      <c r="B5273">
        <v>516161.53236459708</v>
      </c>
      <c r="C5273">
        <v>25593.92338177015</v>
      </c>
      <c r="D5273">
        <v>485135.42932628799</v>
      </c>
      <c r="E5273">
        <v>3133.949801849406</v>
      </c>
      <c r="F5273">
        <v>411313.47424042277</v>
      </c>
      <c r="G5273">
        <v>1441338.309114927</v>
      </c>
      <c r="H5273">
        <v>2087870.16</v>
      </c>
      <c r="I5273">
        <v>646531.85088507272</v>
      </c>
      <c r="J5273">
        <v>18.22633167823631</v>
      </c>
    </row>
    <row r="5274" spans="1:10" x14ac:dyDescent="0.2">
      <c r="A5274" s="8">
        <v>79095</v>
      </c>
      <c r="B5274">
        <v>516259.43857331568</v>
      </c>
      <c r="C5274">
        <v>25598.778071334211</v>
      </c>
      <c r="D5274">
        <v>485227.45046235138</v>
      </c>
      <c r="E5274">
        <v>3134.544253632761</v>
      </c>
      <c r="F5274">
        <v>411390.75297225901</v>
      </c>
      <c r="G5274">
        <v>1441610.964332893</v>
      </c>
      <c r="H5274">
        <v>2088266.19</v>
      </c>
      <c r="I5274">
        <v>646655.22566710715</v>
      </c>
      <c r="J5274">
        <v>18.226322325468018</v>
      </c>
    </row>
    <row r="5275" spans="1:10" x14ac:dyDescent="0.2">
      <c r="A5275" s="8">
        <v>79110</v>
      </c>
      <c r="B5275">
        <v>516357.34478203428</v>
      </c>
      <c r="C5275">
        <v>25603.632760898279</v>
      </c>
      <c r="D5275">
        <v>485319.47159841482</v>
      </c>
      <c r="E5275">
        <v>3135.138705416116</v>
      </c>
      <c r="F5275">
        <v>411468.03170409508</v>
      </c>
      <c r="G5275">
        <v>1441883.6195508591</v>
      </c>
      <c r="H5275">
        <v>2088662.22</v>
      </c>
      <c r="I5275">
        <v>646778.60044914135</v>
      </c>
      <c r="J5275">
        <v>18.226312976246479</v>
      </c>
    </row>
    <row r="5276" spans="1:10" x14ac:dyDescent="0.2">
      <c r="A5276" s="8">
        <v>79125</v>
      </c>
      <c r="B5276">
        <v>516455.25099075289</v>
      </c>
      <c r="C5276">
        <v>25608.487450462351</v>
      </c>
      <c r="D5276">
        <v>485411.4927344782</v>
      </c>
      <c r="E5276">
        <v>3135.733157199471</v>
      </c>
      <c r="F5276">
        <v>411545.31043593131</v>
      </c>
      <c r="G5276">
        <v>1442156.274768824</v>
      </c>
      <c r="H5276">
        <v>2089058.25</v>
      </c>
      <c r="I5276">
        <v>646901.97523117578</v>
      </c>
      <c r="J5276">
        <v>18.22630363056966</v>
      </c>
    </row>
    <row r="5277" spans="1:10" x14ac:dyDescent="0.2">
      <c r="A5277" s="8">
        <v>79140</v>
      </c>
      <c r="B5277">
        <v>516553.15719947149</v>
      </c>
      <c r="C5277">
        <v>25613.34214002642</v>
      </c>
      <c r="D5277">
        <v>485503.51387054159</v>
      </c>
      <c r="E5277">
        <v>3136.3276089828269</v>
      </c>
      <c r="F5277">
        <v>411622.58916776761</v>
      </c>
      <c r="G5277">
        <v>1442428.9299867901</v>
      </c>
      <c r="H5277">
        <v>2089454.28</v>
      </c>
      <c r="I5277">
        <v>647025.35001321021</v>
      </c>
      <c r="J5277">
        <v>18.22629428843555</v>
      </c>
    </row>
    <row r="5278" spans="1:10" x14ac:dyDescent="0.2">
      <c r="A5278" s="8">
        <v>79155</v>
      </c>
      <c r="B5278">
        <v>516651.06340819021</v>
      </c>
      <c r="C5278">
        <v>25618.196829590492</v>
      </c>
      <c r="D5278">
        <v>485595.53500660497</v>
      </c>
      <c r="E5278">
        <v>3136.9220607661819</v>
      </c>
      <c r="F5278">
        <v>411699.86789960368</v>
      </c>
      <c r="G5278">
        <v>1442701.5852047559</v>
      </c>
      <c r="H5278">
        <v>2089850.31</v>
      </c>
      <c r="I5278">
        <v>647148.7247952444</v>
      </c>
      <c r="J5278">
        <v>18.22628494984215</v>
      </c>
    </row>
    <row r="5279" spans="1:10" x14ac:dyDescent="0.2">
      <c r="A5279" s="8">
        <v>79170</v>
      </c>
      <c r="B5279">
        <v>516748.96961690881</v>
      </c>
      <c r="C5279">
        <v>25623.05151915456</v>
      </c>
      <c r="D5279">
        <v>485687.55614266841</v>
      </c>
      <c r="E5279">
        <v>3137.5165125495369</v>
      </c>
      <c r="F5279">
        <v>411777.14663143991</v>
      </c>
      <c r="G5279">
        <v>1442974.240422721</v>
      </c>
      <c r="H5279">
        <v>2090246.34</v>
      </c>
      <c r="I5279">
        <v>647272.09957727883</v>
      </c>
      <c r="J5279">
        <v>18.22627561478744</v>
      </c>
    </row>
    <row r="5280" spans="1:10" x14ac:dyDescent="0.2">
      <c r="A5280" s="8">
        <v>79185</v>
      </c>
      <c r="B5280">
        <v>516846.87582562747</v>
      </c>
      <c r="C5280">
        <v>25627.906208718621</v>
      </c>
      <c r="D5280">
        <v>485779.57727873191</v>
      </c>
      <c r="E5280">
        <v>3138.1109643328932</v>
      </c>
      <c r="F5280">
        <v>411854.4253632761</v>
      </c>
      <c r="G5280">
        <v>1443246.8956406871</v>
      </c>
      <c r="H5280">
        <v>2090642.37</v>
      </c>
      <c r="I5280">
        <v>647395.47435931303</v>
      </c>
      <c r="J5280">
        <v>18.2262662832694</v>
      </c>
    </row>
    <row r="5281" spans="1:10" x14ac:dyDescent="0.2">
      <c r="A5281" s="8">
        <v>79200</v>
      </c>
      <c r="B5281">
        <v>516944.78203434608</v>
      </c>
      <c r="C5281">
        <v>25632.76089828269</v>
      </c>
      <c r="D5281">
        <v>485871.59841479518</v>
      </c>
      <c r="E5281">
        <v>3138.7054161162482</v>
      </c>
      <c r="F5281">
        <v>411931.70409511228</v>
      </c>
      <c r="G5281">
        <v>1443519.5508586529</v>
      </c>
      <c r="H5281">
        <v>2091038.4</v>
      </c>
      <c r="I5281">
        <v>647518.84914134745</v>
      </c>
      <c r="J5281">
        <v>18.226256955286019</v>
      </c>
    </row>
    <row r="5282" spans="1:10" x14ac:dyDescent="0.2">
      <c r="A5282" s="8">
        <v>79215</v>
      </c>
      <c r="B5282">
        <v>517042.68824306468</v>
      </c>
      <c r="C5282">
        <v>25637.615587846762</v>
      </c>
      <c r="D5282">
        <v>485963.61955085868</v>
      </c>
      <c r="E5282">
        <v>3139.2998678996041</v>
      </c>
      <c r="F5282">
        <v>412008.98282694852</v>
      </c>
      <c r="G5282">
        <v>1443792.2060766181</v>
      </c>
      <c r="H5282">
        <v>2091434.43</v>
      </c>
      <c r="I5282">
        <v>647642.22392338188</v>
      </c>
      <c r="J5282">
        <v>18.226247630835299</v>
      </c>
    </row>
    <row r="5283" spans="1:10" x14ac:dyDescent="0.2">
      <c r="A5283" s="8">
        <v>79230</v>
      </c>
      <c r="B5283">
        <v>517140.59445178328</v>
      </c>
      <c r="C5283">
        <v>25642.47027741083</v>
      </c>
      <c r="D5283">
        <v>486055.64068692212</v>
      </c>
      <c r="E5283">
        <v>3139.8943196829591</v>
      </c>
      <c r="F5283">
        <v>412086.2615587847</v>
      </c>
      <c r="G5283">
        <v>1444064.8612945841</v>
      </c>
      <c r="H5283">
        <v>2091830.46</v>
      </c>
      <c r="I5283">
        <v>647765.59870541631</v>
      </c>
      <c r="J5283">
        <v>18.226238309915232</v>
      </c>
    </row>
    <row r="5284" spans="1:10" x14ac:dyDescent="0.2">
      <c r="A5284" s="8">
        <v>79245</v>
      </c>
      <c r="B5284">
        <v>517238.50066050189</v>
      </c>
      <c r="C5284">
        <v>25647.324966974898</v>
      </c>
      <c r="D5284">
        <v>486147.66182298551</v>
      </c>
      <c r="E5284">
        <v>3140.4887714663141</v>
      </c>
      <c r="F5284">
        <v>412163.54029062088</v>
      </c>
      <c r="G5284">
        <v>1444337.516512549</v>
      </c>
      <c r="H5284">
        <v>2092226.49</v>
      </c>
      <c r="I5284">
        <v>647888.97348745051</v>
      </c>
      <c r="J5284">
        <v>18.226228992523811</v>
      </c>
    </row>
    <row r="5285" spans="1:10" x14ac:dyDescent="0.2">
      <c r="A5285" s="8">
        <v>79260</v>
      </c>
      <c r="B5285">
        <v>517336.40686922061</v>
      </c>
      <c r="C5285">
        <v>25652.17965653897</v>
      </c>
      <c r="D5285">
        <v>486239.68295904889</v>
      </c>
      <c r="E5285">
        <v>3141.08322324967</v>
      </c>
      <c r="F5285">
        <v>412240.81902245712</v>
      </c>
      <c r="G5285">
        <v>1444610.1717305151</v>
      </c>
      <c r="H5285">
        <v>2092622.52</v>
      </c>
      <c r="I5285">
        <v>648012.34826948494</v>
      </c>
      <c r="J5285">
        <v>18.226219678659039</v>
      </c>
    </row>
    <row r="5286" spans="1:10" x14ac:dyDescent="0.2">
      <c r="A5286" s="8">
        <v>79275</v>
      </c>
      <c r="B5286">
        <v>517434.31307793921</v>
      </c>
      <c r="C5286">
        <v>25657.034346103039</v>
      </c>
      <c r="D5286">
        <v>486331.70409511228</v>
      </c>
      <c r="E5286">
        <v>3141.677675033025</v>
      </c>
      <c r="F5286">
        <v>412318.0977542933</v>
      </c>
      <c r="G5286">
        <v>1444882.8269484809</v>
      </c>
      <c r="H5286">
        <v>2093018.55</v>
      </c>
      <c r="I5286">
        <v>648135.72305151913</v>
      </c>
      <c r="J5286">
        <v>18.226210368318899</v>
      </c>
    </row>
    <row r="5287" spans="1:10" x14ac:dyDescent="0.2">
      <c r="A5287" s="8">
        <v>79290</v>
      </c>
      <c r="B5287">
        <v>517532.21928665781</v>
      </c>
      <c r="C5287">
        <v>25661.889035667111</v>
      </c>
      <c r="D5287">
        <v>486423.72523117572</v>
      </c>
      <c r="E5287">
        <v>3142.27212681638</v>
      </c>
      <c r="F5287">
        <v>412395.37648612948</v>
      </c>
      <c r="G5287">
        <v>1445155.482166447</v>
      </c>
      <c r="H5287">
        <v>2093414.58</v>
      </c>
      <c r="I5287">
        <v>648259.09783355356</v>
      </c>
      <c r="J5287">
        <v>18.22620106150141</v>
      </c>
    </row>
    <row r="5288" spans="1:10" x14ac:dyDescent="0.2">
      <c r="A5288" s="8">
        <v>79305</v>
      </c>
      <c r="B5288">
        <v>517630.12549537647</v>
      </c>
      <c r="C5288">
        <v>25666.743725231179</v>
      </c>
      <c r="D5288">
        <v>486515.7463672391</v>
      </c>
      <c r="E5288">
        <v>3142.866578599735</v>
      </c>
      <c r="F5288">
        <v>412472.65521796572</v>
      </c>
      <c r="G5288">
        <v>1445428.1373844121</v>
      </c>
      <c r="H5288">
        <v>2093810.61</v>
      </c>
      <c r="I5288">
        <v>648382.47261558776</v>
      </c>
      <c r="J5288">
        <v>18.226191758204561</v>
      </c>
    </row>
    <row r="5289" spans="1:10" x14ac:dyDescent="0.2">
      <c r="A5289" s="8">
        <v>79320</v>
      </c>
      <c r="B5289">
        <v>517728.03170409508</v>
      </c>
      <c r="C5289">
        <v>25671.59841479524</v>
      </c>
      <c r="D5289">
        <v>486607.76750330249</v>
      </c>
      <c r="E5289">
        <v>3143.4610303830909</v>
      </c>
      <c r="F5289">
        <v>412549.9339498019</v>
      </c>
      <c r="G5289">
        <v>1445700.7926023779</v>
      </c>
      <c r="H5289">
        <v>2094206.64</v>
      </c>
      <c r="I5289">
        <v>648505.84739762242</v>
      </c>
      <c r="J5289">
        <v>18.22618245842634</v>
      </c>
    </row>
    <row r="5290" spans="1:10" x14ac:dyDescent="0.2">
      <c r="A5290" s="8">
        <v>79335</v>
      </c>
      <c r="B5290">
        <v>517825.93791281368</v>
      </c>
      <c r="C5290">
        <v>25676.453104359309</v>
      </c>
      <c r="D5290">
        <v>486699.78863936593</v>
      </c>
      <c r="E5290">
        <v>3144.0554821664459</v>
      </c>
      <c r="F5290">
        <v>412627.21268163808</v>
      </c>
      <c r="G5290">
        <v>1445973.447820344</v>
      </c>
      <c r="H5290">
        <v>2094602.67</v>
      </c>
      <c r="I5290">
        <v>648629.22217965662</v>
      </c>
      <c r="J5290">
        <v>18.226173162164791</v>
      </c>
    </row>
    <row r="5291" spans="1:10" x14ac:dyDescent="0.2">
      <c r="A5291" s="8">
        <v>79350</v>
      </c>
      <c r="B5291">
        <v>517923.84412153228</v>
      </c>
      <c r="C5291">
        <v>25681.307793923381</v>
      </c>
      <c r="D5291">
        <v>486791.80977542931</v>
      </c>
      <c r="E5291">
        <v>3144.6499339498018</v>
      </c>
      <c r="F5291">
        <v>412704.49141347432</v>
      </c>
      <c r="G5291">
        <v>1446246.1030383089</v>
      </c>
      <c r="H5291">
        <v>2094998.7</v>
      </c>
      <c r="I5291">
        <v>648752.59696169104</v>
      </c>
      <c r="J5291">
        <v>18.226163869417881</v>
      </c>
    </row>
    <row r="5292" spans="1:10" x14ac:dyDescent="0.2">
      <c r="A5292" s="8">
        <v>79365</v>
      </c>
      <c r="B5292">
        <v>518021.75033025088</v>
      </c>
      <c r="C5292">
        <v>25686.162483487449</v>
      </c>
      <c r="D5292">
        <v>486883.83091149281</v>
      </c>
      <c r="E5292">
        <v>3145.2443857331568</v>
      </c>
      <c r="F5292">
        <v>412781.77014531038</v>
      </c>
      <c r="G5292">
        <v>1446518.758256275</v>
      </c>
      <c r="H5292">
        <v>2095394.73</v>
      </c>
      <c r="I5292">
        <v>648875.97174372524</v>
      </c>
      <c r="J5292">
        <v>18.226154580183639</v>
      </c>
    </row>
    <row r="5293" spans="1:10" x14ac:dyDescent="0.2">
      <c r="A5293" s="8">
        <v>79380</v>
      </c>
      <c r="B5293">
        <v>518119.6565389696</v>
      </c>
      <c r="C5293">
        <v>25691.017173051521</v>
      </c>
      <c r="D5293">
        <v>486975.85204755608</v>
      </c>
      <c r="E5293">
        <v>3145.8388375165118</v>
      </c>
      <c r="F5293">
        <v>412859.04887714668</v>
      </c>
      <c r="G5293">
        <v>1446791.4134742401</v>
      </c>
      <c r="H5293">
        <v>2095790.76</v>
      </c>
      <c r="I5293">
        <v>648999.34652575967</v>
      </c>
      <c r="J5293">
        <v>18.226145294460071</v>
      </c>
    </row>
    <row r="5294" spans="1:10" x14ac:dyDescent="0.2">
      <c r="A5294" s="8">
        <v>79395</v>
      </c>
      <c r="B5294">
        <v>518217.56274768821</v>
      </c>
      <c r="C5294">
        <v>25695.87186261559</v>
      </c>
      <c r="D5294">
        <v>487067.87318361958</v>
      </c>
      <c r="E5294">
        <v>3146.4332892998682</v>
      </c>
      <c r="F5294">
        <v>412936.32760898292</v>
      </c>
      <c r="G5294">
        <v>1447064.0686922059</v>
      </c>
      <c r="H5294">
        <v>2096186.79</v>
      </c>
      <c r="I5294">
        <v>649122.72130779386</v>
      </c>
      <c r="J5294">
        <v>18.226136012245181</v>
      </c>
    </row>
    <row r="5295" spans="1:10" x14ac:dyDescent="0.2">
      <c r="A5295" s="8">
        <v>79410</v>
      </c>
      <c r="B5295">
        <v>518315.46895640693</v>
      </c>
      <c r="C5295">
        <v>25700.726552179651</v>
      </c>
      <c r="D5295">
        <v>487159.89431968302</v>
      </c>
      <c r="E5295">
        <v>3147.0277410832232</v>
      </c>
      <c r="F5295">
        <v>413013.60634081898</v>
      </c>
      <c r="G5295">
        <v>1447336.723910172</v>
      </c>
      <c r="H5295">
        <v>2096582.82</v>
      </c>
      <c r="I5295">
        <v>649246.09608982853</v>
      </c>
      <c r="J5295">
        <v>18.226126733536979</v>
      </c>
    </row>
    <row r="5296" spans="1:10" x14ac:dyDescent="0.2">
      <c r="A5296" s="8">
        <v>79425</v>
      </c>
      <c r="B5296">
        <v>518413.37516512547</v>
      </c>
      <c r="C5296">
        <v>25705.58124174373</v>
      </c>
      <c r="D5296">
        <v>487251.91545574629</v>
      </c>
      <c r="E5296">
        <v>3147.6221928665791</v>
      </c>
      <c r="F5296">
        <v>413090.88507265522</v>
      </c>
      <c r="G5296">
        <v>1447609.3791281369</v>
      </c>
      <c r="H5296">
        <v>2096978.85</v>
      </c>
      <c r="I5296">
        <v>649369.47087186272</v>
      </c>
      <c r="J5296">
        <v>18.226117458333491</v>
      </c>
    </row>
    <row r="5297" spans="1:10" x14ac:dyDescent="0.2">
      <c r="A5297" s="8">
        <v>79440</v>
      </c>
      <c r="B5297">
        <v>518511.28137384407</v>
      </c>
      <c r="C5297">
        <v>25710.435931307791</v>
      </c>
      <c r="D5297">
        <v>487343.93659180979</v>
      </c>
      <c r="E5297">
        <v>3148.2166446499341</v>
      </c>
      <c r="F5297">
        <v>413168.16380449152</v>
      </c>
      <c r="G5297">
        <v>1447882.034346103</v>
      </c>
      <c r="H5297">
        <v>2097374.88</v>
      </c>
      <c r="I5297">
        <v>649492.84565389692</v>
      </c>
      <c r="J5297">
        <v>18.226108186632711</v>
      </c>
    </row>
    <row r="5298" spans="1:10" x14ac:dyDescent="0.2">
      <c r="A5298" s="8">
        <v>79455</v>
      </c>
      <c r="B5298">
        <v>518609.18758256268</v>
      </c>
      <c r="C5298">
        <v>25715.29062087186</v>
      </c>
      <c r="D5298">
        <v>487435.95772787317</v>
      </c>
      <c r="E5298">
        <v>3148.8110964332891</v>
      </c>
      <c r="F5298">
        <v>413245.44253632758</v>
      </c>
      <c r="G5298">
        <v>1448154.689564069</v>
      </c>
      <c r="H5298">
        <v>2097770.91</v>
      </c>
      <c r="I5298">
        <v>649616.22043593135</v>
      </c>
      <c r="J5298">
        <v>18.22609891843268</v>
      </c>
    </row>
    <row r="5299" spans="1:10" x14ac:dyDescent="0.2">
      <c r="A5299" s="8">
        <v>79470</v>
      </c>
      <c r="B5299">
        <v>518707.09379128128</v>
      </c>
      <c r="C5299">
        <v>25720.145310435932</v>
      </c>
      <c r="D5299">
        <v>487527.97886393662</v>
      </c>
      <c r="E5299">
        <v>3149.405548216645</v>
      </c>
      <c r="F5299">
        <v>413322.72126816382</v>
      </c>
      <c r="G5299">
        <v>1448427.3447820339</v>
      </c>
      <c r="H5299">
        <v>2098166.94</v>
      </c>
      <c r="I5299">
        <v>649739.59521796554</v>
      </c>
      <c r="J5299">
        <v>18.2260896537314</v>
      </c>
    </row>
    <row r="5300" spans="1:10" x14ac:dyDescent="0.2">
      <c r="A5300" s="8">
        <v>79485</v>
      </c>
      <c r="B5300">
        <v>518805</v>
      </c>
      <c r="C5300">
        <v>25725</v>
      </c>
      <c r="D5300">
        <v>487620</v>
      </c>
      <c r="E5300">
        <v>3150</v>
      </c>
      <c r="F5300">
        <v>413400</v>
      </c>
      <c r="G5300">
        <v>1448700</v>
      </c>
      <c r="H5300">
        <v>2098562.9700000002</v>
      </c>
      <c r="I5300">
        <v>649862.9700000002</v>
      </c>
      <c r="J5300">
        <v>18.226080392526889</v>
      </c>
    </row>
    <row r="5301" spans="1:10" x14ac:dyDescent="0.2">
      <c r="A5301" s="8">
        <v>79500</v>
      </c>
      <c r="B5301">
        <v>518902.9062087186</v>
      </c>
      <c r="C5301">
        <v>25729.854689564068</v>
      </c>
      <c r="D5301">
        <v>487712.02113606338</v>
      </c>
      <c r="E5301">
        <v>3150.594451783355</v>
      </c>
      <c r="F5301">
        <v>413477.27873183618</v>
      </c>
      <c r="G5301">
        <v>1448972.6552179661</v>
      </c>
      <c r="H5301">
        <v>2098959</v>
      </c>
      <c r="I5301">
        <v>649986.3447820344</v>
      </c>
      <c r="J5301">
        <v>18.226071134817179</v>
      </c>
    </row>
    <row r="5302" spans="1:10" x14ac:dyDescent="0.2">
      <c r="A5302" s="8">
        <v>79515</v>
      </c>
      <c r="B5302">
        <v>519000.81241743721</v>
      </c>
      <c r="C5302">
        <v>25734.70937912814</v>
      </c>
      <c r="D5302">
        <v>487804.04227212683</v>
      </c>
      <c r="E5302">
        <v>3151.18890356671</v>
      </c>
      <c r="F5302">
        <v>413554.55746367242</v>
      </c>
      <c r="G5302">
        <v>1449245.310435931</v>
      </c>
      <c r="H5302">
        <v>2099355.0299999998</v>
      </c>
      <c r="I5302">
        <v>650109.71956406883</v>
      </c>
      <c r="J5302">
        <v>18.22606188060028</v>
      </c>
    </row>
    <row r="5303" spans="1:10" x14ac:dyDescent="0.2">
      <c r="A5303" s="8">
        <v>79530</v>
      </c>
      <c r="B5303">
        <v>519098.71862615593</v>
      </c>
      <c r="C5303">
        <v>25739.564068692209</v>
      </c>
      <c r="D5303">
        <v>487896.06340819021</v>
      </c>
      <c r="E5303">
        <v>3151.7833553500659</v>
      </c>
      <c r="F5303">
        <v>413631.8361955086</v>
      </c>
      <c r="G5303">
        <v>1449517.965653897</v>
      </c>
      <c r="H5303">
        <v>2099751.06</v>
      </c>
      <c r="I5303">
        <v>650233.09434610326</v>
      </c>
      <c r="J5303">
        <v>18.226052629874221</v>
      </c>
    </row>
    <row r="5304" spans="1:10" x14ac:dyDescent="0.2">
      <c r="A5304" s="8">
        <v>79545</v>
      </c>
      <c r="B5304">
        <v>519196.62483487453</v>
      </c>
      <c r="C5304">
        <v>25744.41875825627</v>
      </c>
      <c r="D5304">
        <v>487988.08454425371</v>
      </c>
      <c r="E5304">
        <v>3152.3778071334209</v>
      </c>
      <c r="F5304">
        <v>413709.11492734478</v>
      </c>
      <c r="G5304">
        <v>1449790.6208718631</v>
      </c>
      <c r="H5304">
        <v>2100147.09</v>
      </c>
      <c r="I5304">
        <v>650356.46912813722</v>
      </c>
      <c r="J5304">
        <v>18.22604338263703</v>
      </c>
    </row>
    <row r="5305" spans="1:10" x14ac:dyDescent="0.2">
      <c r="A5305" s="8">
        <v>79560</v>
      </c>
      <c r="B5305">
        <v>519294.53104359307</v>
      </c>
      <c r="C5305">
        <v>25749.273447820338</v>
      </c>
      <c r="D5305">
        <v>488080.10568031698</v>
      </c>
      <c r="E5305">
        <v>3152.9722589167768</v>
      </c>
      <c r="F5305">
        <v>413786.39365918102</v>
      </c>
      <c r="G5305">
        <v>1450063.276089828</v>
      </c>
      <c r="H5305">
        <v>2100543.12</v>
      </c>
      <c r="I5305">
        <v>650479.84391017165</v>
      </c>
      <c r="J5305">
        <v>18.226034138886732</v>
      </c>
    </row>
    <row r="5306" spans="1:10" x14ac:dyDescent="0.2">
      <c r="A5306" s="8">
        <v>79575</v>
      </c>
      <c r="B5306">
        <v>519392.43725231168</v>
      </c>
      <c r="C5306">
        <v>25754.12813738441</v>
      </c>
      <c r="D5306">
        <v>488172.12681638048</v>
      </c>
      <c r="E5306">
        <v>3153.5667107001318</v>
      </c>
      <c r="F5306">
        <v>413863.6723910172</v>
      </c>
      <c r="G5306">
        <v>1450335.9313077941</v>
      </c>
      <c r="H5306">
        <v>2100939.15</v>
      </c>
      <c r="I5306">
        <v>650603.21869220585</v>
      </c>
      <c r="J5306">
        <v>18.22602489862135</v>
      </c>
    </row>
    <row r="5307" spans="1:10" x14ac:dyDescent="0.2">
      <c r="A5307" s="8">
        <v>79590</v>
      </c>
      <c r="B5307">
        <v>519490.34346103028</v>
      </c>
      <c r="C5307">
        <v>25758.982826948479</v>
      </c>
      <c r="D5307">
        <v>488264.14795244392</v>
      </c>
      <c r="E5307">
        <v>3154.1611624834868</v>
      </c>
      <c r="F5307">
        <v>413940.95112285338</v>
      </c>
      <c r="G5307">
        <v>1450608.5865257599</v>
      </c>
      <c r="H5307">
        <v>2101335.1800000002</v>
      </c>
      <c r="I5307">
        <v>650726.59347424051</v>
      </c>
      <c r="J5307">
        <v>18.226015661838922</v>
      </c>
    </row>
    <row r="5308" spans="1:10" x14ac:dyDescent="0.2">
      <c r="A5308" s="8">
        <v>79605</v>
      </c>
      <c r="B5308">
        <v>519588.249669749</v>
      </c>
      <c r="C5308">
        <v>25763.837516512551</v>
      </c>
      <c r="D5308">
        <v>488356.16908850719</v>
      </c>
      <c r="E5308">
        <v>3154.7556142668432</v>
      </c>
      <c r="F5308">
        <v>414018.22985468962</v>
      </c>
      <c r="G5308">
        <v>1450881.241743725</v>
      </c>
      <c r="H5308">
        <v>2101731.21</v>
      </c>
      <c r="I5308">
        <v>650849.9682562747</v>
      </c>
      <c r="J5308">
        <v>18.22600642853747</v>
      </c>
    </row>
    <row r="5309" spans="1:10" x14ac:dyDescent="0.2">
      <c r="A5309" s="8">
        <v>79620</v>
      </c>
      <c r="B5309">
        <v>519686.1558784676</v>
      </c>
      <c r="C5309">
        <v>25768.692206076619</v>
      </c>
      <c r="D5309">
        <v>488448.19022457069</v>
      </c>
      <c r="E5309">
        <v>3155.3500660501982</v>
      </c>
      <c r="F5309">
        <v>414095.5085865258</v>
      </c>
      <c r="G5309">
        <v>1451153.8969616911</v>
      </c>
      <c r="H5309">
        <v>2102127.2400000002</v>
      </c>
      <c r="I5309">
        <v>650973.34303830937</v>
      </c>
      <c r="J5309">
        <v>18.225997198715032</v>
      </c>
    </row>
    <row r="5310" spans="1:10" x14ac:dyDescent="0.2">
      <c r="A5310" s="8">
        <v>79635</v>
      </c>
      <c r="B5310">
        <v>519784.06208718632</v>
      </c>
      <c r="C5310">
        <v>25773.546895640691</v>
      </c>
      <c r="D5310">
        <v>488540.21136063407</v>
      </c>
      <c r="E5310">
        <v>3155.9445178335532</v>
      </c>
      <c r="F5310">
        <v>414172.78731836198</v>
      </c>
      <c r="G5310">
        <v>1451426.552179656</v>
      </c>
      <c r="H5310">
        <v>2102523.27</v>
      </c>
      <c r="I5310">
        <v>651096.71782034356</v>
      </c>
      <c r="J5310">
        <v>18.225987972369641</v>
      </c>
    </row>
    <row r="5311" spans="1:10" x14ac:dyDescent="0.2">
      <c r="A5311" s="8">
        <v>79650</v>
      </c>
      <c r="B5311">
        <v>519881.96829590492</v>
      </c>
      <c r="C5311">
        <v>25778.40158520476</v>
      </c>
      <c r="D5311">
        <v>488632.23249669751</v>
      </c>
      <c r="E5311">
        <v>3156.5389696169091</v>
      </c>
      <c r="F5311">
        <v>414250.06605019822</v>
      </c>
      <c r="G5311">
        <v>1451699.2073976221</v>
      </c>
      <c r="H5311">
        <v>2102919.2999999998</v>
      </c>
      <c r="I5311">
        <v>651220.09260237822</v>
      </c>
      <c r="J5311">
        <v>18.22597874949934</v>
      </c>
    </row>
    <row r="5312" spans="1:10" x14ac:dyDescent="0.2">
      <c r="A5312" s="8">
        <v>79665</v>
      </c>
      <c r="B5312">
        <v>519979.87450462353</v>
      </c>
      <c r="C5312">
        <v>25783.256274768821</v>
      </c>
      <c r="D5312">
        <v>488724.2536327609</v>
      </c>
      <c r="E5312">
        <v>3157.1334214002641</v>
      </c>
      <c r="F5312">
        <v>414327.34478203428</v>
      </c>
      <c r="G5312">
        <v>1451971.8626155879</v>
      </c>
      <c r="H5312">
        <v>2103315.33</v>
      </c>
      <c r="I5312">
        <v>651343.46738441242</v>
      </c>
      <c r="J5312">
        <v>18.225969530102152</v>
      </c>
    </row>
    <row r="5313" spans="1:10" x14ac:dyDescent="0.2">
      <c r="A5313" s="8">
        <v>79680</v>
      </c>
      <c r="B5313">
        <v>520077.78071334207</v>
      </c>
      <c r="C5313">
        <v>25788.110964332889</v>
      </c>
      <c r="D5313">
        <v>488816.27476882428</v>
      </c>
      <c r="E5313">
        <v>3157.72787318362</v>
      </c>
      <c r="F5313">
        <v>414404.62351387058</v>
      </c>
      <c r="G5313">
        <v>1452244.517833553</v>
      </c>
      <c r="H5313">
        <v>2103711.36</v>
      </c>
      <c r="I5313">
        <v>651466.84216644638</v>
      </c>
      <c r="J5313">
        <v>18.22596031417612</v>
      </c>
    </row>
    <row r="5314" spans="1:10" x14ac:dyDescent="0.2">
      <c r="A5314" s="8">
        <v>79695</v>
      </c>
      <c r="B5314">
        <v>520175.68692206067</v>
      </c>
      <c r="C5314">
        <v>25792.965653896961</v>
      </c>
      <c r="D5314">
        <v>488908.29590488772</v>
      </c>
      <c r="E5314">
        <v>3158.322324966975</v>
      </c>
      <c r="F5314">
        <v>414481.90224570682</v>
      </c>
      <c r="G5314">
        <v>1452517.1730515191</v>
      </c>
      <c r="H5314">
        <v>2104107.39</v>
      </c>
      <c r="I5314">
        <v>651590.21694848081</v>
      </c>
      <c r="J5314">
        <v>18.2259511017193</v>
      </c>
    </row>
    <row r="5315" spans="1:10" x14ac:dyDescent="0.2">
      <c r="A5315" s="8">
        <v>79710</v>
      </c>
      <c r="B5315">
        <v>520273.59313077939</v>
      </c>
      <c r="C5315">
        <v>25797.82034346103</v>
      </c>
      <c r="D5315">
        <v>489000.31704095111</v>
      </c>
      <c r="E5315">
        <v>3158.91677675033</v>
      </c>
      <c r="F5315">
        <v>414559.18097754288</v>
      </c>
      <c r="G5315">
        <v>1452789.8282694849</v>
      </c>
      <c r="H5315">
        <v>2104503.42</v>
      </c>
      <c r="I5315">
        <v>651713.59173051501</v>
      </c>
      <c r="J5315">
        <v>18.225941892729711</v>
      </c>
    </row>
    <row r="5316" spans="1:10" x14ac:dyDescent="0.2">
      <c r="A5316" s="8">
        <v>79725</v>
      </c>
      <c r="B5316">
        <v>520371.499339498</v>
      </c>
      <c r="C5316">
        <v>25802.675033025102</v>
      </c>
      <c r="D5316">
        <v>489092.33817701449</v>
      </c>
      <c r="E5316">
        <v>3159.511228533685</v>
      </c>
      <c r="F5316">
        <v>414636.45970937918</v>
      </c>
      <c r="G5316">
        <v>1453062.483487451</v>
      </c>
      <c r="H5316">
        <v>2104899.4500000002</v>
      </c>
      <c r="I5316">
        <v>651836.96651254967</v>
      </c>
      <c r="J5316">
        <v>18.2259326872054</v>
      </c>
    </row>
    <row r="5317" spans="1:10" x14ac:dyDescent="0.2">
      <c r="A5317" s="8">
        <v>79740</v>
      </c>
      <c r="B5317">
        <v>520469.4055482166</v>
      </c>
      <c r="C5317">
        <v>25807.52972258917</v>
      </c>
      <c r="D5317">
        <v>489184.35931307788</v>
      </c>
      <c r="E5317">
        <v>3160.1056803170409</v>
      </c>
      <c r="F5317">
        <v>414713.73844121542</v>
      </c>
      <c r="G5317">
        <v>1453335.1387054159</v>
      </c>
      <c r="H5317">
        <v>2105295.48</v>
      </c>
      <c r="I5317">
        <v>651960.34129458386</v>
      </c>
      <c r="J5317">
        <v>18.225923485144421</v>
      </c>
    </row>
    <row r="5318" spans="1:10" x14ac:dyDescent="0.2">
      <c r="A5318" s="8">
        <v>79755</v>
      </c>
      <c r="B5318">
        <v>520567.31175693532</v>
      </c>
      <c r="C5318">
        <v>25812.384412153231</v>
      </c>
      <c r="D5318">
        <v>489276.38044914138</v>
      </c>
      <c r="E5318">
        <v>3160.7001321003959</v>
      </c>
      <c r="F5318">
        <v>414791.01717305148</v>
      </c>
      <c r="G5318">
        <v>1453607.7939233819</v>
      </c>
      <c r="H5318">
        <v>2105691.5099999998</v>
      </c>
      <c r="I5318">
        <v>652083.71607661853</v>
      </c>
      <c r="J5318">
        <v>18.22591428654481</v>
      </c>
    </row>
    <row r="5319" spans="1:10" x14ac:dyDescent="0.2">
      <c r="A5319" s="8">
        <v>79770</v>
      </c>
      <c r="B5319">
        <v>520665.21796565392</v>
      </c>
      <c r="C5319">
        <v>25817.239101717299</v>
      </c>
      <c r="D5319">
        <v>489368.40158520482</v>
      </c>
      <c r="E5319">
        <v>3161.2945838837509</v>
      </c>
      <c r="F5319">
        <v>414868.29590488772</v>
      </c>
      <c r="G5319">
        <v>1453880.4491413471</v>
      </c>
      <c r="H5319">
        <v>2106087.54</v>
      </c>
      <c r="I5319">
        <v>652207.09085865272</v>
      </c>
      <c r="J5319">
        <v>18.225905091404631</v>
      </c>
    </row>
    <row r="5320" spans="1:10" x14ac:dyDescent="0.2">
      <c r="A5320" s="8">
        <v>79785</v>
      </c>
      <c r="B5320">
        <v>520763.12417437253</v>
      </c>
      <c r="C5320">
        <v>25822.093791281379</v>
      </c>
      <c r="D5320">
        <v>489460.42272126809</v>
      </c>
      <c r="E5320">
        <v>3161.8890356671068</v>
      </c>
      <c r="F5320">
        <v>414945.57463672402</v>
      </c>
      <c r="G5320">
        <v>1454153.1043593129</v>
      </c>
      <c r="H5320">
        <v>2106483.5699999998</v>
      </c>
      <c r="I5320">
        <v>652330.46564068738</v>
      </c>
      <c r="J5320">
        <v>18.225895899721909</v>
      </c>
    </row>
    <row r="5321" spans="1:10" x14ac:dyDescent="0.2">
      <c r="A5321" s="8">
        <v>79800</v>
      </c>
      <c r="B5321">
        <v>520861.03038309113</v>
      </c>
      <c r="C5321">
        <v>25826.94848084544</v>
      </c>
      <c r="D5321">
        <v>489552.44385733159</v>
      </c>
      <c r="E5321">
        <v>3162.4834874504618</v>
      </c>
      <c r="F5321">
        <v>415022.85336856009</v>
      </c>
      <c r="G5321">
        <v>1454425.759577279</v>
      </c>
      <c r="H5321">
        <v>2106879.6</v>
      </c>
      <c r="I5321">
        <v>652453.84042272135</v>
      </c>
      <c r="J5321">
        <v>18.22588671149472</v>
      </c>
    </row>
    <row r="5322" spans="1:10" x14ac:dyDescent="0.2">
      <c r="A5322" s="8">
        <v>79815</v>
      </c>
      <c r="B5322">
        <v>520958.93659180967</v>
      </c>
      <c r="C5322">
        <v>25831.803170409508</v>
      </c>
      <c r="D5322">
        <v>489644.46499339503</v>
      </c>
      <c r="E5322">
        <v>3163.0779392338181</v>
      </c>
      <c r="F5322">
        <v>415100.13210039632</v>
      </c>
      <c r="G5322">
        <v>1454698.414795245</v>
      </c>
      <c r="H5322">
        <v>2107275.63</v>
      </c>
      <c r="I5322">
        <v>652577.21520475531</v>
      </c>
      <c r="J5322">
        <v>18.225877526721099</v>
      </c>
    </row>
    <row r="5323" spans="1:10" x14ac:dyDescent="0.2">
      <c r="A5323" s="8">
        <v>79830</v>
      </c>
      <c r="B5323">
        <v>521056.84280052839</v>
      </c>
      <c r="C5323">
        <v>25836.65785997358</v>
      </c>
      <c r="D5323">
        <v>489736.48612945841</v>
      </c>
      <c r="E5323">
        <v>3163.6723910171731</v>
      </c>
      <c r="F5323">
        <v>415177.4108322325</v>
      </c>
      <c r="G5323">
        <v>1454971.0700132099</v>
      </c>
      <c r="H5323">
        <v>2107671.66</v>
      </c>
      <c r="I5323">
        <v>652700.58998678997</v>
      </c>
      <c r="J5323">
        <v>18.2258683453991</v>
      </c>
    </row>
    <row r="5324" spans="1:10" x14ac:dyDescent="0.2">
      <c r="A5324" s="8">
        <v>79845</v>
      </c>
      <c r="B5324">
        <v>521154.749009247</v>
      </c>
      <c r="C5324">
        <v>25841.512549537649</v>
      </c>
      <c r="D5324">
        <v>489828.5072655218</v>
      </c>
      <c r="E5324">
        <v>3164.2668428005281</v>
      </c>
      <c r="F5324">
        <v>415254.68956406869</v>
      </c>
      <c r="G5324">
        <v>1455243.725231176</v>
      </c>
      <c r="H5324">
        <v>2108067.69</v>
      </c>
      <c r="I5324">
        <v>652823.96476882417</v>
      </c>
      <c r="J5324">
        <v>18.225859167526782</v>
      </c>
    </row>
    <row r="5325" spans="1:10" x14ac:dyDescent="0.2">
      <c r="A5325" s="8">
        <v>79860</v>
      </c>
      <c r="B5325">
        <v>521252.6552179656</v>
      </c>
      <c r="C5325">
        <v>25846.367239101721</v>
      </c>
      <c r="D5325">
        <v>489920.52840158518</v>
      </c>
      <c r="E5325">
        <v>3164.861294583884</v>
      </c>
      <c r="F5325">
        <v>415331.96829590492</v>
      </c>
      <c r="G5325">
        <v>1455516.3804491409</v>
      </c>
      <c r="H5325">
        <v>2108463.7200000002</v>
      </c>
      <c r="I5325">
        <v>652947.33955085883</v>
      </c>
      <c r="J5325">
        <v>18.225849993102191</v>
      </c>
    </row>
    <row r="5326" spans="1:10" x14ac:dyDescent="0.2">
      <c r="A5326" s="8">
        <v>79875</v>
      </c>
      <c r="B5326">
        <v>521350.56142668432</v>
      </c>
      <c r="C5326">
        <v>25851.221928665789</v>
      </c>
      <c r="D5326">
        <v>490012.54953764862</v>
      </c>
      <c r="E5326">
        <v>3165.455746367239</v>
      </c>
      <c r="F5326">
        <v>415409.2470277411</v>
      </c>
      <c r="G5326">
        <v>1455789.035667107</v>
      </c>
      <c r="H5326">
        <v>2108859.75</v>
      </c>
      <c r="I5326">
        <v>653070.71433289303</v>
      </c>
      <c r="J5326">
        <v>18.225840822123409</v>
      </c>
    </row>
    <row r="5327" spans="1:10" x14ac:dyDescent="0.2">
      <c r="A5327" s="8">
        <v>79890</v>
      </c>
      <c r="B5327">
        <v>521448.46763540292</v>
      </c>
      <c r="C5327">
        <v>25856.07661822985</v>
      </c>
      <c r="D5327">
        <v>490104.57067371201</v>
      </c>
      <c r="E5327">
        <v>3166.050198150594</v>
      </c>
      <c r="F5327">
        <v>415486.52575957729</v>
      </c>
      <c r="G5327">
        <v>1456061.690885073</v>
      </c>
      <c r="H5327">
        <v>2109255.7799999998</v>
      </c>
      <c r="I5327">
        <v>653194.08911492769</v>
      </c>
      <c r="J5327">
        <v>18.225831654588461</v>
      </c>
    </row>
    <row r="5328" spans="1:10" x14ac:dyDescent="0.2">
      <c r="A5328" s="8">
        <v>79905</v>
      </c>
      <c r="B5328">
        <v>521546.37384412152</v>
      </c>
      <c r="C5328">
        <v>25860.931307793919</v>
      </c>
      <c r="D5328">
        <v>490196.59180977539</v>
      </c>
      <c r="E5328">
        <v>3166.644649933949</v>
      </c>
      <c r="F5328">
        <v>415563.80449141352</v>
      </c>
      <c r="G5328">
        <v>1456334.3461030379</v>
      </c>
      <c r="H5328">
        <v>2109651.81</v>
      </c>
      <c r="I5328">
        <v>653317.46389696188</v>
      </c>
      <c r="J5328">
        <v>18.225822490495439</v>
      </c>
    </row>
    <row r="5329" spans="1:10" x14ac:dyDescent="0.2">
      <c r="A5329" s="8">
        <v>79920</v>
      </c>
      <c r="B5329">
        <v>521644.28005284013</v>
      </c>
      <c r="C5329">
        <v>25865.785997357991</v>
      </c>
      <c r="D5329">
        <v>490288.61294583877</v>
      </c>
      <c r="E5329">
        <v>3167.2391017173049</v>
      </c>
      <c r="F5329">
        <v>415641.08322324971</v>
      </c>
      <c r="G5329">
        <v>1456607.001321004</v>
      </c>
      <c r="H5329">
        <v>2110047.84</v>
      </c>
      <c r="I5329">
        <v>653440.83867899585</v>
      </c>
      <c r="J5329">
        <v>18.225813329842389</v>
      </c>
    </row>
    <row r="5330" spans="1:10" x14ac:dyDescent="0.2">
      <c r="A5330" s="8">
        <v>79935</v>
      </c>
      <c r="B5330">
        <v>521742.18626155867</v>
      </c>
      <c r="C5330">
        <v>25870.640686922059</v>
      </c>
      <c r="D5330">
        <v>490380.63408190227</v>
      </c>
      <c r="E5330">
        <v>3167.8335535006599</v>
      </c>
      <c r="F5330">
        <v>415718.36195508589</v>
      </c>
      <c r="G5330">
        <v>1456879.6565389701</v>
      </c>
      <c r="H5330">
        <v>2110443.87</v>
      </c>
      <c r="I5330">
        <v>653564.21346103027</v>
      </c>
      <c r="J5330">
        <v>18.225804172627381</v>
      </c>
    </row>
    <row r="5331" spans="1:10" x14ac:dyDescent="0.2">
      <c r="A5331" s="8">
        <v>79950</v>
      </c>
      <c r="B5331">
        <v>521840.09247027739</v>
      </c>
      <c r="C5331">
        <v>25875.495376486131</v>
      </c>
      <c r="D5331">
        <v>490472.65521796572</v>
      </c>
      <c r="E5331">
        <v>3168.4280052840159</v>
      </c>
      <c r="F5331">
        <v>415795.64068692212</v>
      </c>
      <c r="G5331">
        <v>1457152.311756935</v>
      </c>
      <c r="H5331">
        <v>2110839.9</v>
      </c>
      <c r="I5331">
        <v>653687.58824306447</v>
      </c>
      <c r="J5331">
        <v>18.225795018848469</v>
      </c>
    </row>
    <row r="5332" spans="1:10" x14ac:dyDescent="0.2">
      <c r="A5332" s="8">
        <v>79965</v>
      </c>
      <c r="B5332">
        <v>521937.99867899599</v>
      </c>
      <c r="C5332">
        <v>25880.3500660502</v>
      </c>
      <c r="D5332">
        <v>490564.67635402898</v>
      </c>
      <c r="E5332">
        <v>3169.0224570673709</v>
      </c>
      <c r="F5332">
        <v>415872.91941875831</v>
      </c>
      <c r="G5332">
        <v>1457424.966974901</v>
      </c>
      <c r="H5332">
        <v>2111235.9300000002</v>
      </c>
      <c r="I5332">
        <v>653810.96302509937</v>
      </c>
      <c r="J5332">
        <v>18.225785868503731</v>
      </c>
    </row>
    <row r="5333" spans="1:10" x14ac:dyDescent="0.2">
      <c r="A5333" s="8">
        <v>79980</v>
      </c>
      <c r="B5333">
        <v>522035.90488771471</v>
      </c>
      <c r="C5333">
        <v>25885.204755614272</v>
      </c>
      <c r="D5333">
        <v>490656.69749009248</v>
      </c>
      <c r="E5333">
        <v>3169.6169088507258</v>
      </c>
      <c r="F5333">
        <v>415950.19815059449</v>
      </c>
      <c r="G5333">
        <v>1457697.6221928671</v>
      </c>
      <c r="H5333">
        <v>2111631.96</v>
      </c>
      <c r="I5333">
        <v>653934.33780713333</v>
      </c>
      <c r="J5333">
        <v>18.225776721591231</v>
      </c>
    </row>
    <row r="5334" spans="1:10" x14ac:dyDescent="0.2">
      <c r="A5334" s="8">
        <v>79995</v>
      </c>
      <c r="B5334">
        <v>522133.81109643332</v>
      </c>
      <c r="C5334">
        <v>25890.05944517834</v>
      </c>
      <c r="D5334">
        <v>490748.71862615593</v>
      </c>
      <c r="E5334">
        <v>3170.2113606340822</v>
      </c>
      <c r="F5334">
        <v>416027.47688243072</v>
      </c>
      <c r="G5334">
        <v>1457970.277410832</v>
      </c>
      <c r="H5334">
        <v>2112027.9900000002</v>
      </c>
      <c r="I5334">
        <v>654057.71258916799</v>
      </c>
      <c r="J5334">
        <v>18.225767578109039</v>
      </c>
    </row>
    <row r="5335" spans="1:10" x14ac:dyDescent="0.2">
      <c r="A5335" s="8">
        <v>80010</v>
      </c>
      <c r="B5335">
        <v>522231.71730515192</v>
      </c>
      <c r="C5335">
        <v>25894.914134742401</v>
      </c>
      <c r="D5335">
        <v>490840.73976221931</v>
      </c>
      <c r="E5335">
        <v>3170.8058124174372</v>
      </c>
      <c r="F5335">
        <v>416104.75561426679</v>
      </c>
      <c r="G5335">
        <v>1458242.9326287981</v>
      </c>
      <c r="H5335">
        <v>2112424.02</v>
      </c>
      <c r="I5335">
        <v>654181.08737120219</v>
      </c>
      <c r="J5335">
        <v>18.22575843805522</v>
      </c>
    </row>
    <row r="5336" spans="1:10" x14ac:dyDescent="0.2">
      <c r="A5336" s="8">
        <v>80025</v>
      </c>
      <c r="B5336">
        <v>522329.62351387052</v>
      </c>
      <c r="C5336">
        <v>25899.768824306469</v>
      </c>
      <c r="D5336">
        <v>490932.76089828269</v>
      </c>
      <c r="E5336">
        <v>3171.4002642007931</v>
      </c>
      <c r="F5336">
        <v>416182.03434610309</v>
      </c>
      <c r="G5336">
        <v>1458515.587846763</v>
      </c>
      <c r="H5336">
        <v>2112820.0499999998</v>
      </c>
      <c r="I5336">
        <v>654304.46215323685</v>
      </c>
      <c r="J5336">
        <v>18.22574930142785</v>
      </c>
    </row>
    <row r="5337" spans="1:10" x14ac:dyDescent="0.2">
      <c r="A5337" s="8">
        <v>80040</v>
      </c>
      <c r="B5337">
        <v>522427.52972258913</v>
      </c>
      <c r="C5337">
        <v>25904.623513870542</v>
      </c>
      <c r="D5337">
        <v>491024.78203434608</v>
      </c>
      <c r="E5337">
        <v>3171.9947159841481</v>
      </c>
      <c r="F5337">
        <v>416259.31307793933</v>
      </c>
      <c r="G5337">
        <v>1458788.243064729</v>
      </c>
      <c r="H5337">
        <v>2113216.08</v>
      </c>
      <c r="I5337">
        <v>654427.83693527081</v>
      </c>
      <c r="J5337">
        <v>18.225740168224998</v>
      </c>
    </row>
    <row r="5338" spans="1:10" x14ac:dyDescent="0.2">
      <c r="A5338" s="8">
        <v>80055</v>
      </c>
      <c r="B5338">
        <v>522525.43593130779</v>
      </c>
      <c r="C5338">
        <v>25909.47820343461</v>
      </c>
      <c r="D5338">
        <v>491116.80317040952</v>
      </c>
      <c r="E5338">
        <v>3172.5891677675031</v>
      </c>
      <c r="F5338">
        <v>416336.59180977539</v>
      </c>
      <c r="G5338">
        <v>1459060.8982826951</v>
      </c>
      <c r="H5338">
        <v>2113612.11</v>
      </c>
      <c r="I5338">
        <v>654551.21171730501</v>
      </c>
      <c r="J5338">
        <v>18.22573103844476</v>
      </c>
    </row>
    <row r="5339" spans="1:10" x14ac:dyDescent="0.2">
      <c r="A5339" s="8">
        <v>80070</v>
      </c>
      <c r="B5339">
        <v>522623.34214002639</v>
      </c>
      <c r="C5339">
        <v>25914.332892998678</v>
      </c>
      <c r="D5339">
        <v>491208.8243064729</v>
      </c>
      <c r="E5339">
        <v>3173.183619550859</v>
      </c>
      <c r="F5339">
        <v>416413.87054161163</v>
      </c>
      <c r="G5339">
        <v>1459333.55350066</v>
      </c>
      <c r="H5339">
        <v>2114008.14</v>
      </c>
      <c r="I5339">
        <v>654674.58649933967</v>
      </c>
      <c r="J5339">
        <v>18.225721912085181</v>
      </c>
    </row>
    <row r="5340" spans="1:10" x14ac:dyDescent="0.2">
      <c r="A5340" s="8">
        <v>80085</v>
      </c>
      <c r="B5340">
        <v>522721.24834874499</v>
      </c>
      <c r="C5340">
        <v>25919.18758256275</v>
      </c>
      <c r="D5340">
        <v>491300.84544253629</v>
      </c>
      <c r="E5340">
        <v>3173.778071334214</v>
      </c>
      <c r="F5340">
        <v>416491.14927344793</v>
      </c>
      <c r="G5340">
        <v>1459606.2087186261</v>
      </c>
      <c r="H5340">
        <v>2114404.17</v>
      </c>
      <c r="I5340">
        <v>654797.96128137386</v>
      </c>
      <c r="J5340">
        <v>18.22571278914436</v>
      </c>
    </row>
    <row r="5341" spans="1:10" x14ac:dyDescent="0.2">
      <c r="A5341" s="8">
        <v>80100</v>
      </c>
      <c r="B5341">
        <v>522819.15455746371</v>
      </c>
      <c r="C5341">
        <v>25924.042272126819</v>
      </c>
      <c r="D5341">
        <v>491392.86657859967</v>
      </c>
      <c r="E5341">
        <v>3174.372523117569</v>
      </c>
      <c r="F5341">
        <v>416568.42800528399</v>
      </c>
      <c r="G5341">
        <v>1459878.8639365919</v>
      </c>
      <c r="H5341">
        <v>2114800.2000000002</v>
      </c>
      <c r="I5341">
        <v>654921.33606340829</v>
      </c>
      <c r="J5341">
        <v>18.225703669620369</v>
      </c>
    </row>
    <row r="5342" spans="1:10" x14ac:dyDescent="0.2">
      <c r="A5342" s="8">
        <v>80115</v>
      </c>
      <c r="B5342">
        <v>522917.06076618232</v>
      </c>
      <c r="C5342">
        <v>25928.89696169088</v>
      </c>
      <c r="D5342">
        <v>491484.88771466317</v>
      </c>
      <c r="E5342">
        <v>3174.966974900924</v>
      </c>
      <c r="F5342">
        <v>416645.70673712023</v>
      </c>
      <c r="G5342">
        <v>1460151.519154557</v>
      </c>
      <c r="H5342">
        <v>2115196.23</v>
      </c>
      <c r="I5342">
        <v>655044.71084544249</v>
      </c>
      <c r="J5342">
        <v>18.2256945535113</v>
      </c>
    </row>
    <row r="5343" spans="1:10" x14ac:dyDescent="0.2">
      <c r="A5343" s="8">
        <v>80130</v>
      </c>
      <c r="B5343">
        <v>523014.96697490092</v>
      </c>
      <c r="C5343">
        <v>25933.751651254948</v>
      </c>
      <c r="D5343">
        <v>491576.90885072661</v>
      </c>
      <c r="E5343">
        <v>3175.5614266842799</v>
      </c>
      <c r="F5343">
        <v>416722.98546895641</v>
      </c>
      <c r="G5343">
        <v>1460424.1743725231</v>
      </c>
      <c r="H5343">
        <v>2115592.2599999998</v>
      </c>
      <c r="I5343">
        <v>655168.08562747715</v>
      </c>
      <c r="J5343">
        <v>18.225685440815209</v>
      </c>
    </row>
    <row r="5344" spans="1:10" x14ac:dyDescent="0.2">
      <c r="A5344" s="8">
        <v>80145</v>
      </c>
      <c r="B5344">
        <v>523112.87318361952</v>
      </c>
      <c r="C5344">
        <v>25938.60634081902</v>
      </c>
      <c r="D5344">
        <v>491668.92998678988</v>
      </c>
      <c r="E5344">
        <v>3176.1558784676349</v>
      </c>
      <c r="F5344">
        <v>416800.26420079259</v>
      </c>
      <c r="G5344">
        <v>1460696.8295904889</v>
      </c>
      <c r="H5344">
        <v>2115988.29</v>
      </c>
      <c r="I5344">
        <v>655291.46040951135</v>
      </c>
      <c r="J5344">
        <v>18.225676331530209</v>
      </c>
    </row>
    <row r="5345" spans="1:10" x14ac:dyDescent="0.2">
      <c r="A5345" s="8">
        <v>80160</v>
      </c>
      <c r="B5345">
        <v>523210.77939233813</v>
      </c>
      <c r="C5345">
        <v>25943.461030383089</v>
      </c>
      <c r="D5345">
        <v>491760.95112285338</v>
      </c>
      <c r="E5345">
        <v>3176.7503302509908</v>
      </c>
      <c r="F5345">
        <v>416877.54293262883</v>
      </c>
      <c r="G5345">
        <v>1460969.484808455</v>
      </c>
      <c r="H5345">
        <v>2116384.3199999998</v>
      </c>
      <c r="I5345">
        <v>655414.83519154578</v>
      </c>
      <c r="J5345">
        <v>18.225667225654369</v>
      </c>
    </row>
    <row r="5346" spans="1:10" x14ac:dyDescent="0.2">
      <c r="A5346" s="8">
        <v>80175</v>
      </c>
      <c r="B5346">
        <v>523308.68560105679</v>
      </c>
      <c r="C5346">
        <v>25948.315719947161</v>
      </c>
      <c r="D5346">
        <v>491852.97225891682</v>
      </c>
      <c r="E5346">
        <v>3177.3447820343458</v>
      </c>
      <c r="F5346">
        <v>416954.82166446501</v>
      </c>
      <c r="G5346">
        <v>1461242.1400264199</v>
      </c>
      <c r="H5346">
        <v>2116780.35</v>
      </c>
      <c r="I5346">
        <v>655538.20997357974</v>
      </c>
      <c r="J5346">
        <v>18.225658123185781</v>
      </c>
    </row>
    <row r="5347" spans="1:10" x14ac:dyDescent="0.2">
      <c r="A5347" s="8">
        <v>80190</v>
      </c>
      <c r="B5347">
        <v>523406.59180977539</v>
      </c>
      <c r="C5347">
        <v>25953.170409511229</v>
      </c>
      <c r="D5347">
        <v>491944.99339498021</v>
      </c>
      <c r="E5347">
        <v>3177.9392338177008</v>
      </c>
      <c r="F5347">
        <v>417032.10039630119</v>
      </c>
      <c r="G5347">
        <v>1461514.795244386</v>
      </c>
      <c r="H5347">
        <v>2117176.38</v>
      </c>
      <c r="I5347">
        <v>655661.58475561417</v>
      </c>
      <c r="J5347">
        <v>18.225649024122529</v>
      </c>
    </row>
    <row r="5348" spans="1:10" x14ac:dyDescent="0.2">
      <c r="A5348" s="8">
        <v>80205</v>
      </c>
      <c r="B5348">
        <v>523504.49801849411</v>
      </c>
      <c r="C5348">
        <v>25958.025099075301</v>
      </c>
      <c r="D5348">
        <v>492037.01453104359</v>
      </c>
      <c r="E5348">
        <v>3178.5336856010572</v>
      </c>
      <c r="F5348">
        <v>417109.37912813743</v>
      </c>
      <c r="G5348">
        <v>1461787.450462352</v>
      </c>
      <c r="H5348">
        <v>2117572.41</v>
      </c>
      <c r="I5348">
        <v>655784.9595376486</v>
      </c>
      <c r="J5348">
        <v>18.225639928462709</v>
      </c>
    </row>
    <row r="5349" spans="1:10" x14ac:dyDescent="0.2">
      <c r="A5349" s="8">
        <v>80220</v>
      </c>
      <c r="B5349">
        <v>523602.40422721271</v>
      </c>
      <c r="C5349">
        <v>25962.87978863937</v>
      </c>
      <c r="D5349">
        <v>492129.03566710697</v>
      </c>
      <c r="E5349">
        <v>3179.1281373844122</v>
      </c>
      <c r="F5349">
        <v>417186.65785997361</v>
      </c>
      <c r="G5349">
        <v>1462060.1056803169</v>
      </c>
      <c r="H5349">
        <v>2117968.44</v>
      </c>
      <c r="I5349">
        <v>655908.33431968279</v>
      </c>
      <c r="J5349">
        <v>18.225630836204399</v>
      </c>
    </row>
    <row r="5350" spans="1:10" x14ac:dyDescent="0.2">
      <c r="A5350" s="8">
        <v>80235</v>
      </c>
      <c r="B5350">
        <v>523700.31043593131</v>
      </c>
      <c r="C5350">
        <v>25967.734478203431</v>
      </c>
      <c r="D5350">
        <v>492221.05680317042</v>
      </c>
      <c r="E5350">
        <v>3179.7225891677672</v>
      </c>
      <c r="F5350">
        <v>417263.93659180979</v>
      </c>
      <c r="G5350">
        <v>1462332.760898283</v>
      </c>
      <c r="H5350">
        <v>2118364.4700000002</v>
      </c>
      <c r="I5350">
        <v>656031.70910171745</v>
      </c>
      <c r="J5350">
        <v>18.225621747345709</v>
      </c>
    </row>
    <row r="5351" spans="1:10" x14ac:dyDescent="0.2">
      <c r="A5351" s="8">
        <v>80250</v>
      </c>
      <c r="B5351">
        <v>523798.21664464992</v>
      </c>
      <c r="C5351">
        <v>25972.589167767499</v>
      </c>
      <c r="D5351">
        <v>492313.0779392338</v>
      </c>
      <c r="E5351">
        <v>3180.3170409511231</v>
      </c>
      <c r="F5351">
        <v>417341.21532364603</v>
      </c>
      <c r="G5351">
        <v>1462605.4161162479</v>
      </c>
      <c r="H5351">
        <v>2118760.5</v>
      </c>
      <c r="I5351">
        <v>656155.08388375165</v>
      </c>
      <c r="J5351">
        <v>18.225612661884711</v>
      </c>
    </row>
    <row r="5352" spans="1:10" x14ac:dyDescent="0.2">
      <c r="A5352" s="8">
        <v>80265</v>
      </c>
      <c r="B5352">
        <v>523896.12285336852</v>
      </c>
      <c r="C5352">
        <v>25977.443857331571</v>
      </c>
      <c r="D5352">
        <v>492405.09907529718</v>
      </c>
      <c r="E5352">
        <v>3180.9114927344781</v>
      </c>
      <c r="F5352">
        <v>417418.49405548221</v>
      </c>
      <c r="G5352">
        <v>1462878.0713342139</v>
      </c>
      <c r="H5352">
        <v>2119156.5299999998</v>
      </c>
      <c r="I5352">
        <v>656278.45866578631</v>
      </c>
      <c r="J5352">
        <v>18.22560357981952</v>
      </c>
    </row>
    <row r="5353" spans="1:10" x14ac:dyDescent="0.2">
      <c r="A5353" s="8">
        <v>80280</v>
      </c>
      <c r="B5353">
        <v>523994.02906208718</v>
      </c>
      <c r="C5353">
        <v>25982.298546895639</v>
      </c>
      <c r="D5353">
        <v>492497.12021136063</v>
      </c>
      <c r="E5353">
        <v>3181.505944517834</v>
      </c>
      <c r="F5353">
        <v>417495.77278731839</v>
      </c>
      <c r="G5353">
        <v>1463150.72655218</v>
      </c>
      <c r="H5353">
        <v>2119552.56</v>
      </c>
      <c r="I5353">
        <v>656401.83344782051</v>
      </c>
      <c r="J5353">
        <v>18.22559450114823</v>
      </c>
    </row>
    <row r="5354" spans="1:10" x14ac:dyDescent="0.2">
      <c r="A5354" s="8">
        <v>80295</v>
      </c>
      <c r="B5354">
        <v>524091.93527080578</v>
      </c>
      <c r="C5354">
        <v>25987.153236459711</v>
      </c>
      <c r="D5354">
        <v>492589.14134742413</v>
      </c>
      <c r="E5354">
        <v>3182.100396301189</v>
      </c>
      <c r="F5354">
        <v>417573.05151915457</v>
      </c>
      <c r="G5354">
        <v>1463423.3817701449</v>
      </c>
      <c r="H5354">
        <v>2119948.59</v>
      </c>
      <c r="I5354">
        <v>656525.20822985447</v>
      </c>
      <c r="J5354">
        <v>18.225585425868921</v>
      </c>
    </row>
    <row r="5355" spans="1:10" x14ac:dyDescent="0.2">
      <c r="A5355" s="8">
        <v>80310</v>
      </c>
      <c r="B5355">
        <v>524189.84147952439</v>
      </c>
      <c r="C5355">
        <v>25992.00792602378</v>
      </c>
      <c r="D5355">
        <v>492681.16248348751</v>
      </c>
      <c r="E5355">
        <v>3182.694848084544</v>
      </c>
      <c r="F5355">
        <v>417650.33025099081</v>
      </c>
      <c r="G5355">
        <v>1463696.036988111</v>
      </c>
      <c r="H5355">
        <v>2120344.62</v>
      </c>
      <c r="I5355">
        <v>656648.58301188913</v>
      </c>
      <c r="J5355">
        <v>18.225576353979719</v>
      </c>
    </row>
    <row r="5356" spans="1:10" x14ac:dyDescent="0.2">
      <c r="A5356" s="8">
        <v>80325</v>
      </c>
      <c r="B5356">
        <v>524287.74768824299</v>
      </c>
      <c r="C5356">
        <v>25996.862615587841</v>
      </c>
      <c r="D5356">
        <v>492773.18361955078</v>
      </c>
      <c r="E5356">
        <v>3183.289299867899</v>
      </c>
      <c r="F5356">
        <v>417727.60898282699</v>
      </c>
      <c r="G5356">
        <v>1463968.692206077</v>
      </c>
      <c r="H5356">
        <v>2120740.65</v>
      </c>
      <c r="I5356">
        <v>656771.95779392333</v>
      </c>
      <c r="J5356">
        <v>18.2255672854787</v>
      </c>
    </row>
    <row r="5357" spans="1:10" x14ac:dyDescent="0.2">
      <c r="A5357" s="8">
        <v>80340</v>
      </c>
      <c r="B5357">
        <v>524385.65389696171</v>
      </c>
      <c r="C5357">
        <v>26001.71730515192</v>
      </c>
      <c r="D5357">
        <v>492865.20475561428</v>
      </c>
      <c r="E5357">
        <v>3183.8837516512549</v>
      </c>
      <c r="F5357">
        <v>417804.88771466317</v>
      </c>
      <c r="G5357">
        <v>1464241.3474240419</v>
      </c>
      <c r="H5357">
        <v>2121136.6800000002</v>
      </c>
      <c r="I5357">
        <v>656895.33257595776</v>
      </c>
      <c r="J5357">
        <v>18.225558220363979</v>
      </c>
    </row>
    <row r="5358" spans="1:10" x14ac:dyDescent="0.2">
      <c r="A5358" s="8">
        <v>80355</v>
      </c>
      <c r="B5358">
        <v>524483.56010568026</v>
      </c>
      <c r="C5358">
        <v>26006.571994715989</v>
      </c>
      <c r="D5358">
        <v>492957.22589167772</v>
      </c>
      <c r="E5358">
        <v>3184.4782034346099</v>
      </c>
      <c r="F5358">
        <v>417882.16644649941</v>
      </c>
      <c r="G5358">
        <v>1464514.002642008</v>
      </c>
      <c r="H5358">
        <v>2121532.71</v>
      </c>
      <c r="I5358">
        <v>657018.70735799219</v>
      </c>
      <c r="J5358">
        <v>18.225549158633662</v>
      </c>
    </row>
    <row r="5359" spans="1:10" x14ac:dyDescent="0.2">
      <c r="A5359" s="8">
        <v>80370</v>
      </c>
      <c r="B5359">
        <v>524581.46631439892</v>
      </c>
      <c r="C5359">
        <v>26011.42668428005</v>
      </c>
      <c r="D5359">
        <v>493049.2470277411</v>
      </c>
      <c r="E5359">
        <v>3185.0726552179649</v>
      </c>
      <c r="F5359">
        <v>417959.44517833547</v>
      </c>
      <c r="G5359">
        <v>1464786.6578599741</v>
      </c>
      <c r="H5359">
        <v>2121928.7400000002</v>
      </c>
      <c r="I5359">
        <v>657142.08214002661</v>
      </c>
      <c r="J5359">
        <v>18.225540100285851</v>
      </c>
    </row>
    <row r="5360" spans="1:10" x14ac:dyDescent="0.2">
      <c r="A5360" s="8">
        <v>80385</v>
      </c>
      <c r="B5360">
        <v>524679.37252311758</v>
      </c>
      <c r="C5360">
        <v>26016.281373844118</v>
      </c>
      <c r="D5360">
        <v>493141.26816380449</v>
      </c>
      <c r="E5360">
        <v>3185.6671070013208</v>
      </c>
      <c r="F5360">
        <v>418036.72391017177</v>
      </c>
      <c r="G5360">
        <v>1465059.313077939</v>
      </c>
      <c r="H5360">
        <v>2122324.77</v>
      </c>
      <c r="I5360">
        <v>657265.45692206081</v>
      </c>
      <c r="J5360">
        <v>18.22553104531864</v>
      </c>
    </row>
    <row r="5361" spans="1:10" x14ac:dyDescent="0.2">
      <c r="A5361" s="8">
        <v>80400</v>
      </c>
      <c r="B5361">
        <v>524777.27873183612</v>
      </c>
      <c r="C5361">
        <v>26021.13606340819</v>
      </c>
      <c r="D5361">
        <v>493233.28929986787</v>
      </c>
      <c r="E5361">
        <v>3186.2615587846758</v>
      </c>
      <c r="F5361">
        <v>418114.00264200801</v>
      </c>
      <c r="G5361">
        <v>1465331.968295905</v>
      </c>
      <c r="H5361">
        <v>2122720.7999999998</v>
      </c>
      <c r="I5361">
        <v>657388.83170409547</v>
      </c>
      <c r="J5361">
        <v>18.225521993730158</v>
      </c>
    </row>
    <row r="5362" spans="1:10" x14ac:dyDescent="0.2">
      <c r="A5362" s="8">
        <v>80415</v>
      </c>
      <c r="B5362">
        <v>524875.18494055478</v>
      </c>
      <c r="C5362">
        <v>26025.990752972259</v>
      </c>
      <c r="D5362">
        <v>493325.31043593131</v>
      </c>
      <c r="E5362">
        <v>3186.8560105680322</v>
      </c>
      <c r="F5362">
        <v>418191.28137384407</v>
      </c>
      <c r="G5362">
        <v>1465604.6235138699</v>
      </c>
      <c r="H5362">
        <v>2123116.83</v>
      </c>
      <c r="I5362">
        <v>657512.20648612967</v>
      </c>
      <c r="J5362">
        <v>18.225512945518499</v>
      </c>
    </row>
    <row r="5363" spans="1:10" x14ac:dyDescent="0.2">
      <c r="A5363" s="8">
        <v>80430</v>
      </c>
      <c r="B5363">
        <v>524973.09114927344</v>
      </c>
      <c r="C5363">
        <v>26030.845442536331</v>
      </c>
      <c r="D5363">
        <v>493417.3315719947</v>
      </c>
      <c r="E5363">
        <v>3187.4504623513872</v>
      </c>
      <c r="F5363">
        <v>418268.56010568037</v>
      </c>
      <c r="G5363">
        <v>1465877.278731836</v>
      </c>
      <c r="H5363">
        <v>2123512.86</v>
      </c>
      <c r="I5363">
        <v>657635.58126816363</v>
      </c>
      <c r="J5363">
        <v>18.22550390068179</v>
      </c>
    </row>
    <row r="5364" spans="1:10" x14ac:dyDescent="0.2">
      <c r="A5364" s="8">
        <v>80445</v>
      </c>
      <c r="B5364">
        <v>525070.99735799199</v>
      </c>
      <c r="C5364">
        <v>26035.700132100399</v>
      </c>
      <c r="D5364">
        <v>493509.35270805808</v>
      </c>
      <c r="E5364">
        <v>3188.0449141347422</v>
      </c>
      <c r="F5364">
        <v>418345.83883751661</v>
      </c>
      <c r="G5364">
        <v>1466149.9339498021</v>
      </c>
      <c r="H5364">
        <v>2123908.89</v>
      </c>
      <c r="I5364">
        <v>657758.95605019829</v>
      </c>
      <c r="J5364">
        <v>18.22549485921812</v>
      </c>
    </row>
    <row r="5365" spans="1:10" x14ac:dyDescent="0.2">
      <c r="A5365" s="8">
        <v>80460</v>
      </c>
      <c r="B5365">
        <v>525168.90356671065</v>
      </c>
      <c r="C5365">
        <v>26040.55482166446</v>
      </c>
      <c r="D5365">
        <v>493601.37384412152</v>
      </c>
      <c r="E5365">
        <v>3188.6393659180981</v>
      </c>
      <c r="F5365">
        <v>418423.11756935267</v>
      </c>
      <c r="G5365">
        <v>1466422.5891677679</v>
      </c>
      <c r="H5365">
        <v>2124304.92</v>
      </c>
      <c r="I5365">
        <v>657882.33083223226</v>
      </c>
      <c r="J5365">
        <v>18.22548582112562</v>
      </c>
    </row>
    <row r="5366" spans="1:10" x14ac:dyDescent="0.2">
      <c r="A5366" s="8">
        <v>80475</v>
      </c>
      <c r="B5366">
        <v>525266.80977542931</v>
      </c>
      <c r="C5366">
        <v>26045.409511228529</v>
      </c>
      <c r="D5366">
        <v>493693.39498018502</v>
      </c>
      <c r="E5366">
        <v>3189.2338177014531</v>
      </c>
      <c r="F5366">
        <v>418500.39630118891</v>
      </c>
      <c r="G5366">
        <v>1466695.244385733</v>
      </c>
      <c r="H5366">
        <v>2124700.9500000002</v>
      </c>
      <c r="I5366">
        <v>658005.70561426692</v>
      </c>
      <c r="J5366">
        <v>18.2254767864024</v>
      </c>
    </row>
    <row r="5367" spans="1:10" x14ac:dyDescent="0.2">
      <c r="A5367" s="8">
        <v>80490</v>
      </c>
      <c r="B5367">
        <v>525364.71598414797</v>
      </c>
      <c r="C5367">
        <v>26050.264200792601</v>
      </c>
      <c r="D5367">
        <v>493785.41611624841</v>
      </c>
      <c r="E5367">
        <v>3189.828269484809</v>
      </c>
      <c r="F5367">
        <v>418577.67503302521</v>
      </c>
      <c r="G5367">
        <v>1466967.8996036991</v>
      </c>
      <c r="H5367">
        <v>2125096.98</v>
      </c>
      <c r="I5367">
        <v>658129.08039630111</v>
      </c>
      <c r="J5367">
        <v>18.22546775504658</v>
      </c>
    </row>
    <row r="5368" spans="1:10" x14ac:dyDescent="0.2">
      <c r="A5368" s="8">
        <v>80505</v>
      </c>
      <c r="B5368">
        <v>525462.62219286652</v>
      </c>
      <c r="C5368">
        <v>26055.118890356669</v>
      </c>
      <c r="D5368">
        <v>493877.43725231168</v>
      </c>
      <c r="E5368">
        <v>3190.422721268164</v>
      </c>
      <c r="F5368">
        <v>418654.95376486127</v>
      </c>
      <c r="G5368">
        <v>1467240.554821664</v>
      </c>
      <c r="H5368">
        <v>2125493.0099999998</v>
      </c>
      <c r="I5368">
        <v>658252.45517833577</v>
      </c>
      <c r="J5368">
        <v>18.22545872705626</v>
      </c>
    </row>
    <row r="5369" spans="1:10" x14ac:dyDescent="0.2">
      <c r="A5369" s="8">
        <v>80520</v>
      </c>
      <c r="B5369">
        <v>525560.52840158518</v>
      </c>
      <c r="C5369">
        <v>26059.973579920741</v>
      </c>
      <c r="D5369">
        <v>493969.45838837518</v>
      </c>
      <c r="E5369">
        <v>3191.017173051519</v>
      </c>
      <c r="F5369">
        <v>418732.23249669751</v>
      </c>
      <c r="G5369">
        <v>1467513.2100396301</v>
      </c>
      <c r="H5369">
        <v>2125889.04</v>
      </c>
      <c r="I5369">
        <v>658375.82996036997</v>
      </c>
      <c r="J5369">
        <v>18.225449702429579</v>
      </c>
    </row>
    <row r="5370" spans="1:10" x14ac:dyDescent="0.2">
      <c r="A5370" s="8">
        <v>80535</v>
      </c>
      <c r="B5370">
        <v>525658.43461030384</v>
      </c>
      <c r="C5370">
        <v>26064.828269484809</v>
      </c>
      <c r="D5370">
        <v>494061.47952443862</v>
      </c>
      <c r="E5370">
        <v>3191.611624834874</v>
      </c>
      <c r="F5370">
        <v>418809.51122853369</v>
      </c>
      <c r="G5370">
        <v>1467785.8652575959</v>
      </c>
      <c r="H5370">
        <v>2126285.0699999998</v>
      </c>
      <c r="I5370">
        <v>658499.20474240463</v>
      </c>
      <c r="J5370">
        <v>18.22544068116466</v>
      </c>
    </row>
    <row r="5371" spans="1:10" x14ac:dyDescent="0.2">
      <c r="A5371" s="8">
        <v>80550</v>
      </c>
      <c r="B5371">
        <v>525756.34081902239</v>
      </c>
      <c r="C5371">
        <v>26069.682959048881</v>
      </c>
      <c r="D5371">
        <v>494153.500660502</v>
      </c>
      <c r="E5371">
        <v>3192.2060766182299</v>
      </c>
      <c r="F5371">
        <v>418886.78996036988</v>
      </c>
      <c r="G5371">
        <v>1468058.520475561</v>
      </c>
      <c r="H5371">
        <v>2126681.1</v>
      </c>
      <c r="I5371">
        <v>658622.5795244386</v>
      </c>
      <c r="J5371">
        <v>18.225431663259609</v>
      </c>
    </row>
    <row r="5372" spans="1:10" x14ac:dyDescent="0.2">
      <c r="A5372" s="8">
        <v>80565</v>
      </c>
      <c r="B5372">
        <v>525854.24702774105</v>
      </c>
      <c r="C5372">
        <v>26074.53764861295</v>
      </c>
      <c r="D5372">
        <v>494245.52179656539</v>
      </c>
      <c r="E5372">
        <v>3192.8005284015849</v>
      </c>
      <c r="F5372">
        <v>418964.06869220611</v>
      </c>
      <c r="G5372">
        <v>1468331.1756935271</v>
      </c>
      <c r="H5372">
        <v>2127077.13</v>
      </c>
      <c r="I5372">
        <v>658745.95430647279</v>
      </c>
      <c r="J5372">
        <v>18.225422648712559</v>
      </c>
    </row>
    <row r="5373" spans="1:10" x14ac:dyDescent="0.2">
      <c r="A5373" s="8">
        <v>80580</v>
      </c>
      <c r="B5373">
        <v>525952.15323645971</v>
      </c>
      <c r="C5373">
        <v>26079.392338177011</v>
      </c>
      <c r="D5373">
        <v>494337.54293262883</v>
      </c>
      <c r="E5373">
        <v>3193.3949801849399</v>
      </c>
      <c r="F5373">
        <v>419041.34742404229</v>
      </c>
      <c r="G5373">
        <v>1468603.8309114929</v>
      </c>
      <c r="H5373">
        <v>2127473.16</v>
      </c>
      <c r="I5373">
        <v>658869.32908850722</v>
      </c>
      <c r="J5373">
        <v>18.22541363752163</v>
      </c>
    </row>
    <row r="5374" spans="1:10" x14ac:dyDescent="0.2">
      <c r="A5374" s="8">
        <v>80595</v>
      </c>
      <c r="B5374">
        <v>526050.05944517825</v>
      </c>
      <c r="C5374">
        <v>26084.247027741079</v>
      </c>
      <c r="D5374">
        <v>494429.56406869221</v>
      </c>
      <c r="E5374">
        <v>3193.9894319682958</v>
      </c>
      <c r="F5374">
        <v>419118.62615587848</v>
      </c>
      <c r="G5374">
        <v>1468876.4861294581</v>
      </c>
      <c r="H5374">
        <v>2127869.19</v>
      </c>
      <c r="I5374">
        <v>658992.70387054188</v>
      </c>
      <c r="J5374">
        <v>18.225404629684949</v>
      </c>
    </row>
    <row r="5375" spans="1:10" x14ac:dyDescent="0.2">
      <c r="A5375" s="8">
        <v>80610</v>
      </c>
      <c r="B5375">
        <v>526147.96565389691</v>
      </c>
      <c r="C5375">
        <v>26089.101717305151</v>
      </c>
      <c r="D5375">
        <v>494521.5852047556</v>
      </c>
      <c r="E5375">
        <v>3194.5838837516508</v>
      </c>
      <c r="F5375">
        <v>419195.90488771471</v>
      </c>
      <c r="G5375">
        <v>1469149.1413474239</v>
      </c>
      <c r="H5375">
        <v>2128265.2200000002</v>
      </c>
      <c r="I5375">
        <v>659116.07865257631</v>
      </c>
      <c r="J5375">
        <v>18.22539562520064</v>
      </c>
    </row>
    <row r="5376" spans="1:10" x14ac:dyDescent="0.2">
      <c r="A5376" s="8">
        <v>80625</v>
      </c>
      <c r="B5376">
        <v>526245.87186261558</v>
      </c>
      <c r="C5376">
        <v>26093.95640686922</v>
      </c>
      <c r="D5376">
        <v>494613.60634081898</v>
      </c>
      <c r="E5376">
        <v>3195.1783355350071</v>
      </c>
      <c r="F5376">
        <v>419273.18361955089</v>
      </c>
      <c r="G5376">
        <v>1469421.79656539</v>
      </c>
      <c r="H5376">
        <v>2128661.25</v>
      </c>
      <c r="I5376">
        <v>659239.45343461027</v>
      </c>
      <c r="J5376">
        <v>18.22538662406685</v>
      </c>
    </row>
    <row r="5377" spans="1:10" x14ac:dyDescent="0.2">
      <c r="A5377" s="8">
        <v>80640</v>
      </c>
      <c r="B5377">
        <v>526343.77807133424</v>
      </c>
      <c r="C5377">
        <v>26098.811096433288</v>
      </c>
      <c r="D5377">
        <v>494705.62747688242</v>
      </c>
      <c r="E5377">
        <v>3195.7727873183621</v>
      </c>
      <c r="F5377">
        <v>419350.46235138708</v>
      </c>
      <c r="G5377">
        <v>1469694.451783356</v>
      </c>
      <c r="H5377">
        <v>2129057.2799999998</v>
      </c>
      <c r="I5377">
        <v>659362.8282166447</v>
      </c>
      <c r="J5377">
        <v>18.225377626281691</v>
      </c>
    </row>
    <row r="5378" spans="1:10" x14ac:dyDescent="0.2">
      <c r="A5378" s="8">
        <v>80655</v>
      </c>
      <c r="B5378">
        <v>526441.68428005278</v>
      </c>
      <c r="C5378">
        <v>26103.66578599736</v>
      </c>
      <c r="D5378">
        <v>494797.64861294592</v>
      </c>
      <c r="E5378">
        <v>3196.3672391017171</v>
      </c>
      <c r="F5378">
        <v>419427.74108322331</v>
      </c>
      <c r="G5378">
        <v>1469967.1070013209</v>
      </c>
      <c r="H5378">
        <v>2129453.31</v>
      </c>
      <c r="I5378">
        <v>659486.20299867913</v>
      </c>
      <c r="J5378">
        <v>18.225368631843299</v>
      </c>
    </row>
    <row r="5379" spans="1:10" x14ac:dyDescent="0.2">
      <c r="A5379" s="8">
        <v>80670</v>
      </c>
      <c r="B5379">
        <v>526539.59048877144</v>
      </c>
      <c r="C5379">
        <v>26108.520475561421</v>
      </c>
      <c r="D5379">
        <v>494889.66974900919</v>
      </c>
      <c r="E5379">
        <v>3196.961690885073</v>
      </c>
      <c r="F5379">
        <v>419505.0198150595</v>
      </c>
      <c r="G5379">
        <v>1470239.762219287</v>
      </c>
      <c r="H5379">
        <v>2129849.34</v>
      </c>
      <c r="I5379">
        <v>659609.57778071333</v>
      </c>
      <c r="J5379">
        <v>18.225359640749801</v>
      </c>
    </row>
    <row r="5380" spans="1:10" x14ac:dyDescent="0.2">
      <c r="A5380" s="8">
        <v>80685</v>
      </c>
      <c r="B5380">
        <v>526637.4966974901</v>
      </c>
      <c r="C5380">
        <v>26113.37516512549</v>
      </c>
      <c r="D5380">
        <v>494981.69088507257</v>
      </c>
      <c r="E5380">
        <v>3197.556142668428</v>
      </c>
      <c r="F5380">
        <v>419582.29854689568</v>
      </c>
      <c r="G5380">
        <v>1470512.4174372519</v>
      </c>
      <c r="H5380">
        <v>2130245.37</v>
      </c>
      <c r="I5380">
        <v>659732.95256274776</v>
      </c>
      <c r="J5380">
        <v>18.225350652999349</v>
      </c>
    </row>
    <row r="5381" spans="1:10" x14ac:dyDescent="0.2">
      <c r="A5381" s="8">
        <v>80700</v>
      </c>
      <c r="B5381">
        <v>526735.40290620865</v>
      </c>
      <c r="C5381">
        <v>26118.229854689569</v>
      </c>
      <c r="D5381">
        <v>495073.71202113607</v>
      </c>
      <c r="E5381">
        <v>3198.150594451783</v>
      </c>
      <c r="F5381">
        <v>419659.57727873191</v>
      </c>
      <c r="G5381">
        <v>1470785.072655218</v>
      </c>
      <c r="H5381">
        <v>2130641.4</v>
      </c>
      <c r="I5381">
        <v>659856.32734478195</v>
      </c>
      <c r="J5381">
        <v>18.225341668590062</v>
      </c>
    </row>
    <row r="5382" spans="1:10" x14ac:dyDescent="0.2">
      <c r="A5382" s="8">
        <v>80715</v>
      </c>
      <c r="B5382">
        <v>526833.30911492731</v>
      </c>
      <c r="C5382">
        <v>26123.08454425363</v>
      </c>
      <c r="D5382">
        <v>495165.73315719952</v>
      </c>
      <c r="E5382">
        <v>3198.745046235138</v>
      </c>
      <c r="F5382">
        <v>419736.85601056798</v>
      </c>
      <c r="G5382">
        <v>1471057.727873184</v>
      </c>
      <c r="H5382">
        <v>2131037.4300000002</v>
      </c>
      <c r="I5382">
        <v>659979.70212681661</v>
      </c>
      <c r="J5382">
        <v>18.22533268752008</v>
      </c>
    </row>
    <row r="5383" spans="1:10" x14ac:dyDescent="0.2">
      <c r="A5383" s="8">
        <v>80730</v>
      </c>
      <c r="B5383">
        <v>526931.21532364597</v>
      </c>
      <c r="C5383">
        <v>26127.939233817699</v>
      </c>
      <c r="D5383">
        <v>495257.7542932629</v>
      </c>
      <c r="E5383">
        <v>3199.3394980184939</v>
      </c>
      <c r="F5383">
        <v>419814.13474240428</v>
      </c>
      <c r="G5383">
        <v>1471330.3830911489</v>
      </c>
      <c r="H5383">
        <v>2131433.46</v>
      </c>
      <c r="I5383">
        <v>660103.07690885058</v>
      </c>
      <c r="J5383">
        <v>18.22532370978756</v>
      </c>
    </row>
    <row r="5384" spans="1:10" x14ac:dyDescent="0.2">
      <c r="A5384" s="8">
        <v>80745</v>
      </c>
      <c r="B5384">
        <v>527029.12153236452</v>
      </c>
      <c r="C5384">
        <v>26132.793923381771</v>
      </c>
      <c r="D5384">
        <v>495349.77542932628</v>
      </c>
      <c r="E5384">
        <v>3199.9339498018489</v>
      </c>
      <c r="F5384">
        <v>419891.41347424051</v>
      </c>
      <c r="G5384">
        <v>1471603.038309115</v>
      </c>
      <c r="H5384">
        <v>2131829.4900000002</v>
      </c>
      <c r="I5384">
        <v>660226.45169088524</v>
      </c>
      <c r="J5384">
        <v>18.225314735390612</v>
      </c>
    </row>
    <row r="5385" spans="1:10" x14ac:dyDescent="0.2">
      <c r="A5385" s="8">
        <v>80760</v>
      </c>
      <c r="B5385">
        <v>527127.02774108318</v>
      </c>
      <c r="C5385">
        <v>26137.648612945839</v>
      </c>
      <c r="D5385">
        <v>495441.79656538973</v>
      </c>
      <c r="E5385">
        <v>3200.5284015852039</v>
      </c>
      <c r="F5385">
        <v>419968.69220607658</v>
      </c>
      <c r="G5385">
        <v>1471875.693527081</v>
      </c>
      <c r="H5385">
        <v>2132225.52</v>
      </c>
      <c r="I5385">
        <v>660349.82647291943</v>
      </c>
      <c r="J5385">
        <v>18.225305764327398</v>
      </c>
    </row>
    <row r="5386" spans="1:10" x14ac:dyDescent="0.2">
      <c r="A5386" s="8">
        <v>80775</v>
      </c>
      <c r="B5386">
        <v>527224.93394980184</v>
      </c>
      <c r="C5386">
        <v>26142.503302509911</v>
      </c>
      <c r="D5386">
        <v>495533.81770145311</v>
      </c>
      <c r="E5386">
        <v>3201.1228533685598</v>
      </c>
      <c r="F5386">
        <v>420045.97093791282</v>
      </c>
      <c r="G5386">
        <v>1472148.348745046</v>
      </c>
      <c r="H5386">
        <v>2132621.5499999998</v>
      </c>
      <c r="I5386">
        <v>660473.2012549541</v>
      </c>
      <c r="J5386">
        <v>18.225296796596052</v>
      </c>
    </row>
    <row r="5387" spans="1:10" x14ac:dyDescent="0.2">
      <c r="A5387" s="8">
        <v>80790</v>
      </c>
      <c r="B5387">
        <v>527322.8401585205</v>
      </c>
      <c r="C5387">
        <v>26147.357992073979</v>
      </c>
      <c r="D5387">
        <v>495625.83883751649</v>
      </c>
      <c r="E5387">
        <v>3201.7173051519148</v>
      </c>
      <c r="F5387">
        <v>420123.24966974912</v>
      </c>
      <c r="G5387">
        <v>1472421.003963012</v>
      </c>
      <c r="H5387">
        <v>2133017.58</v>
      </c>
      <c r="I5387">
        <v>660596.57603698806</v>
      </c>
      <c r="J5387">
        <v>18.225287832194731</v>
      </c>
    </row>
    <row r="5388" spans="1:10" x14ac:dyDescent="0.2">
      <c r="A5388" s="8">
        <v>80805</v>
      </c>
      <c r="B5388">
        <v>527420.74636723904</v>
      </c>
      <c r="C5388">
        <v>26152.212681638041</v>
      </c>
      <c r="D5388">
        <v>495717.85997357988</v>
      </c>
      <c r="E5388">
        <v>3202.3117569352712</v>
      </c>
      <c r="F5388">
        <v>420200.52840158518</v>
      </c>
      <c r="G5388">
        <v>1472693.6591809781</v>
      </c>
      <c r="H5388">
        <v>2133413.61</v>
      </c>
      <c r="I5388">
        <v>660719.95081902226</v>
      </c>
      <c r="J5388">
        <v>18.22527887112156</v>
      </c>
    </row>
    <row r="5389" spans="1:10" x14ac:dyDescent="0.2">
      <c r="A5389" s="8">
        <v>80820</v>
      </c>
      <c r="B5389">
        <v>527518.65257595771</v>
      </c>
      <c r="C5389">
        <v>26157.067371202109</v>
      </c>
      <c r="D5389">
        <v>495809.88110964332</v>
      </c>
      <c r="E5389">
        <v>3202.9062087186262</v>
      </c>
      <c r="F5389">
        <v>420277.80713342142</v>
      </c>
      <c r="G5389">
        <v>1472966.314398943</v>
      </c>
      <c r="H5389">
        <v>2133809.64</v>
      </c>
      <c r="I5389">
        <v>660843.32560105668</v>
      </c>
      <c r="J5389">
        <v>18.225269913374699</v>
      </c>
    </row>
    <row r="5390" spans="1:10" x14ac:dyDescent="0.2">
      <c r="A5390" s="8">
        <v>80835</v>
      </c>
      <c r="B5390">
        <v>527616.55878467637</v>
      </c>
      <c r="C5390">
        <v>26161.922060766181</v>
      </c>
      <c r="D5390">
        <v>495901.90224570682</v>
      </c>
      <c r="E5390">
        <v>3203.5006605019812</v>
      </c>
      <c r="F5390">
        <v>420355.0858652576</v>
      </c>
      <c r="G5390">
        <v>1473238.969616909</v>
      </c>
      <c r="H5390">
        <v>2134205.67</v>
      </c>
      <c r="I5390">
        <v>660966.70038309111</v>
      </c>
      <c r="J5390">
        <v>18.22526095895229</v>
      </c>
    </row>
    <row r="5391" spans="1:10" x14ac:dyDescent="0.2">
      <c r="A5391" s="8">
        <v>80850</v>
      </c>
      <c r="B5391">
        <v>527714.46499339491</v>
      </c>
      <c r="C5391">
        <v>26166.776750330249</v>
      </c>
      <c r="D5391">
        <v>495993.92338177009</v>
      </c>
      <c r="E5391">
        <v>3204.0951122853371</v>
      </c>
      <c r="F5391">
        <v>420432.36459709378</v>
      </c>
      <c r="G5391">
        <v>1473511.6248348739</v>
      </c>
      <c r="H5391">
        <v>2134601.7000000002</v>
      </c>
      <c r="I5391">
        <v>661090.07516512577</v>
      </c>
      <c r="J5391">
        <v>18.2252520078525</v>
      </c>
    </row>
    <row r="5392" spans="1:10" x14ac:dyDescent="0.2">
      <c r="A5392" s="8">
        <v>80865</v>
      </c>
      <c r="B5392">
        <v>527812.37120211357</v>
      </c>
      <c r="C5392">
        <v>26171.631439894321</v>
      </c>
      <c r="D5392">
        <v>496085.94451783347</v>
      </c>
      <c r="E5392">
        <v>3204.6895640686921</v>
      </c>
      <c r="F5392">
        <v>420509.64332893002</v>
      </c>
      <c r="G5392">
        <v>1473784.28005284</v>
      </c>
      <c r="H5392">
        <v>2134997.73</v>
      </c>
      <c r="I5392">
        <v>661213.44994715974</v>
      </c>
      <c r="J5392">
        <v>18.22524306007346</v>
      </c>
    </row>
    <row r="5393" spans="1:10" x14ac:dyDescent="0.2">
      <c r="A5393" s="8">
        <v>80880</v>
      </c>
      <c r="B5393">
        <v>527910.27741083223</v>
      </c>
      <c r="C5393">
        <v>26176.48612945839</v>
      </c>
      <c r="D5393">
        <v>496177.96565389697</v>
      </c>
      <c r="E5393">
        <v>3205.284015852048</v>
      </c>
      <c r="F5393">
        <v>420586.9220607662</v>
      </c>
      <c r="G5393">
        <v>1474056.9352708061</v>
      </c>
      <c r="H5393">
        <v>2135393.7599999998</v>
      </c>
      <c r="I5393">
        <v>661336.8247291944</v>
      </c>
      <c r="J5393">
        <v>18.225234115613329</v>
      </c>
    </row>
    <row r="5394" spans="1:10" x14ac:dyDescent="0.2">
      <c r="A5394" s="8">
        <v>80895</v>
      </c>
      <c r="B5394">
        <v>528008.18361955078</v>
      </c>
      <c r="C5394">
        <v>26181.340819022462</v>
      </c>
      <c r="D5394">
        <v>496269.98678996041</v>
      </c>
      <c r="E5394">
        <v>3205.878467635403</v>
      </c>
      <c r="F5394">
        <v>420664.20079260238</v>
      </c>
      <c r="G5394">
        <v>1474329.590488771</v>
      </c>
      <c r="H5394">
        <v>2135789.79</v>
      </c>
      <c r="I5394">
        <v>661460.19951122859</v>
      </c>
      <c r="J5394">
        <v>18.22522517447026</v>
      </c>
    </row>
    <row r="5395" spans="1:10" x14ac:dyDescent="0.2">
      <c r="A5395" s="8">
        <v>80910</v>
      </c>
      <c r="B5395">
        <v>528106.08982826944</v>
      </c>
      <c r="C5395">
        <v>26186.19550858653</v>
      </c>
      <c r="D5395">
        <v>496362.0079260238</v>
      </c>
      <c r="E5395">
        <v>3206.472919418758</v>
      </c>
      <c r="F5395">
        <v>420741.47952443862</v>
      </c>
      <c r="G5395">
        <v>1474602.245706737</v>
      </c>
      <c r="H5395">
        <v>2136185.8199999998</v>
      </c>
      <c r="I5395">
        <v>661583.57429326326</v>
      </c>
      <c r="J5395">
        <v>18.22521623664241</v>
      </c>
    </row>
    <row r="5396" spans="1:10" x14ac:dyDescent="0.2">
      <c r="A5396" s="8">
        <v>80925</v>
      </c>
      <c r="B5396">
        <v>528203.9960369881</v>
      </c>
      <c r="C5396">
        <v>26191.050198150591</v>
      </c>
      <c r="D5396">
        <v>496454.02906208718</v>
      </c>
      <c r="E5396">
        <v>3207.067371202113</v>
      </c>
      <c r="F5396">
        <v>420818.7582562748</v>
      </c>
      <c r="G5396">
        <v>1474874.9009247031</v>
      </c>
      <c r="H5396">
        <v>2136581.85</v>
      </c>
      <c r="I5396">
        <v>661706.94907529745</v>
      </c>
      <c r="J5396">
        <v>18.225207302127931</v>
      </c>
    </row>
    <row r="5397" spans="1:10" x14ac:dyDescent="0.2">
      <c r="A5397" s="8">
        <v>80940</v>
      </c>
      <c r="B5397">
        <v>528301.90224570676</v>
      </c>
      <c r="C5397">
        <v>26195.90488771466</v>
      </c>
      <c r="D5397">
        <v>496546.05019815062</v>
      </c>
      <c r="E5397">
        <v>3207.6618229854689</v>
      </c>
      <c r="F5397">
        <v>420896.03698811098</v>
      </c>
      <c r="G5397">
        <v>1475147.556142668</v>
      </c>
      <c r="H5397">
        <v>2136977.88</v>
      </c>
      <c r="I5397">
        <v>661830.32385733142</v>
      </c>
      <c r="J5397">
        <v>18.225198370924989</v>
      </c>
    </row>
    <row r="5398" spans="1:10" x14ac:dyDescent="0.2">
      <c r="A5398" s="8">
        <v>80955</v>
      </c>
      <c r="B5398">
        <v>528399.80845442531</v>
      </c>
      <c r="C5398">
        <v>26200.759577278732</v>
      </c>
      <c r="D5398">
        <v>496638.07133421401</v>
      </c>
      <c r="E5398">
        <v>3208.2562747688239</v>
      </c>
      <c r="F5398">
        <v>420973.31571994722</v>
      </c>
      <c r="G5398">
        <v>1475420.2113606341</v>
      </c>
      <c r="H5398">
        <v>2137373.91</v>
      </c>
      <c r="I5398">
        <v>661953.69863936608</v>
      </c>
      <c r="J5398">
        <v>18.225189443031731</v>
      </c>
    </row>
    <row r="5399" spans="1:10" x14ac:dyDescent="0.2">
      <c r="A5399" s="8">
        <v>80970</v>
      </c>
      <c r="B5399">
        <v>528497.71466314397</v>
      </c>
      <c r="C5399">
        <v>26205.6142668428</v>
      </c>
      <c r="D5399">
        <v>496730.09247027739</v>
      </c>
      <c r="E5399">
        <v>3208.8507265521789</v>
      </c>
      <c r="F5399">
        <v>421050.5944517834</v>
      </c>
      <c r="G5399">
        <v>1475692.8665785999</v>
      </c>
      <c r="H5399">
        <v>2137769.94</v>
      </c>
      <c r="I5399">
        <v>662077.07342140027</v>
      </c>
      <c r="J5399">
        <v>18.225180518446329</v>
      </c>
    </row>
    <row r="5400" spans="1:10" x14ac:dyDescent="0.2">
      <c r="A5400" s="8">
        <v>80985</v>
      </c>
      <c r="B5400">
        <v>528595.62087186263</v>
      </c>
      <c r="C5400">
        <v>26210.468956406869</v>
      </c>
      <c r="D5400">
        <v>496822.11360634078</v>
      </c>
      <c r="E5400">
        <v>3209.4451783355348</v>
      </c>
      <c r="F5400">
        <v>421127.87318361958</v>
      </c>
      <c r="G5400">
        <v>1475965.521796566</v>
      </c>
      <c r="H5400">
        <v>2138165.9700000002</v>
      </c>
      <c r="I5400">
        <v>662200.4482034347</v>
      </c>
      <c r="J5400">
        <v>18.225171597166948</v>
      </c>
    </row>
    <row r="5401" spans="1:10" x14ac:dyDescent="0.2">
      <c r="A5401" s="8">
        <v>81000</v>
      </c>
      <c r="B5401">
        <v>528693.52708058117</v>
      </c>
      <c r="C5401">
        <v>26215.323645970941</v>
      </c>
      <c r="D5401">
        <v>496914.13474240422</v>
      </c>
      <c r="E5401">
        <v>3210.0396301188898</v>
      </c>
      <c r="F5401">
        <v>421205.15191545582</v>
      </c>
      <c r="G5401">
        <v>1476238.1770145311</v>
      </c>
      <c r="H5401">
        <v>2138562</v>
      </c>
      <c r="I5401">
        <v>662323.82298546913</v>
      </c>
      <c r="J5401">
        <v>18.22516267919174</v>
      </c>
    </row>
    <row r="5402" spans="1:10" x14ac:dyDescent="0.2">
      <c r="A5402" s="8">
        <v>81015</v>
      </c>
      <c r="B5402">
        <v>528791.43328929984</v>
      </c>
      <c r="C5402">
        <v>26220.178335535009</v>
      </c>
      <c r="D5402">
        <v>497006.15587846772</v>
      </c>
      <c r="E5402">
        <v>3210.6340819022462</v>
      </c>
      <c r="F5402">
        <v>421282.43064729188</v>
      </c>
      <c r="G5402">
        <v>1476510.8322324969</v>
      </c>
      <c r="H5402">
        <v>2138958.0299999998</v>
      </c>
      <c r="I5402">
        <v>662447.19776750356</v>
      </c>
      <c r="J5402">
        <v>18.225153764518879</v>
      </c>
    </row>
    <row r="5403" spans="1:10" x14ac:dyDescent="0.2">
      <c r="A5403" s="8">
        <v>81030</v>
      </c>
      <c r="B5403">
        <v>528889.3394980185</v>
      </c>
      <c r="C5403">
        <v>26225.03302509907</v>
      </c>
      <c r="D5403">
        <v>497098.17701453099</v>
      </c>
      <c r="E5403">
        <v>3211.2285336856012</v>
      </c>
      <c r="F5403">
        <v>421359.70937912818</v>
      </c>
      <c r="G5403">
        <v>1476783.487450463</v>
      </c>
      <c r="H5403">
        <v>2139354.06</v>
      </c>
      <c r="I5403">
        <v>662570.57254953752</v>
      </c>
      <c r="J5403">
        <v>18.225144853146521</v>
      </c>
    </row>
    <row r="5404" spans="1:10" x14ac:dyDescent="0.2">
      <c r="A5404" s="8">
        <v>81045</v>
      </c>
      <c r="B5404">
        <v>528987.24570673704</v>
      </c>
      <c r="C5404">
        <v>26229.887714663138</v>
      </c>
      <c r="D5404">
        <v>497190.19815059443</v>
      </c>
      <c r="E5404">
        <v>3211.8229854689562</v>
      </c>
      <c r="F5404">
        <v>421436.98811096442</v>
      </c>
      <c r="G5404">
        <v>1477056.1426684279</v>
      </c>
      <c r="H5404">
        <v>2139750.09</v>
      </c>
      <c r="I5404">
        <v>662693.94733157195</v>
      </c>
      <c r="J5404">
        <v>18.225135945072839</v>
      </c>
    </row>
    <row r="5405" spans="1:10" x14ac:dyDescent="0.2">
      <c r="A5405" s="8">
        <v>81060</v>
      </c>
      <c r="B5405">
        <v>529085.1519154557</v>
      </c>
      <c r="C5405">
        <v>26234.74240422721</v>
      </c>
      <c r="D5405">
        <v>497282.21928665793</v>
      </c>
      <c r="E5405">
        <v>3212.4174372523121</v>
      </c>
      <c r="F5405">
        <v>421514.26684280048</v>
      </c>
      <c r="G5405">
        <v>1477328.797886393</v>
      </c>
      <c r="H5405">
        <v>2140146.12</v>
      </c>
      <c r="I5405">
        <v>662817.32211360661</v>
      </c>
      <c r="J5405">
        <v>18.225127040296002</v>
      </c>
    </row>
    <row r="5406" spans="1:10" x14ac:dyDescent="0.2">
      <c r="A5406" s="8">
        <v>81075</v>
      </c>
      <c r="B5406">
        <v>529183.05812417436</v>
      </c>
      <c r="C5406">
        <v>26239.597093791279</v>
      </c>
      <c r="D5406">
        <v>497374.24042272131</v>
      </c>
      <c r="E5406">
        <v>3213.0118890356671</v>
      </c>
      <c r="F5406">
        <v>421591.54557463672</v>
      </c>
      <c r="G5406">
        <v>1477601.4531043591</v>
      </c>
      <c r="H5406">
        <v>2140542.15</v>
      </c>
      <c r="I5406">
        <v>662940.69689564081</v>
      </c>
      <c r="J5406">
        <v>18.225118138814171</v>
      </c>
    </row>
    <row r="5407" spans="1:10" x14ac:dyDescent="0.2">
      <c r="A5407" s="8">
        <v>81090</v>
      </c>
      <c r="B5407">
        <v>529280.96433289303</v>
      </c>
      <c r="C5407">
        <v>26244.451783355351</v>
      </c>
      <c r="D5407">
        <v>497466.2615587847</v>
      </c>
      <c r="E5407">
        <v>3213.606340819023</v>
      </c>
      <c r="F5407">
        <v>421668.82430647302</v>
      </c>
      <c r="G5407">
        <v>1477874.1083223249</v>
      </c>
      <c r="H5407">
        <v>2140938.1800000002</v>
      </c>
      <c r="I5407">
        <v>663064.07167767524</v>
      </c>
      <c r="J5407">
        <v>18.225109240625539</v>
      </c>
    </row>
    <row r="5408" spans="1:10" x14ac:dyDescent="0.2">
      <c r="A5408" s="8">
        <v>81105</v>
      </c>
      <c r="B5408">
        <v>529378.87054161157</v>
      </c>
      <c r="C5408">
        <v>26249.306472919419</v>
      </c>
      <c r="D5408">
        <v>497558.28269484808</v>
      </c>
      <c r="E5408">
        <v>3214.200792602378</v>
      </c>
      <c r="F5408">
        <v>421746.10303830908</v>
      </c>
      <c r="G5408">
        <v>1478146.763540291</v>
      </c>
      <c r="H5408">
        <v>2141334.21</v>
      </c>
      <c r="I5408">
        <v>663187.44645970943</v>
      </c>
      <c r="J5408">
        <v>18.225100345728261</v>
      </c>
    </row>
    <row r="5409" spans="1:10" x14ac:dyDescent="0.2">
      <c r="A5409" s="8">
        <v>81120</v>
      </c>
      <c r="B5409">
        <v>529476.77675033023</v>
      </c>
      <c r="C5409">
        <v>26254.161162483491</v>
      </c>
      <c r="D5409">
        <v>497650.30383091152</v>
      </c>
      <c r="E5409">
        <v>3214.795244385733</v>
      </c>
      <c r="F5409">
        <v>421823.38177014532</v>
      </c>
      <c r="G5409">
        <v>1478419.4187582559</v>
      </c>
      <c r="H5409">
        <v>2141730.2400000002</v>
      </c>
      <c r="I5409">
        <v>663310.82124174386</v>
      </c>
      <c r="J5409">
        <v>18.22509145412052</v>
      </c>
    </row>
    <row r="5410" spans="1:10" x14ac:dyDescent="0.2">
      <c r="A5410" s="8">
        <v>81135</v>
      </c>
      <c r="B5410">
        <v>529574.68295904889</v>
      </c>
      <c r="C5410">
        <v>26259.01585204756</v>
      </c>
      <c r="D5410">
        <v>497742.32496697491</v>
      </c>
      <c r="E5410">
        <v>3215.389696169088</v>
      </c>
      <c r="F5410">
        <v>421900.6605019815</v>
      </c>
      <c r="G5410">
        <v>1478692.073976222</v>
      </c>
      <c r="H5410">
        <v>2142126.27</v>
      </c>
      <c r="I5410">
        <v>663434.19602377806</v>
      </c>
      <c r="J5410">
        <v>18.225082565800481</v>
      </c>
    </row>
    <row r="5411" spans="1:10" x14ac:dyDescent="0.2">
      <c r="A5411" s="8">
        <v>81150</v>
      </c>
      <c r="B5411">
        <v>529672.58916776744</v>
      </c>
      <c r="C5411">
        <v>26263.870541611621</v>
      </c>
      <c r="D5411">
        <v>497834.34610303829</v>
      </c>
      <c r="E5411">
        <v>3215.9841479524439</v>
      </c>
      <c r="F5411">
        <v>421977.93923381768</v>
      </c>
      <c r="G5411">
        <v>1478964.729194188</v>
      </c>
      <c r="H5411">
        <v>2142522.2999999998</v>
      </c>
      <c r="I5411">
        <v>663557.57080581272</v>
      </c>
      <c r="J5411">
        <v>18.225073680766329</v>
      </c>
    </row>
    <row r="5412" spans="1:10" x14ac:dyDescent="0.2">
      <c r="A5412" s="8">
        <v>81165</v>
      </c>
      <c r="B5412">
        <v>529770.4953764861</v>
      </c>
      <c r="C5412">
        <v>26268.725231175689</v>
      </c>
      <c r="D5412">
        <v>497926.36723910167</v>
      </c>
      <c r="E5412">
        <v>3216.5785997357989</v>
      </c>
      <c r="F5412">
        <v>422055.21796565392</v>
      </c>
      <c r="G5412">
        <v>1479237.3844121529</v>
      </c>
      <c r="H5412">
        <v>2142918.33</v>
      </c>
      <c r="I5412">
        <v>663680.94558784692</v>
      </c>
      <c r="J5412">
        <v>18.225064799016241</v>
      </c>
    </row>
    <row r="5413" spans="1:10" x14ac:dyDescent="0.2">
      <c r="A5413" s="8">
        <v>81180</v>
      </c>
      <c r="B5413">
        <v>529868.40158520476</v>
      </c>
      <c r="C5413">
        <v>26273.579920739761</v>
      </c>
      <c r="D5413">
        <v>498018.38837516512</v>
      </c>
      <c r="E5413">
        <v>3217.1730515191539</v>
      </c>
      <c r="F5413">
        <v>422132.4966974901</v>
      </c>
      <c r="G5413">
        <v>1479510.039630119</v>
      </c>
      <c r="H5413">
        <v>2143314.36</v>
      </c>
      <c r="I5413">
        <v>663804.32036988111</v>
      </c>
      <c r="J5413">
        <v>18.2250559205484</v>
      </c>
    </row>
    <row r="5414" spans="1:10" x14ac:dyDescent="0.2">
      <c r="A5414" s="8">
        <v>81195</v>
      </c>
      <c r="B5414">
        <v>529966.3077939233</v>
      </c>
      <c r="C5414">
        <v>26278.43461030383</v>
      </c>
      <c r="D5414">
        <v>498110.40951122862</v>
      </c>
      <c r="E5414">
        <v>3217.7675033025098</v>
      </c>
      <c r="F5414">
        <v>422209.77542932628</v>
      </c>
      <c r="G5414">
        <v>1479782.6948480851</v>
      </c>
      <c r="H5414">
        <v>2143710.39</v>
      </c>
      <c r="I5414">
        <v>663927.69515191554</v>
      </c>
      <c r="J5414">
        <v>18.225047045360981</v>
      </c>
    </row>
    <row r="5415" spans="1:10" x14ac:dyDescent="0.2">
      <c r="A5415" s="8">
        <v>81210</v>
      </c>
      <c r="B5415">
        <v>530064.21400264197</v>
      </c>
      <c r="C5415">
        <v>26283.289299867902</v>
      </c>
      <c r="D5415">
        <v>498202.43064729188</v>
      </c>
      <c r="E5415">
        <v>3218.3619550858648</v>
      </c>
      <c r="F5415">
        <v>422287.05416116252</v>
      </c>
      <c r="G5415">
        <v>1480055.35006605</v>
      </c>
      <c r="H5415">
        <v>2144106.42</v>
      </c>
      <c r="I5415">
        <v>664051.06993394974</v>
      </c>
      <c r="J5415">
        <v>18.225038173452159</v>
      </c>
    </row>
    <row r="5416" spans="1:10" x14ac:dyDescent="0.2">
      <c r="A5416" s="8">
        <v>81225</v>
      </c>
      <c r="B5416">
        <v>530162.12021136063</v>
      </c>
      <c r="C5416">
        <v>26288.14398943197</v>
      </c>
      <c r="D5416">
        <v>498294.45178335533</v>
      </c>
      <c r="E5416">
        <v>3218.9564068692198</v>
      </c>
      <c r="F5416">
        <v>422364.3328929987</v>
      </c>
      <c r="G5416">
        <v>1480328.005284016</v>
      </c>
      <c r="H5416">
        <v>2144502.4500000002</v>
      </c>
      <c r="I5416">
        <v>664174.44471598417</v>
      </c>
      <c r="J5416">
        <v>18.22502930482014</v>
      </c>
    </row>
    <row r="5417" spans="1:10" x14ac:dyDescent="0.2">
      <c r="A5417" s="8">
        <v>81240</v>
      </c>
      <c r="B5417">
        <v>530260.02642007929</v>
      </c>
      <c r="C5417">
        <v>26292.998678996031</v>
      </c>
      <c r="D5417">
        <v>498386.47291941883</v>
      </c>
      <c r="E5417">
        <v>3219.5508586525762</v>
      </c>
      <c r="F5417">
        <v>422441.61162483488</v>
      </c>
      <c r="G5417">
        <v>1480600.6605019821</v>
      </c>
      <c r="H5417">
        <v>2144898.48</v>
      </c>
      <c r="I5417">
        <v>664297.81949801836</v>
      </c>
      <c r="J5417">
        <v>18.225020439463091</v>
      </c>
    </row>
    <row r="5418" spans="1:10" x14ac:dyDescent="0.2">
      <c r="A5418" s="8">
        <v>81255</v>
      </c>
      <c r="B5418">
        <v>530357.93262879783</v>
      </c>
      <c r="C5418">
        <v>26297.853368560111</v>
      </c>
      <c r="D5418">
        <v>498478.49405548221</v>
      </c>
      <c r="E5418">
        <v>3220.1453104359312</v>
      </c>
      <c r="F5418">
        <v>422518.89035667112</v>
      </c>
      <c r="G5418">
        <v>1480873.315719947</v>
      </c>
      <c r="H5418">
        <v>2145294.5099999998</v>
      </c>
      <c r="I5418">
        <v>664421.19428005326</v>
      </c>
      <c r="J5418">
        <v>18.225011577379199</v>
      </c>
    </row>
    <row r="5419" spans="1:10" x14ac:dyDescent="0.2">
      <c r="A5419" s="8">
        <v>81270</v>
      </c>
      <c r="B5419">
        <v>530455.83883751649</v>
      </c>
      <c r="C5419">
        <v>26302.708058124179</v>
      </c>
      <c r="D5419">
        <v>498570.51519154559</v>
      </c>
      <c r="E5419">
        <v>3220.7397622192871</v>
      </c>
      <c r="F5419">
        <v>422596.1690885073</v>
      </c>
      <c r="G5419">
        <v>1481145.9709379131</v>
      </c>
      <c r="H5419">
        <v>2145690.54</v>
      </c>
      <c r="I5419">
        <v>664544.56906208722</v>
      </c>
      <c r="J5419">
        <v>18.22500271856666</v>
      </c>
    </row>
    <row r="5420" spans="1:10" x14ac:dyDescent="0.2">
      <c r="A5420" s="8">
        <v>81285</v>
      </c>
      <c r="B5420">
        <v>530553.74504623516</v>
      </c>
      <c r="C5420">
        <v>26307.56274768824</v>
      </c>
      <c r="D5420">
        <v>498662.53632760898</v>
      </c>
      <c r="E5420">
        <v>3221.3342140026421</v>
      </c>
      <c r="F5420">
        <v>422673.44782034348</v>
      </c>
      <c r="G5420">
        <v>1481418.6261558791</v>
      </c>
      <c r="H5420">
        <v>2146086.5699999998</v>
      </c>
      <c r="I5420">
        <v>664667.94384412165</v>
      </c>
      <c r="J5420">
        <v>18.22499386302367</v>
      </c>
    </row>
    <row r="5421" spans="1:10" x14ac:dyDescent="0.2">
      <c r="A5421" s="8">
        <v>81300</v>
      </c>
      <c r="B5421">
        <v>530651.6512549537</v>
      </c>
      <c r="C5421">
        <v>26312.417437252308</v>
      </c>
      <c r="D5421">
        <v>498754.55746367242</v>
      </c>
      <c r="E5421">
        <v>3221.9286657859971</v>
      </c>
      <c r="F5421">
        <v>422750.72655217972</v>
      </c>
      <c r="G5421">
        <v>1481691.281373844</v>
      </c>
      <c r="H5421">
        <v>2146482.6</v>
      </c>
      <c r="I5421">
        <v>664791.31862615608</v>
      </c>
      <c r="J5421">
        <v>18.224985010748391</v>
      </c>
    </row>
    <row r="5422" spans="1:10" x14ac:dyDescent="0.2">
      <c r="A5422" s="8">
        <v>81315</v>
      </c>
      <c r="B5422">
        <v>530749.55746367236</v>
      </c>
      <c r="C5422">
        <v>26317.27212681638</v>
      </c>
      <c r="D5422">
        <v>498846.5785997358</v>
      </c>
      <c r="E5422">
        <v>3222.523117569353</v>
      </c>
      <c r="F5422">
        <v>422828.0052840159</v>
      </c>
      <c r="G5422">
        <v>1481963.9365918101</v>
      </c>
      <c r="H5422">
        <v>2146878.63</v>
      </c>
      <c r="I5422">
        <v>664914.69340819027</v>
      </c>
      <c r="J5422">
        <v>18.22497616173904</v>
      </c>
    </row>
    <row r="5423" spans="1:10" x14ac:dyDescent="0.2">
      <c r="A5423" s="8">
        <v>81330</v>
      </c>
      <c r="B5423">
        <v>530847.46367239102</v>
      </c>
      <c r="C5423">
        <v>26322.126816380449</v>
      </c>
      <c r="D5423">
        <v>498938.59973579919</v>
      </c>
      <c r="E5423">
        <v>3223.117569352708</v>
      </c>
      <c r="F5423">
        <v>422905.28401585208</v>
      </c>
      <c r="G5423">
        <v>1482236.591809775</v>
      </c>
      <c r="H5423">
        <v>2147274.66</v>
      </c>
      <c r="I5423">
        <v>665038.0681902247</v>
      </c>
      <c r="J5423">
        <v>18.224967315993801</v>
      </c>
    </row>
    <row r="5424" spans="1:10" x14ac:dyDescent="0.2">
      <c r="A5424" s="8">
        <v>81345</v>
      </c>
      <c r="B5424">
        <v>530945.36988110957</v>
      </c>
      <c r="C5424">
        <v>26326.981505944521</v>
      </c>
      <c r="D5424">
        <v>499030.62087186257</v>
      </c>
      <c r="E5424">
        <v>3223.712021136063</v>
      </c>
      <c r="F5424">
        <v>422982.56274768832</v>
      </c>
      <c r="G5424">
        <v>1482509.247027741</v>
      </c>
      <c r="H5424">
        <v>2147670.69</v>
      </c>
      <c r="I5424">
        <v>665161.44297225913</v>
      </c>
      <c r="J5424">
        <v>18.22495847351086</v>
      </c>
    </row>
    <row r="5425" spans="1:10" x14ac:dyDescent="0.2">
      <c r="A5425" s="8">
        <v>81360</v>
      </c>
      <c r="B5425">
        <v>531043.27608982823</v>
      </c>
      <c r="C5425">
        <v>26331.836195508589</v>
      </c>
      <c r="D5425">
        <v>499122.64200792601</v>
      </c>
      <c r="E5425">
        <v>3224.306472919418</v>
      </c>
      <c r="F5425">
        <v>423059.84147952439</v>
      </c>
      <c r="G5425">
        <v>1482781.9022457071</v>
      </c>
      <c r="H5425">
        <v>2148066.7200000002</v>
      </c>
      <c r="I5425">
        <v>665284.81775429333</v>
      </c>
      <c r="J5425">
        <v>18.224949634288429</v>
      </c>
    </row>
    <row r="5426" spans="1:10" x14ac:dyDescent="0.2">
      <c r="A5426" s="8">
        <v>81375</v>
      </c>
      <c r="B5426">
        <v>531141.18229854689</v>
      </c>
      <c r="C5426">
        <v>26336.69088507265</v>
      </c>
      <c r="D5426">
        <v>499214.66314398951</v>
      </c>
      <c r="E5426">
        <v>3224.9009247027739</v>
      </c>
      <c r="F5426">
        <v>423137.12021136069</v>
      </c>
      <c r="G5426">
        <v>1483054.5574636729</v>
      </c>
      <c r="H5426">
        <v>2148462.75</v>
      </c>
      <c r="I5426">
        <v>665408.19253632729</v>
      </c>
      <c r="J5426">
        <v>18.224940798324699</v>
      </c>
    </row>
    <row r="5427" spans="1:10" x14ac:dyDescent="0.2">
      <c r="A5427" s="8">
        <v>81390</v>
      </c>
      <c r="B5427">
        <v>531239.08850726555</v>
      </c>
      <c r="C5427">
        <v>26341.545574636719</v>
      </c>
      <c r="D5427">
        <v>499306.68428005278</v>
      </c>
      <c r="E5427">
        <v>3225.4953764861289</v>
      </c>
      <c r="F5427">
        <v>423214.39894319692</v>
      </c>
      <c r="G5427">
        <v>1483327.2126816381</v>
      </c>
      <c r="H5427">
        <v>2148858.7799999998</v>
      </c>
      <c r="I5427">
        <v>665531.56731836218</v>
      </c>
      <c r="J5427">
        <v>18.22493196561787</v>
      </c>
    </row>
    <row r="5428" spans="1:10" x14ac:dyDescent="0.2">
      <c r="A5428" s="8">
        <v>81405</v>
      </c>
      <c r="B5428">
        <v>531336.9947159841</v>
      </c>
      <c r="C5428">
        <v>26346.400264200791</v>
      </c>
      <c r="D5428">
        <v>499398.70541611628</v>
      </c>
      <c r="E5428">
        <v>3226.0898282694852</v>
      </c>
      <c r="F5428">
        <v>423291.67767503299</v>
      </c>
      <c r="G5428">
        <v>1483599.8678996039</v>
      </c>
      <c r="H5428">
        <v>2149254.81</v>
      </c>
      <c r="I5428">
        <v>665654.94210039638</v>
      </c>
      <c r="J5428">
        <v>18.224923136166129</v>
      </c>
    </row>
    <row r="5429" spans="1:10" x14ac:dyDescent="0.2">
      <c r="A5429" s="8">
        <v>81420</v>
      </c>
      <c r="B5429">
        <v>531434.90092470276</v>
      </c>
      <c r="C5429">
        <v>26351.254953764859</v>
      </c>
      <c r="D5429">
        <v>499490.72655217972</v>
      </c>
      <c r="E5429">
        <v>3226.6842800528402</v>
      </c>
      <c r="F5429">
        <v>423368.95640686923</v>
      </c>
      <c r="G5429">
        <v>1483872.523117569</v>
      </c>
      <c r="H5429">
        <v>2149650.84</v>
      </c>
      <c r="I5429">
        <v>665778.31688243058</v>
      </c>
      <c r="J5429">
        <v>18.224914309967691</v>
      </c>
    </row>
    <row r="5430" spans="1:10" x14ac:dyDescent="0.2">
      <c r="A5430" s="8">
        <v>81435</v>
      </c>
      <c r="B5430">
        <v>531532.80713342142</v>
      </c>
      <c r="C5430">
        <v>26356.109643328931</v>
      </c>
      <c r="D5430">
        <v>499582.74768824299</v>
      </c>
      <c r="E5430">
        <v>3227.2787318361952</v>
      </c>
      <c r="F5430">
        <v>423446.23513870552</v>
      </c>
      <c r="G5430">
        <v>1484145.1783355351</v>
      </c>
      <c r="H5430">
        <v>2150046.87</v>
      </c>
      <c r="I5430">
        <v>665901.691664465</v>
      </c>
      <c r="J5430">
        <v>18.224905487020749</v>
      </c>
    </row>
    <row r="5431" spans="1:10" x14ac:dyDescent="0.2">
      <c r="A5431" s="8">
        <v>81450</v>
      </c>
      <c r="B5431">
        <v>531630.71334213996</v>
      </c>
      <c r="C5431">
        <v>26360.964332893</v>
      </c>
      <c r="D5431">
        <v>499674.76882430649</v>
      </c>
      <c r="E5431">
        <v>3227.8731836195511</v>
      </c>
      <c r="F5431">
        <v>423523.51387054159</v>
      </c>
      <c r="G5431">
        <v>1484417.8335535009</v>
      </c>
      <c r="H5431">
        <v>2150442.9</v>
      </c>
      <c r="I5431">
        <v>666025.0664464992</v>
      </c>
      <c r="J5431">
        <v>18.22489666732352</v>
      </c>
    </row>
    <row r="5432" spans="1:10" x14ac:dyDescent="0.2">
      <c r="A5432" s="8">
        <v>81465</v>
      </c>
      <c r="B5432">
        <v>531728.61955085862</v>
      </c>
      <c r="C5432">
        <v>26365.819022457072</v>
      </c>
      <c r="D5432">
        <v>499766.78996036988</v>
      </c>
      <c r="E5432">
        <v>3228.4676354029061</v>
      </c>
      <c r="F5432">
        <v>423600.79260237783</v>
      </c>
      <c r="G5432">
        <v>1484690.488771467</v>
      </c>
      <c r="H5432">
        <v>2150838.9300000002</v>
      </c>
      <c r="I5432">
        <v>666148.44122853363</v>
      </c>
      <c r="J5432">
        <v>18.2248878508742</v>
      </c>
    </row>
    <row r="5433" spans="1:10" x14ac:dyDescent="0.2">
      <c r="A5433" s="8">
        <v>81480</v>
      </c>
      <c r="B5433">
        <v>531826.52575957729</v>
      </c>
      <c r="C5433">
        <v>26370.67371202114</v>
      </c>
      <c r="D5433">
        <v>499858.81109643332</v>
      </c>
      <c r="E5433">
        <v>3229.062087186262</v>
      </c>
      <c r="F5433">
        <v>423678.07133421401</v>
      </c>
      <c r="G5433">
        <v>1484963.1439894319</v>
      </c>
      <c r="H5433">
        <v>2151234.96</v>
      </c>
      <c r="I5433">
        <v>666271.81601056829</v>
      </c>
      <c r="J5433">
        <v>18.224879037670981</v>
      </c>
    </row>
    <row r="5434" spans="1:10" x14ac:dyDescent="0.2">
      <c r="A5434" s="8">
        <v>81495</v>
      </c>
      <c r="B5434">
        <v>531924.43196829583</v>
      </c>
      <c r="C5434">
        <v>26375.528401585201</v>
      </c>
      <c r="D5434">
        <v>499950.8322324967</v>
      </c>
      <c r="E5434">
        <v>3229.656538969617</v>
      </c>
      <c r="F5434">
        <v>423755.35006605019</v>
      </c>
      <c r="G5434">
        <v>1485235.799207398</v>
      </c>
      <c r="H5434">
        <v>2151630.9900000002</v>
      </c>
      <c r="I5434">
        <v>666395.19079260272</v>
      </c>
      <c r="J5434">
        <v>18.224870227712099</v>
      </c>
    </row>
    <row r="5435" spans="1:10" x14ac:dyDescent="0.2">
      <c r="A5435" s="8">
        <v>81510</v>
      </c>
      <c r="B5435">
        <v>532022.33817701449</v>
      </c>
      <c r="C5435">
        <v>26380.38309114927</v>
      </c>
      <c r="D5435">
        <v>500042.85336856009</v>
      </c>
      <c r="E5435">
        <v>3230.250990752972</v>
      </c>
      <c r="F5435">
        <v>423832.62879788643</v>
      </c>
      <c r="G5435">
        <v>1485508.4544253631</v>
      </c>
      <c r="H5435">
        <v>2152027.02</v>
      </c>
      <c r="I5435">
        <v>666518.56557463668</v>
      </c>
      <c r="J5435">
        <v>18.224861420995751</v>
      </c>
    </row>
    <row r="5436" spans="1:10" x14ac:dyDescent="0.2">
      <c r="A5436" s="8">
        <v>81525</v>
      </c>
      <c r="B5436">
        <v>532120.24438573315</v>
      </c>
      <c r="C5436">
        <v>26385.237780713342</v>
      </c>
      <c r="D5436">
        <v>500134.87450462353</v>
      </c>
      <c r="E5436">
        <v>3230.845442536327</v>
      </c>
      <c r="F5436">
        <v>423909.90752972261</v>
      </c>
      <c r="G5436">
        <v>1485781.1096433289</v>
      </c>
      <c r="H5436">
        <v>2152423.0499999998</v>
      </c>
      <c r="I5436">
        <v>666641.94035667134</v>
      </c>
      <c r="J5436">
        <v>18.224852617520131</v>
      </c>
    </row>
    <row r="5437" spans="1:10" x14ac:dyDescent="0.2">
      <c r="A5437" s="8">
        <v>81540</v>
      </c>
      <c r="B5437">
        <v>532218.15059445181</v>
      </c>
      <c r="C5437">
        <v>26390.09247027741</v>
      </c>
      <c r="D5437">
        <v>500226.89564068691</v>
      </c>
      <c r="E5437">
        <v>3231.4398943196829</v>
      </c>
      <c r="F5437">
        <v>423987.18626155879</v>
      </c>
      <c r="G5437">
        <v>1486053.764861295</v>
      </c>
      <c r="H5437">
        <v>2152819.08</v>
      </c>
      <c r="I5437">
        <v>666765.31513870554</v>
      </c>
      <c r="J5437">
        <v>18.224843817283471</v>
      </c>
    </row>
    <row r="5438" spans="1:10" x14ac:dyDescent="0.2">
      <c r="A5438" s="8">
        <v>81555</v>
      </c>
      <c r="B5438">
        <v>532316.05680317036</v>
      </c>
      <c r="C5438">
        <v>26394.947159841478</v>
      </c>
      <c r="D5438">
        <v>500318.91677675041</v>
      </c>
      <c r="E5438">
        <v>3232.0343461030379</v>
      </c>
      <c r="F5438">
        <v>424064.46499339503</v>
      </c>
      <c r="G5438">
        <v>1486326.4200792599</v>
      </c>
      <c r="H5438">
        <v>2153215.11</v>
      </c>
      <c r="I5438">
        <v>666888.68992073974</v>
      </c>
      <c r="J5438">
        <v>18.22483502028398</v>
      </c>
    </row>
    <row r="5439" spans="1:10" x14ac:dyDescent="0.2">
      <c r="A5439" s="8">
        <v>81570</v>
      </c>
      <c r="B5439">
        <v>532413.96301188902</v>
      </c>
      <c r="C5439">
        <v>26399.80184940555</v>
      </c>
      <c r="D5439">
        <v>500410.93791281368</v>
      </c>
      <c r="E5439">
        <v>3232.6287978863929</v>
      </c>
      <c r="F5439">
        <v>424141.74372523121</v>
      </c>
      <c r="G5439">
        <v>1486599.075297226</v>
      </c>
      <c r="H5439">
        <v>2153611.14</v>
      </c>
      <c r="I5439">
        <v>667012.06470277417</v>
      </c>
      <c r="J5439">
        <v>18.22482622651987</v>
      </c>
    </row>
    <row r="5440" spans="1:10" x14ac:dyDescent="0.2">
      <c r="A5440" s="8">
        <v>81585</v>
      </c>
      <c r="B5440">
        <v>532511.86922060768</v>
      </c>
      <c r="C5440">
        <v>26404.656538969619</v>
      </c>
      <c r="D5440">
        <v>500502.95904887718</v>
      </c>
      <c r="E5440">
        <v>3233.2232496697488</v>
      </c>
      <c r="F5440">
        <v>424219.02245706739</v>
      </c>
      <c r="G5440">
        <v>1486871.730515192</v>
      </c>
      <c r="H5440">
        <v>2154007.17</v>
      </c>
      <c r="I5440">
        <v>667135.43948480836</v>
      </c>
      <c r="J5440">
        <v>18.224817435989351</v>
      </c>
    </row>
    <row r="5441" spans="1:10" x14ac:dyDescent="0.2">
      <c r="A5441" s="8">
        <v>81600</v>
      </c>
      <c r="B5441">
        <v>532609.77542932623</v>
      </c>
      <c r="C5441">
        <v>26409.51122853368</v>
      </c>
      <c r="D5441">
        <v>500594.98018494062</v>
      </c>
      <c r="E5441">
        <v>3233.8177014531038</v>
      </c>
      <c r="F5441">
        <v>424296.30118890363</v>
      </c>
      <c r="G5441">
        <v>1487144.3857331569</v>
      </c>
      <c r="H5441">
        <v>2154403.2000000002</v>
      </c>
      <c r="I5441">
        <v>667258.81426684302</v>
      </c>
      <c r="J5441">
        <v>18.224808648690651</v>
      </c>
    </row>
    <row r="5442" spans="1:10" x14ac:dyDescent="0.2">
      <c r="A5442" s="8">
        <v>81615</v>
      </c>
      <c r="B5442">
        <v>532707.68163804489</v>
      </c>
      <c r="C5442">
        <v>26414.365918097759</v>
      </c>
      <c r="D5442">
        <v>500687.00132100389</v>
      </c>
      <c r="E5442">
        <v>3234.4121532364602</v>
      </c>
      <c r="F5442">
        <v>424373.57992073981</v>
      </c>
      <c r="G5442">
        <v>1487417.040951123</v>
      </c>
      <c r="H5442">
        <v>2154799.23</v>
      </c>
      <c r="I5442">
        <v>667382.18904887699</v>
      </c>
      <c r="J5442">
        <v>18.224799864621978</v>
      </c>
    </row>
    <row r="5443" spans="1:10" x14ac:dyDescent="0.2">
      <c r="A5443" s="8">
        <v>81630</v>
      </c>
      <c r="B5443">
        <v>532805.58784676355</v>
      </c>
      <c r="C5443">
        <v>26419.22060766182</v>
      </c>
      <c r="D5443">
        <v>500779.02245706739</v>
      </c>
      <c r="E5443">
        <v>3235.0066050198152</v>
      </c>
      <c r="F5443">
        <v>424450.85865257599</v>
      </c>
      <c r="G5443">
        <v>1487689.6961690891</v>
      </c>
      <c r="H5443">
        <v>2155195.2599999998</v>
      </c>
      <c r="I5443">
        <v>667505.56383091165</v>
      </c>
      <c r="J5443">
        <v>18.224791083781561</v>
      </c>
    </row>
    <row r="5444" spans="1:10" x14ac:dyDescent="0.2">
      <c r="A5444" s="8">
        <v>81645</v>
      </c>
      <c r="B5444">
        <v>532903.49405548209</v>
      </c>
      <c r="C5444">
        <v>26424.075297225889</v>
      </c>
      <c r="D5444">
        <v>500871.04359313077</v>
      </c>
      <c r="E5444">
        <v>3235.6010568031702</v>
      </c>
      <c r="F5444">
        <v>424528.13738441223</v>
      </c>
      <c r="G5444">
        <v>1487962.351387054</v>
      </c>
      <c r="H5444">
        <v>2155591.29</v>
      </c>
      <c r="I5444">
        <v>667628.93861294584</v>
      </c>
      <c r="J5444">
        <v>18.224782306167601</v>
      </c>
    </row>
    <row r="5445" spans="1:10" x14ac:dyDescent="0.2">
      <c r="A5445" s="8">
        <v>81660</v>
      </c>
      <c r="B5445">
        <v>533001.40026420075</v>
      </c>
      <c r="C5445">
        <v>26428.929986789961</v>
      </c>
      <c r="D5445">
        <v>500963.06472919422</v>
      </c>
      <c r="E5445">
        <v>3236.1955085865261</v>
      </c>
      <c r="F5445">
        <v>424605.41611624841</v>
      </c>
      <c r="G5445">
        <v>1488235.00660502</v>
      </c>
      <c r="H5445">
        <v>2155987.3199999998</v>
      </c>
      <c r="I5445">
        <v>667752.31339498051</v>
      </c>
      <c r="J5445">
        <v>18.22477353177835</v>
      </c>
    </row>
    <row r="5446" spans="1:10" x14ac:dyDescent="0.2">
      <c r="A5446" s="8">
        <v>81675</v>
      </c>
      <c r="B5446">
        <v>533099.30647291942</v>
      </c>
      <c r="C5446">
        <v>26433.784676354029</v>
      </c>
      <c r="D5446">
        <v>501055.0858652576</v>
      </c>
      <c r="E5446">
        <v>3236.7899603698811</v>
      </c>
      <c r="F5446">
        <v>424682.69484808459</v>
      </c>
      <c r="G5446">
        <v>1488507.6618229861</v>
      </c>
      <c r="H5446">
        <v>2156383.35</v>
      </c>
      <c r="I5446">
        <v>667875.68817701447</v>
      </c>
      <c r="J5446">
        <v>18.224764760612011</v>
      </c>
    </row>
    <row r="5447" spans="1:10" x14ac:dyDescent="0.2">
      <c r="A5447" s="8">
        <v>81690</v>
      </c>
      <c r="B5447">
        <v>533197.21268163796</v>
      </c>
      <c r="C5447">
        <v>26438.639365918101</v>
      </c>
      <c r="D5447">
        <v>501147.10700132098</v>
      </c>
      <c r="E5447">
        <v>3237.3844121532361</v>
      </c>
      <c r="F5447">
        <v>424759.97357992083</v>
      </c>
      <c r="G5447">
        <v>1488780.317040951</v>
      </c>
      <c r="H5447">
        <v>2156779.38</v>
      </c>
      <c r="I5447">
        <v>667999.0629590489</v>
      </c>
      <c r="J5447">
        <v>18.2247559926668</v>
      </c>
    </row>
    <row r="5448" spans="1:10" x14ac:dyDescent="0.2">
      <c r="A5448" s="8">
        <v>81705</v>
      </c>
      <c r="B5448">
        <v>533295.11889035662</v>
      </c>
      <c r="C5448">
        <v>26443.49405548217</v>
      </c>
      <c r="D5448">
        <v>501239.12813738442</v>
      </c>
      <c r="E5448">
        <v>3237.978863936592</v>
      </c>
      <c r="F5448">
        <v>424837.25231175701</v>
      </c>
      <c r="G5448">
        <v>1489052.9722589171</v>
      </c>
      <c r="H5448">
        <v>2157175.41</v>
      </c>
      <c r="I5448">
        <v>668122.43774108309</v>
      </c>
      <c r="J5448">
        <v>18.22474722794097</v>
      </c>
    </row>
    <row r="5449" spans="1:10" x14ac:dyDescent="0.2">
      <c r="A5449" s="8">
        <v>81720</v>
      </c>
      <c r="B5449">
        <v>533393.02509907528</v>
      </c>
      <c r="C5449">
        <v>26448.348745046231</v>
      </c>
      <c r="D5449">
        <v>501331.14927344781</v>
      </c>
      <c r="E5449">
        <v>3238.573315719947</v>
      </c>
      <c r="F5449">
        <v>424914.53104359307</v>
      </c>
      <c r="G5449">
        <v>1489325.627476882</v>
      </c>
      <c r="H5449">
        <v>2157571.44</v>
      </c>
      <c r="I5449">
        <v>668245.81252311775</v>
      </c>
      <c r="J5449">
        <v>18.224738466432719</v>
      </c>
    </row>
    <row r="5450" spans="1:10" x14ac:dyDescent="0.2">
      <c r="A5450" s="8">
        <v>81735</v>
      </c>
      <c r="B5450">
        <v>533490.93130779394</v>
      </c>
      <c r="C5450">
        <v>26453.203434610299</v>
      </c>
      <c r="D5450">
        <v>501423.17040951131</v>
      </c>
      <c r="E5450">
        <v>3239.167767503302</v>
      </c>
      <c r="F5450">
        <v>424991.80977542943</v>
      </c>
      <c r="G5450">
        <v>1489598.282694848</v>
      </c>
      <c r="H5450">
        <v>2157967.4700000002</v>
      </c>
      <c r="I5450">
        <v>668369.18730515218</v>
      </c>
      <c r="J5450">
        <v>18.224729708140309</v>
      </c>
    </row>
    <row r="5451" spans="1:10" x14ac:dyDescent="0.2">
      <c r="A5451" s="8">
        <v>81750</v>
      </c>
      <c r="B5451">
        <v>533588.83751651249</v>
      </c>
      <c r="C5451">
        <v>26458.058124174371</v>
      </c>
      <c r="D5451">
        <v>501515.19154557458</v>
      </c>
      <c r="E5451">
        <v>3239.7622192866579</v>
      </c>
      <c r="F5451">
        <v>425069.08850726561</v>
      </c>
      <c r="G5451">
        <v>1489870.9379128141</v>
      </c>
      <c r="H5451">
        <v>2158363.5</v>
      </c>
      <c r="I5451">
        <v>668492.56208718615</v>
      </c>
      <c r="J5451">
        <v>18.22472095306194</v>
      </c>
    </row>
    <row r="5452" spans="1:10" x14ac:dyDescent="0.2">
      <c r="A5452" s="8">
        <v>81765</v>
      </c>
      <c r="B5452">
        <v>533686.74372523115</v>
      </c>
      <c r="C5452">
        <v>26462.91281373844</v>
      </c>
      <c r="D5452">
        <v>501607.21268163808</v>
      </c>
      <c r="E5452">
        <v>3240.3566710700129</v>
      </c>
      <c r="F5452">
        <v>425146.36723910167</v>
      </c>
      <c r="G5452">
        <v>1490143.593130779</v>
      </c>
      <c r="H5452">
        <v>2158759.5299999998</v>
      </c>
      <c r="I5452">
        <v>668615.93686922081</v>
      </c>
      <c r="J5452">
        <v>18.22471220119586</v>
      </c>
    </row>
    <row r="5453" spans="1:10" x14ac:dyDescent="0.2">
      <c r="A5453" s="8">
        <v>81780</v>
      </c>
      <c r="B5453">
        <v>533784.64993394981</v>
      </c>
      <c r="C5453">
        <v>26467.767503302512</v>
      </c>
      <c r="D5453">
        <v>501699.23381770152</v>
      </c>
      <c r="E5453">
        <v>3240.9511228533679</v>
      </c>
      <c r="F5453">
        <v>425223.64597093791</v>
      </c>
      <c r="G5453">
        <v>1490416.2483487451</v>
      </c>
      <c r="H5453">
        <v>2159155.56</v>
      </c>
      <c r="I5453">
        <v>668739.311651255</v>
      </c>
      <c r="J5453">
        <v>18.22470345254029</v>
      </c>
    </row>
    <row r="5454" spans="1:10" x14ac:dyDescent="0.2">
      <c r="A5454" s="8">
        <v>81795</v>
      </c>
      <c r="B5454">
        <v>533882.55614266836</v>
      </c>
      <c r="C5454">
        <v>26472.62219286658</v>
      </c>
      <c r="D5454">
        <v>501791.25495376479</v>
      </c>
      <c r="E5454">
        <v>3241.5455746367238</v>
      </c>
      <c r="F5454">
        <v>425300.92470277421</v>
      </c>
      <c r="G5454">
        <v>1490688.9035667109</v>
      </c>
      <c r="H5454">
        <v>2159551.59</v>
      </c>
      <c r="I5454">
        <v>668862.6864332892</v>
      </c>
      <c r="J5454">
        <v>18.22469470709347</v>
      </c>
    </row>
    <row r="5455" spans="1:10" x14ac:dyDescent="0.2">
      <c r="A5455" s="8">
        <v>81810</v>
      </c>
      <c r="B5455">
        <v>533980.46235138702</v>
      </c>
      <c r="C5455">
        <v>26477.476882430648</v>
      </c>
      <c r="D5455">
        <v>501883.27608982829</v>
      </c>
      <c r="E5455">
        <v>3242.1400264200788</v>
      </c>
      <c r="F5455">
        <v>425378.20343461027</v>
      </c>
      <c r="G5455">
        <v>1490961.558784676</v>
      </c>
      <c r="H5455">
        <v>2159947.62</v>
      </c>
      <c r="I5455">
        <v>668986.06121532386</v>
      </c>
      <c r="J5455">
        <v>18.224685964853641</v>
      </c>
    </row>
    <row r="5456" spans="1:10" x14ac:dyDescent="0.2">
      <c r="A5456" s="8">
        <v>81825</v>
      </c>
      <c r="B5456">
        <v>534078.36856010568</v>
      </c>
      <c r="C5456">
        <v>26482.33157199472</v>
      </c>
      <c r="D5456">
        <v>501975.29722589173</v>
      </c>
      <c r="E5456">
        <v>3242.7344782034338</v>
      </c>
      <c r="F5456">
        <v>425455.48216644651</v>
      </c>
      <c r="G5456">
        <v>1491234.2140026421</v>
      </c>
      <c r="H5456">
        <v>2160343.65</v>
      </c>
      <c r="I5456">
        <v>669109.43599735806</v>
      </c>
      <c r="J5456">
        <v>18.224677225819029</v>
      </c>
    </row>
    <row r="5457" spans="1:10" x14ac:dyDescent="0.2">
      <c r="A5457" s="8">
        <v>81840</v>
      </c>
      <c r="B5457">
        <v>534176.27476882422</v>
      </c>
      <c r="C5457">
        <v>26487.186261558789</v>
      </c>
      <c r="D5457">
        <v>502067.31836195511</v>
      </c>
      <c r="E5457">
        <v>3243.3289299867902</v>
      </c>
      <c r="F5457">
        <v>425532.76089828269</v>
      </c>
      <c r="G5457">
        <v>1491506.8692206079</v>
      </c>
      <c r="H5457">
        <v>2160739.6800000002</v>
      </c>
      <c r="I5457">
        <v>669232.81077939249</v>
      </c>
      <c r="J5457">
        <v>18.22466848998787</v>
      </c>
    </row>
    <row r="5458" spans="1:10" x14ac:dyDescent="0.2">
      <c r="A5458" s="8">
        <v>81855</v>
      </c>
      <c r="B5458">
        <v>534274.18097754288</v>
      </c>
      <c r="C5458">
        <v>26492.04095112285</v>
      </c>
      <c r="D5458">
        <v>502159.3394980185</v>
      </c>
      <c r="E5458">
        <v>3243.9233817701452</v>
      </c>
      <c r="F5458">
        <v>425610.03963011887</v>
      </c>
      <c r="G5458">
        <v>1491779.524438573</v>
      </c>
      <c r="H5458">
        <v>2161135.71</v>
      </c>
      <c r="I5458">
        <v>669356.18556142668</v>
      </c>
      <c r="J5458">
        <v>18.22465975735842</v>
      </c>
    </row>
    <row r="5459" spans="1:10" x14ac:dyDescent="0.2">
      <c r="A5459" s="8">
        <v>81870</v>
      </c>
      <c r="B5459">
        <v>534372.08718626155</v>
      </c>
      <c r="C5459">
        <v>26496.895640686918</v>
      </c>
      <c r="D5459">
        <v>502251.36063408188</v>
      </c>
      <c r="E5459">
        <v>3244.5178335535011</v>
      </c>
      <c r="F5459">
        <v>425687.31836195511</v>
      </c>
      <c r="G5459">
        <v>1492052.1796565391</v>
      </c>
      <c r="H5459">
        <v>2161531.7400000002</v>
      </c>
      <c r="I5459">
        <v>669479.56034346111</v>
      </c>
      <c r="J5459">
        <v>18.2246510279289</v>
      </c>
    </row>
    <row r="5460" spans="1:10" x14ac:dyDescent="0.2">
      <c r="A5460" s="8">
        <v>81885</v>
      </c>
      <c r="B5460">
        <v>534469.99339498021</v>
      </c>
      <c r="C5460">
        <v>26501.75033025099</v>
      </c>
      <c r="D5460">
        <v>502343.38177014532</v>
      </c>
      <c r="E5460">
        <v>3245.1122853368561</v>
      </c>
      <c r="F5460">
        <v>425764.59709379129</v>
      </c>
      <c r="G5460">
        <v>1492324.8348745049</v>
      </c>
      <c r="H5460">
        <v>2161927.77</v>
      </c>
      <c r="I5460">
        <v>669602.93512549531</v>
      </c>
      <c r="J5460">
        <v>18.22464230169756</v>
      </c>
    </row>
    <row r="5461" spans="1:10" x14ac:dyDescent="0.2">
      <c r="A5461" s="8">
        <v>81900</v>
      </c>
      <c r="B5461">
        <v>534567.89960369875</v>
      </c>
      <c r="C5461">
        <v>26506.605019815059</v>
      </c>
      <c r="D5461">
        <v>502435.40290620871</v>
      </c>
      <c r="E5461">
        <v>3245.7067371202111</v>
      </c>
      <c r="F5461">
        <v>425841.87582562747</v>
      </c>
      <c r="G5461">
        <v>1492597.4900924701</v>
      </c>
      <c r="H5461">
        <v>2162323.7999999998</v>
      </c>
      <c r="I5461">
        <v>669726.3099075302</v>
      </c>
      <c r="J5461">
        <v>18.22463357866264</v>
      </c>
    </row>
    <row r="5462" spans="1:10" x14ac:dyDescent="0.2">
      <c r="A5462" s="8">
        <v>81915</v>
      </c>
      <c r="B5462">
        <v>534665.80581241741</v>
      </c>
      <c r="C5462">
        <v>26511.459709379131</v>
      </c>
      <c r="D5462">
        <v>502527.42404227209</v>
      </c>
      <c r="E5462">
        <v>3246.301188903567</v>
      </c>
      <c r="F5462">
        <v>425919.15455746371</v>
      </c>
      <c r="G5462">
        <v>1492870.1453104359</v>
      </c>
      <c r="H5462">
        <v>2162719.83</v>
      </c>
      <c r="I5462">
        <v>669849.68468956393</v>
      </c>
      <c r="J5462">
        <v>18.224624858822391</v>
      </c>
    </row>
    <row r="5463" spans="1:10" x14ac:dyDescent="0.2">
      <c r="A5463" s="8">
        <v>81930</v>
      </c>
      <c r="B5463">
        <v>534763.71202113607</v>
      </c>
      <c r="C5463">
        <v>26516.314398943199</v>
      </c>
      <c r="D5463">
        <v>502619.44517833547</v>
      </c>
      <c r="E5463">
        <v>3246.895640686922</v>
      </c>
      <c r="F5463">
        <v>425996.43328929989</v>
      </c>
      <c r="G5463">
        <v>1493142.800528402</v>
      </c>
      <c r="H5463">
        <v>2163115.86</v>
      </c>
      <c r="I5463">
        <v>669973.05947159836</v>
      </c>
      <c r="J5463">
        <v>18.224616142175041</v>
      </c>
    </row>
    <row r="5464" spans="1:10" x14ac:dyDescent="0.2">
      <c r="A5464" s="8">
        <v>81945</v>
      </c>
      <c r="B5464">
        <v>534861.61822985462</v>
      </c>
      <c r="C5464">
        <v>26521.16908850726</v>
      </c>
      <c r="D5464">
        <v>502711.46631439897</v>
      </c>
      <c r="E5464">
        <v>3247.490092470277</v>
      </c>
      <c r="F5464">
        <v>426073.71202113607</v>
      </c>
      <c r="G5464">
        <v>1493415.4557463671</v>
      </c>
      <c r="H5464">
        <v>2163511.89</v>
      </c>
      <c r="I5464">
        <v>670096.43425363302</v>
      </c>
      <c r="J5464">
        <v>18.224607428718858</v>
      </c>
    </row>
    <row r="5465" spans="1:10" x14ac:dyDescent="0.2">
      <c r="A5465" s="8">
        <v>81960</v>
      </c>
      <c r="B5465">
        <v>534959.52443857328</v>
      </c>
      <c r="C5465">
        <v>26526.023778071329</v>
      </c>
      <c r="D5465">
        <v>502803.48745046242</v>
      </c>
      <c r="E5465">
        <v>3248.084544253632</v>
      </c>
      <c r="F5465">
        <v>426150.99075297231</v>
      </c>
      <c r="G5465">
        <v>1493688.1109643329</v>
      </c>
      <c r="H5465">
        <v>2163907.92</v>
      </c>
      <c r="I5465">
        <v>670219.80903566722</v>
      </c>
      <c r="J5465">
        <v>18.224598718452079</v>
      </c>
    </row>
    <row r="5466" spans="1:10" x14ac:dyDescent="0.2">
      <c r="A5466" s="8">
        <v>81975</v>
      </c>
      <c r="B5466">
        <v>535057.43064729194</v>
      </c>
      <c r="C5466">
        <v>26530.878467635401</v>
      </c>
      <c r="D5466">
        <v>502895.50858652568</v>
      </c>
      <c r="E5466">
        <v>3248.6789960369879</v>
      </c>
      <c r="F5466">
        <v>426228.26948480849</v>
      </c>
      <c r="G5466">
        <v>1493960.766182299</v>
      </c>
      <c r="H5466">
        <v>2164303.9500000002</v>
      </c>
      <c r="I5466">
        <v>670343.18381770165</v>
      </c>
      <c r="J5466">
        <v>18.22459001137296</v>
      </c>
    </row>
    <row r="5467" spans="1:10" x14ac:dyDescent="0.2">
      <c r="A5467" s="8">
        <v>81990</v>
      </c>
      <c r="B5467">
        <v>535155.33685601049</v>
      </c>
      <c r="C5467">
        <v>26535.733157199469</v>
      </c>
      <c r="D5467">
        <v>502987.52972258918</v>
      </c>
      <c r="E5467">
        <v>3249.2734478203429</v>
      </c>
      <c r="F5467">
        <v>426305.54821664467</v>
      </c>
      <c r="G5467">
        <v>1494233.4214002639</v>
      </c>
      <c r="H5467">
        <v>2164699.98</v>
      </c>
      <c r="I5467">
        <v>670466.55859973561</v>
      </c>
      <c r="J5467">
        <v>18.224581307479749</v>
      </c>
    </row>
    <row r="5468" spans="1:10" x14ac:dyDescent="0.2">
      <c r="A5468" s="8">
        <v>82005</v>
      </c>
      <c r="B5468">
        <v>535253.24306472915</v>
      </c>
      <c r="C5468">
        <v>26540.587846763541</v>
      </c>
      <c r="D5468">
        <v>503079.55085865263</v>
      </c>
      <c r="E5468">
        <v>3249.8678996036988</v>
      </c>
      <c r="F5468">
        <v>426382.82694848091</v>
      </c>
      <c r="G5468">
        <v>1494506.07661823</v>
      </c>
      <c r="H5468">
        <v>2165096.0099999998</v>
      </c>
      <c r="I5468">
        <v>670589.9333817705</v>
      </c>
      <c r="J5468">
        <v>18.224572606770678</v>
      </c>
    </row>
    <row r="5469" spans="1:10" x14ac:dyDescent="0.2">
      <c r="A5469" s="8">
        <v>82020</v>
      </c>
      <c r="B5469">
        <v>535351.14927344781</v>
      </c>
      <c r="C5469">
        <v>26545.44253632761</v>
      </c>
      <c r="D5469">
        <v>503171.57199471601</v>
      </c>
      <c r="E5469">
        <v>3250.4623513870538</v>
      </c>
      <c r="F5469">
        <v>426460.10568031709</v>
      </c>
      <c r="G5469">
        <v>1494778.731836196</v>
      </c>
      <c r="H5469">
        <v>2165492.04</v>
      </c>
      <c r="I5469">
        <v>670713.30816380423</v>
      </c>
      <c r="J5469">
        <v>18.22456390924404</v>
      </c>
    </row>
    <row r="5470" spans="1:10" x14ac:dyDescent="0.2">
      <c r="A5470" s="8">
        <v>82035</v>
      </c>
      <c r="B5470">
        <v>535449.05548216647</v>
      </c>
      <c r="C5470">
        <v>26550.297225891682</v>
      </c>
      <c r="D5470">
        <v>503263.59313077939</v>
      </c>
      <c r="E5470">
        <v>3251.0568031704088</v>
      </c>
      <c r="F5470">
        <v>426537.38441215327</v>
      </c>
      <c r="G5470">
        <v>1495051.3870541609</v>
      </c>
      <c r="H5470">
        <v>2165888.0699999998</v>
      </c>
      <c r="I5470">
        <v>670836.68294583913</v>
      </c>
      <c r="J5470">
        <v>18.22455521489805</v>
      </c>
    </row>
    <row r="5471" spans="1:10" x14ac:dyDescent="0.2">
      <c r="A5471" s="8">
        <v>82050</v>
      </c>
      <c r="B5471">
        <v>535546.96169088501</v>
      </c>
      <c r="C5471">
        <v>26555.15191545575</v>
      </c>
      <c r="D5471">
        <v>503355.61426684278</v>
      </c>
      <c r="E5471">
        <v>3251.6512549537651</v>
      </c>
      <c r="F5471">
        <v>426614.66314398951</v>
      </c>
      <c r="G5471">
        <v>1495324.042272127</v>
      </c>
      <c r="H5471">
        <v>2166284.1</v>
      </c>
      <c r="I5471">
        <v>670960.05772787333</v>
      </c>
      <c r="J5471">
        <v>18.224546523730979</v>
      </c>
    </row>
    <row r="5472" spans="1:10" x14ac:dyDescent="0.2">
      <c r="A5472" s="8">
        <v>82065</v>
      </c>
      <c r="B5472">
        <v>535644.86789960368</v>
      </c>
      <c r="C5472">
        <v>26560.006605019811</v>
      </c>
      <c r="D5472">
        <v>503447.63540290622</v>
      </c>
      <c r="E5472">
        <v>3252.2457067371201</v>
      </c>
      <c r="F5472">
        <v>426691.94187582558</v>
      </c>
      <c r="G5472">
        <v>1495596.6974900919</v>
      </c>
      <c r="H5472">
        <v>2166680.13</v>
      </c>
      <c r="I5472">
        <v>671083.43250990752</v>
      </c>
      <c r="J5472">
        <v>18.224537835741089</v>
      </c>
    </row>
    <row r="5473" spans="1:10" x14ac:dyDescent="0.2">
      <c r="A5473" s="8">
        <v>82080</v>
      </c>
      <c r="B5473">
        <v>535742.77410832234</v>
      </c>
      <c r="C5473">
        <v>26564.861294583879</v>
      </c>
      <c r="D5473">
        <v>503539.6565389696</v>
      </c>
      <c r="E5473">
        <v>3252.8401585204761</v>
      </c>
      <c r="F5473">
        <v>426769.22060766187</v>
      </c>
      <c r="G5473">
        <v>1495869.352708058</v>
      </c>
      <c r="H5473">
        <v>2167076.16</v>
      </c>
      <c r="I5473">
        <v>671206.80729194195</v>
      </c>
      <c r="J5473">
        <v>18.224529150926639</v>
      </c>
    </row>
    <row r="5474" spans="1:10" x14ac:dyDescent="0.2">
      <c r="A5474" s="8">
        <v>82095</v>
      </c>
      <c r="B5474">
        <v>535840.68031704088</v>
      </c>
      <c r="C5474">
        <v>26569.715984147952</v>
      </c>
      <c r="D5474">
        <v>503631.67767503299</v>
      </c>
      <c r="E5474">
        <v>3253.4346103038311</v>
      </c>
      <c r="F5474">
        <v>426846.49933949811</v>
      </c>
      <c r="G5474">
        <v>1496142.007926024</v>
      </c>
      <c r="H5474">
        <v>2167472.19</v>
      </c>
      <c r="I5474">
        <v>671330.18207397615</v>
      </c>
      <c r="J5474">
        <v>18.224520469285871</v>
      </c>
    </row>
    <row r="5475" spans="1:10" x14ac:dyDescent="0.2">
      <c r="A5475" s="8">
        <v>82110</v>
      </c>
      <c r="B5475">
        <v>535938.58652575954</v>
      </c>
      <c r="C5475">
        <v>26574.57067371202</v>
      </c>
      <c r="D5475">
        <v>503723.69881109637</v>
      </c>
      <c r="E5475">
        <v>3254.029062087186</v>
      </c>
      <c r="F5475">
        <v>426923.77807133418</v>
      </c>
      <c r="G5475">
        <v>1496414.6631439901</v>
      </c>
      <c r="H5475">
        <v>2167868.2200000002</v>
      </c>
      <c r="I5475">
        <v>671453.55685601057</v>
      </c>
      <c r="J5475">
        <v>18.224511790817068</v>
      </c>
    </row>
    <row r="5476" spans="1:10" x14ac:dyDescent="0.2">
      <c r="A5476" s="8">
        <v>82125</v>
      </c>
      <c r="B5476">
        <v>536036.4927344782</v>
      </c>
      <c r="C5476">
        <v>26579.425363276088</v>
      </c>
      <c r="D5476">
        <v>503815.71994715987</v>
      </c>
      <c r="E5476">
        <v>3254.623513870542</v>
      </c>
      <c r="F5476">
        <v>427001.05680317042</v>
      </c>
      <c r="G5476">
        <v>1496687.318361955</v>
      </c>
      <c r="H5476">
        <v>2168264.25</v>
      </c>
      <c r="I5476">
        <v>671576.93163804477</v>
      </c>
      <c r="J5476">
        <v>18.22450311551848</v>
      </c>
    </row>
    <row r="5477" spans="1:10" x14ac:dyDescent="0.2">
      <c r="A5477" s="8">
        <v>82140</v>
      </c>
      <c r="B5477">
        <v>536134.39894319675</v>
      </c>
      <c r="C5477">
        <v>26584.28005284016</v>
      </c>
      <c r="D5477">
        <v>503907.74108322331</v>
      </c>
      <c r="E5477">
        <v>3255.217965653897</v>
      </c>
      <c r="F5477">
        <v>427078.33553500671</v>
      </c>
      <c r="G5477">
        <v>1496959.9735799211</v>
      </c>
      <c r="H5477">
        <v>2168660.2799999998</v>
      </c>
      <c r="I5477">
        <v>671700.30642007967</v>
      </c>
      <c r="J5477">
        <v>18.22449444338837</v>
      </c>
    </row>
    <row r="5478" spans="1:10" x14ac:dyDescent="0.2">
      <c r="A5478" s="8">
        <v>82155</v>
      </c>
      <c r="B5478">
        <v>536232.30515191541</v>
      </c>
      <c r="C5478">
        <v>26589.134742404229</v>
      </c>
      <c r="D5478">
        <v>503999.76221928658</v>
      </c>
      <c r="E5478">
        <v>3255.812417437252</v>
      </c>
      <c r="F5478">
        <v>427155.61426684278</v>
      </c>
      <c r="G5478">
        <v>1497232.628797886</v>
      </c>
      <c r="H5478">
        <v>2169056.31</v>
      </c>
      <c r="I5478">
        <v>671823.68120211363</v>
      </c>
      <c r="J5478">
        <v>18.224485774425009</v>
      </c>
    </row>
    <row r="5479" spans="1:10" x14ac:dyDescent="0.2">
      <c r="A5479" s="8">
        <v>82170</v>
      </c>
      <c r="B5479">
        <v>536330.21136063407</v>
      </c>
      <c r="C5479">
        <v>26593.989431968301</v>
      </c>
      <c r="D5479">
        <v>504091.78335535008</v>
      </c>
      <c r="E5479">
        <v>3256.4068692206069</v>
      </c>
      <c r="F5479">
        <v>427232.89299867902</v>
      </c>
      <c r="G5479">
        <v>1497505.284015852</v>
      </c>
      <c r="H5479">
        <v>2169452.34</v>
      </c>
      <c r="I5479">
        <v>671947.05598414829</v>
      </c>
      <c r="J5479">
        <v>18.224477108626651</v>
      </c>
    </row>
    <row r="5480" spans="1:10" x14ac:dyDescent="0.2">
      <c r="A5480" s="8">
        <v>82185</v>
      </c>
      <c r="B5480">
        <v>536428.11756935273</v>
      </c>
      <c r="C5480">
        <v>26598.844121532369</v>
      </c>
      <c r="D5480">
        <v>504183.80449141352</v>
      </c>
      <c r="E5480">
        <v>3257.0013210039629</v>
      </c>
      <c r="F5480">
        <v>427310.1717305152</v>
      </c>
      <c r="G5480">
        <v>1497777.9392338181</v>
      </c>
      <c r="H5480">
        <v>2169848.37</v>
      </c>
      <c r="I5480">
        <v>672070.43076618249</v>
      </c>
      <c r="J5480">
        <v>18.22446844599158</v>
      </c>
    </row>
    <row r="5481" spans="1:10" x14ac:dyDescent="0.2">
      <c r="A5481" s="8">
        <v>82200</v>
      </c>
      <c r="B5481">
        <v>536526.02377807128</v>
      </c>
      <c r="C5481">
        <v>26603.69881109643</v>
      </c>
      <c r="D5481">
        <v>504275.82562747691</v>
      </c>
      <c r="E5481">
        <v>3257.5957727873179</v>
      </c>
      <c r="F5481">
        <v>427387.45046235138</v>
      </c>
      <c r="G5481">
        <v>1498050.594451783</v>
      </c>
      <c r="H5481">
        <v>2170244.4</v>
      </c>
      <c r="I5481">
        <v>672193.80554821668</v>
      </c>
      <c r="J5481">
        <v>18.22445978651804</v>
      </c>
    </row>
    <row r="5482" spans="1:10" x14ac:dyDescent="0.2">
      <c r="A5482" s="8">
        <v>82215</v>
      </c>
      <c r="B5482">
        <v>536623.92998678994</v>
      </c>
      <c r="C5482">
        <v>26608.553500660499</v>
      </c>
      <c r="D5482">
        <v>504367.84676354029</v>
      </c>
      <c r="E5482">
        <v>3258.1902245706742</v>
      </c>
      <c r="F5482">
        <v>427464.72919418762</v>
      </c>
      <c r="G5482">
        <v>1498323.2496697491</v>
      </c>
      <c r="H5482">
        <v>2170640.4300000002</v>
      </c>
      <c r="I5482">
        <v>672317.18033025134</v>
      </c>
      <c r="J5482">
        <v>18.224451130204329</v>
      </c>
    </row>
    <row r="5483" spans="1:10" x14ac:dyDescent="0.2">
      <c r="A5483" s="8">
        <v>82230</v>
      </c>
      <c r="B5483">
        <v>536721.8361955086</v>
      </c>
      <c r="C5483">
        <v>26613.408190224571</v>
      </c>
      <c r="D5483">
        <v>504459.86789960368</v>
      </c>
      <c r="E5483">
        <v>3258.7846763540292</v>
      </c>
      <c r="F5483">
        <v>427542.0079260238</v>
      </c>
      <c r="G5483">
        <v>1498595.9048877149</v>
      </c>
      <c r="H5483">
        <v>2171036.46</v>
      </c>
      <c r="I5483">
        <v>672440.55511228531</v>
      </c>
      <c r="J5483">
        <v>18.224442477048701</v>
      </c>
    </row>
    <row r="5484" spans="1:10" x14ac:dyDescent="0.2">
      <c r="A5484" s="8">
        <v>82245</v>
      </c>
      <c r="B5484">
        <v>536819.74240422715</v>
      </c>
      <c r="C5484">
        <v>26618.262879788639</v>
      </c>
      <c r="D5484">
        <v>504551.88903566712</v>
      </c>
      <c r="E5484">
        <v>3259.3791281373842</v>
      </c>
      <c r="F5484">
        <v>427619.28665785998</v>
      </c>
      <c r="G5484">
        <v>1498868.56010568</v>
      </c>
      <c r="H5484">
        <v>2171432.4900000002</v>
      </c>
      <c r="I5484">
        <v>672563.92989431997</v>
      </c>
      <c r="J5484">
        <v>18.224433827049431</v>
      </c>
    </row>
    <row r="5485" spans="1:10" x14ac:dyDescent="0.2">
      <c r="A5485" s="8">
        <v>82260</v>
      </c>
      <c r="B5485">
        <v>536917.64861294581</v>
      </c>
      <c r="C5485">
        <v>26623.117569352711</v>
      </c>
      <c r="D5485">
        <v>504643.9101717305</v>
      </c>
      <c r="E5485">
        <v>3259.9735799207401</v>
      </c>
      <c r="F5485">
        <v>427696.56538969622</v>
      </c>
      <c r="G5485">
        <v>1499141.2153236461</v>
      </c>
      <c r="H5485">
        <v>2171828.52</v>
      </c>
      <c r="I5485">
        <v>672687.30467635393</v>
      </c>
      <c r="J5485">
        <v>18.22442518020479</v>
      </c>
    </row>
    <row r="5486" spans="1:10" x14ac:dyDescent="0.2">
      <c r="A5486" s="8">
        <v>82275</v>
      </c>
      <c r="B5486">
        <v>537015.55482166447</v>
      </c>
      <c r="C5486">
        <v>26627.97225891678</v>
      </c>
      <c r="D5486">
        <v>504735.93130779389</v>
      </c>
      <c r="E5486">
        <v>3260.5680317040951</v>
      </c>
      <c r="F5486">
        <v>427773.8441215324</v>
      </c>
      <c r="G5486">
        <v>1499413.8705416119</v>
      </c>
      <c r="H5486">
        <v>2172224.5499999998</v>
      </c>
      <c r="I5486">
        <v>672810.67945838859</v>
      </c>
      <c r="J5486">
        <v>18.224416536513061</v>
      </c>
    </row>
    <row r="5487" spans="1:10" x14ac:dyDescent="0.2">
      <c r="A5487" s="8">
        <v>82290</v>
      </c>
      <c r="B5487">
        <v>537113.46103038301</v>
      </c>
      <c r="C5487">
        <v>26632.826948480841</v>
      </c>
      <c r="D5487">
        <v>504827.95244385733</v>
      </c>
      <c r="E5487">
        <v>3261.1624834874501</v>
      </c>
      <c r="F5487">
        <v>427851.12285336858</v>
      </c>
      <c r="G5487">
        <v>1499686.5257595771</v>
      </c>
      <c r="H5487">
        <v>2172620.58</v>
      </c>
      <c r="I5487">
        <v>672934.05424042302</v>
      </c>
      <c r="J5487">
        <v>18.224407895972501</v>
      </c>
    </row>
    <row r="5488" spans="1:10" x14ac:dyDescent="0.2">
      <c r="A5488" s="8">
        <v>82305</v>
      </c>
      <c r="B5488">
        <v>537211.36723910167</v>
      </c>
      <c r="C5488">
        <v>26637.681638044909</v>
      </c>
      <c r="D5488">
        <v>504919.97357992083</v>
      </c>
      <c r="E5488">
        <v>3261.756935270806</v>
      </c>
      <c r="F5488">
        <v>427928.40158520482</v>
      </c>
      <c r="G5488">
        <v>1499959.1809775429</v>
      </c>
      <c r="H5488">
        <v>2173016.61</v>
      </c>
      <c r="I5488">
        <v>673057.42902245698</v>
      </c>
      <c r="J5488">
        <v>18.224399258581411</v>
      </c>
    </row>
    <row r="5489" spans="1:10" x14ac:dyDescent="0.2">
      <c r="A5489" s="8">
        <v>82320</v>
      </c>
      <c r="B5489">
        <v>537309.27344782033</v>
      </c>
      <c r="C5489">
        <v>26642.536327608981</v>
      </c>
      <c r="D5489">
        <v>505011.99471598421</v>
      </c>
      <c r="E5489">
        <v>3262.351387054161</v>
      </c>
      <c r="F5489">
        <v>428005.680317041</v>
      </c>
      <c r="G5489">
        <v>1500231.8361955089</v>
      </c>
      <c r="H5489">
        <v>2173412.64</v>
      </c>
      <c r="I5489">
        <v>673180.80380449141</v>
      </c>
      <c r="J5489">
        <v>18.22439062433806</v>
      </c>
    </row>
    <row r="5490" spans="1:10" x14ac:dyDescent="0.2">
      <c r="A5490" s="8">
        <v>82335</v>
      </c>
      <c r="B5490">
        <v>537407.179656539</v>
      </c>
      <c r="C5490">
        <v>26647.391017173049</v>
      </c>
      <c r="D5490">
        <v>505104.01585204748</v>
      </c>
      <c r="E5490">
        <v>3262.945838837516</v>
      </c>
      <c r="F5490">
        <v>428082.95904887718</v>
      </c>
      <c r="G5490">
        <v>1500504.4914134741</v>
      </c>
      <c r="H5490">
        <v>2173808.67</v>
      </c>
      <c r="I5490">
        <v>673304.17858652561</v>
      </c>
      <c r="J5490">
        <v>18.224381993240719</v>
      </c>
    </row>
    <row r="5491" spans="1:10" x14ac:dyDescent="0.2">
      <c r="A5491" s="8">
        <v>82350</v>
      </c>
      <c r="B5491">
        <v>537505.08586525754</v>
      </c>
      <c r="C5491">
        <v>26652.245706737122</v>
      </c>
      <c r="D5491">
        <v>505196.03698811098</v>
      </c>
      <c r="E5491">
        <v>3263.5402906208719</v>
      </c>
      <c r="F5491">
        <v>428160.23778071342</v>
      </c>
      <c r="G5491">
        <v>1500777.1466314399</v>
      </c>
      <c r="H5491">
        <v>2174204.7000000002</v>
      </c>
      <c r="I5491">
        <v>673427.5533685605</v>
      </c>
      <c r="J5491">
        <v>18.224373365287668</v>
      </c>
    </row>
    <row r="5492" spans="1:10" x14ac:dyDescent="0.2">
      <c r="A5492" s="8">
        <v>82365</v>
      </c>
      <c r="B5492">
        <v>537602.9920739762</v>
      </c>
      <c r="C5492">
        <v>26657.10039630119</v>
      </c>
      <c r="D5492">
        <v>505288.05812417442</v>
      </c>
      <c r="E5492">
        <v>3264.1347424042269</v>
      </c>
      <c r="F5492">
        <v>428237.51651254948</v>
      </c>
      <c r="G5492">
        <v>1501049.801849406</v>
      </c>
      <c r="H5492">
        <v>2174600.73</v>
      </c>
      <c r="I5492">
        <v>673550.92815059447</v>
      </c>
      <c r="J5492">
        <v>18.22436474047721</v>
      </c>
    </row>
    <row r="5493" spans="1:10" x14ac:dyDescent="0.2">
      <c r="A5493" s="8">
        <v>82380</v>
      </c>
      <c r="B5493">
        <v>537700.89828269486</v>
      </c>
      <c r="C5493">
        <v>26661.955085865258</v>
      </c>
      <c r="D5493">
        <v>505380.07926023781</v>
      </c>
      <c r="E5493">
        <v>3264.7291941875819</v>
      </c>
      <c r="F5493">
        <v>428314.79524438578</v>
      </c>
      <c r="G5493">
        <v>1501322.4570673711</v>
      </c>
      <c r="H5493">
        <v>2174996.7599999998</v>
      </c>
      <c r="I5493">
        <v>673674.30293262913</v>
      </c>
      <c r="J5493">
        <v>18.224356118807609</v>
      </c>
    </row>
    <row r="5494" spans="1:10" x14ac:dyDescent="0.2">
      <c r="A5494" s="8">
        <v>82395</v>
      </c>
      <c r="B5494">
        <v>537798.80449141341</v>
      </c>
      <c r="C5494">
        <v>26666.80977542933</v>
      </c>
      <c r="D5494">
        <v>505472.10039630119</v>
      </c>
      <c r="E5494">
        <v>3265.3236459709378</v>
      </c>
      <c r="F5494">
        <v>428392.07397622202</v>
      </c>
      <c r="G5494">
        <v>1501595.1122853369</v>
      </c>
      <c r="H5494">
        <v>2175392.79</v>
      </c>
      <c r="I5494">
        <v>673797.67771466309</v>
      </c>
      <c r="J5494">
        <v>18.224347500277169</v>
      </c>
    </row>
    <row r="5495" spans="1:10" x14ac:dyDescent="0.2">
      <c r="A5495" s="8">
        <v>82410</v>
      </c>
      <c r="B5495">
        <v>537896.71070013207</v>
      </c>
      <c r="C5495">
        <v>26671.664464993399</v>
      </c>
      <c r="D5495">
        <v>505564.12153236457</v>
      </c>
      <c r="E5495">
        <v>3265.9180977542928</v>
      </c>
      <c r="F5495">
        <v>428469.35270805808</v>
      </c>
      <c r="G5495">
        <v>1501867.767503303</v>
      </c>
      <c r="H5495">
        <v>2175788.8199999998</v>
      </c>
      <c r="I5495">
        <v>673921.05249669775</v>
      </c>
      <c r="J5495">
        <v>18.224338884884151</v>
      </c>
    </row>
    <row r="5496" spans="1:10" x14ac:dyDescent="0.2">
      <c r="A5496" s="8">
        <v>82425</v>
      </c>
      <c r="B5496">
        <v>537994.61690885073</v>
      </c>
      <c r="C5496">
        <v>26676.51915455746</v>
      </c>
      <c r="D5496">
        <v>505656.14266842802</v>
      </c>
      <c r="E5496">
        <v>3266.5125495376478</v>
      </c>
      <c r="F5496">
        <v>428546.63143989432</v>
      </c>
      <c r="G5496">
        <v>1502140.4227212679</v>
      </c>
      <c r="H5496">
        <v>2176184.85</v>
      </c>
      <c r="I5496">
        <v>674044.42727873195</v>
      </c>
      <c r="J5496">
        <v>18.224330272626851</v>
      </c>
    </row>
    <row r="5497" spans="1:10" x14ac:dyDescent="0.2">
      <c r="A5497" s="8">
        <v>82440</v>
      </c>
      <c r="B5497">
        <v>538092.52311756928</v>
      </c>
      <c r="C5497">
        <v>26681.373844121528</v>
      </c>
      <c r="D5497">
        <v>505748.1638044914</v>
      </c>
      <c r="E5497">
        <v>3267.1070013210042</v>
      </c>
      <c r="F5497">
        <v>428623.91017173062</v>
      </c>
      <c r="G5497">
        <v>1502413.077939234</v>
      </c>
      <c r="H5497">
        <v>2176580.88</v>
      </c>
      <c r="I5497">
        <v>674167.80206076615</v>
      </c>
      <c r="J5497">
        <v>18.224321663503559</v>
      </c>
    </row>
    <row r="5498" spans="1:10" x14ac:dyDescent="0.2">
      <c r="A5498" s="8">
        <v>82455</v>
      </c>
      <c r="B5498">
        <v>538190.42932628794</v>
      </c>
      <c r="C5498">
        <v>26686.2285336856</v>
      </c>
      <c r="D5498">
        <v>505840.18494055478</v>
      </c>
      <c r="E5498">
        <v>3267.7014531043592</v>
      </c>
      <c r="F5498">
        <v>428701.18890356668</v>
      </c>
      <c r="G5498">
        <v>1502685.7331571991</v>
      </c>
      <c r="H5498">
        <v>2176976.91</v>
      </c>
      <c r="I5498">
        <v>674291.17684280081</v>
      </c>
      <c r="J5498">
        <v>18.224313057512571</v>
      </c>
    </row>
    <row r="5499" spans="1:10" x14ac:dyDescent="0.2">
      <c r="A5499" s="8">
        <v>82470</v>
      </c>
      <c r="B5499">
        <v>538288.3355350066</v>
      </c>
      <c r="C5499">
        <v>26691.083223249669</v>
      </c>
      <c r="D5499">
        <v>505932.20607661823</v>
      </c>
      <c r="E5499">
        <v>3268.2959048877151</v>
      </c>
      <c r="F5499">
        <v>428778.46763540292</v>
      </c>
      <c r="G5499">
        <v>1502958.3883751649</v>
      </c>
      <c r="H5499">
        <v>2177372.94</v>
      </c>
      <c r="I5499">
        <v>674414.551624835</v>
      </c>
      <c r="J5499">
        <v>18.224304454652181</v>
      </c>
    </row>
    <row r="5500" spans="1:10" x14ac:dyDescent="0.2">
      <c r="A5500" s="8">
        <v>82485</v>
      </c>
      <c r="B5500">
        <v>538386.24174372526</v>
      </c>
      <c r="C5500">
        <v>26695.937912813741</v>
      </c>
      <c r="D5500">
        <v>506024.22721268173</v>
      </c>
      <c r="E5500">
        <v>3268.8903566710701</v>
      </c>
      <c r="F5500">
        <v>428855.7463672391</v>
      </c>
      <c r="G5500">
        <v>1503231.043593131</v>
      </c>
      <c r="H5500">
        <v>2177768.9700000002</v>
      </c>
      <c r="I5500">
        <v>674537.92640686943</v>
      </c>
      <c r="J5500">
        <v>18.224295854920658</v>
      </c>
    </row>
    <row r="5501" spans="1:10" x14ac:dyDescent="0.2">
      <c r="A5501" s="8">
        <v>82500</v>
      </c>
      <c r="B5501">
        <v>538484.1479524438</v>
      </c>
      <c r="C5501">
        <v>26700.792602377809</v>
      </c>
      <c r="D5501">
        <v>506116.24834874511</v>
      </c>
      <c r="E5501">
        <v>3269.4848084544251</v>
      </c>
      <c r="F5501">
        <v>428933.02509907528</v>
      </c>
      <c r="G5501">
        <v>1503503.6988110971</v>
      </c>
      <c r="H5501">
        <v>2178165</v>
      </c>
      <c r="I5501">
        <v>674661.3011889034</v>
      </c>
      <c r="J5501">
        <v>18.22428725831632</v>
      </c>
    </row>
    <row r="5502" spans="1:10" x14ac:dyDescent="0.2">
      <c r="A5502" s="8">
        <v>82515</v>
      </c>
      <c r="B5502">
        <v>538582.05416116246</v>
      </c>
      <c r="C5502">
        <v>26705.64729194187</v>
      </c>
      <c r="D5502">
        <v>506208.26948480838</v>
      </c>
      <c r="E5502">
        <v>3270.079260237781</v>
      </c>
      <c r="F5502">
        <v>429010.30383091152</v>
      </c>
      <c r="G5502">
        <v>1503776.354029062</v>
      </c>
      <c r="H5502">
        <v>2178561.0299999998</v>
      </c>
      <c r="I5502">
        <v>674784.67597093806</v>
      </c>
      <c r="J5502">
        <v>18.224278664837449</v>
      </c>
    </row>
    <row r="5503" spans="1:10" x14ac:dyDescent="0.2">
      <c r="A5503" s="8">
        <v>82530</v>
      </c>
      <c r="B5503">
        <v>538679.96036988113</v>
      </c>
      <c r="C5503">
        <v>26710.501981505939</v>
      </c>
      <c r="D5503">
        <v>506300.29062087188</v>
      </c>
      <c r="E5503">
        <v>3270.673712021136</v>
      </c>
      <c r="F5503">
        <v>429087.5825627477</v>
      </c>
      <c r="G5503">
        <v>1504049.009247028</v>
      </c>
      <c r="H5503">
        <v>2178957.06</v>
      </c>
      <c r="I5503">
        <v>674908.05075297225</v>
      </c>
      <c r="J5503">
        <v>18.224270074482341</v>
      </c>
    </row>
    <row r="5504" spans="1:10" x14ac:dyDescent="0.2">
      <c r="A5504" s="8">
        <v>82545</v>
      </c>
      <c r="B5504">
        <v>538777.86657859967</v>
      </c>
      <c r="C5504">
        <v>26715.356671070011</v>
      </c>
      <c r="D5504">
        <v>506392.31175693532</v>
      </c>
      <c r="E5504">
        <v>3271.268163804491</v>
      </c>
      <c r="F5504">
        <v>429164.86129458388</v>
      </c>
      <c r="G5504">
        <v>1504321.6644649929</v>
      </c>
      <c r="H5504">
        <v>2179353.09</v>
      </c>
      <c r="I5504">
        <v>675031.42553500715</v>
      </c>
      <c r="J5504">
        <v>18.224261487249301</v>
      </c>
    </row>
    <row r="5505" spans="1:10" x14ac:dyDescent="0.2">
      <c r="A5505" s="8">
        <v>82560</v>
      </c>
      <c r="B5505">
        <v>538875.77278731833</v>
      </c>
      <c r="C5505">
        <v>26720.211360634079</v>
      </c>
      <c r="D5505">
        <v>506484.3328929987</v>
      </c>
      <c r="E5505">
        <v>3271.862615587846</v>
      </c>
      <c r="F5505">
        <v>429242.14002642012</v>
      </c>
      <c r="G5505">
        <v>1504594.319682959</v>
      </c>
      <c r="H5505">
        <v>2179749.12</v>
      </c>
      <c r="I5505">
        <v>675154.80031704111</v>
      </c>
      <c r="J5505">
        <v>18.22425290313662</v>
      </c>
    </row>
    <row r="5506" spans="1:10" x14ac:dyDescent="0.2">
      <c r="A5506" s="8">
        <v>82575</v>
      </c>
      <c r="B5506">
        <v>538973.67899603699</v>
      </c>
      <c r="C5506">
        <v>26725.066050198151</v>
      </c>
      <c r="D5506">
        <v>506576.35402906209</v>
      </c>
      <c r="E5506">
        <v>3272.4570673712019</v>
      </c>
      <c r="F5506">
        <v>429319.4187582563</v>
      </c>
      <c r="G5506">
        <v>1504866.9749009251</v>
      </c>
      <c r="H5506">
        <v>2180145.15</v>
      </c>
      <c r="I5506">
        <v>675278.17509907507</v>
      </c>
      <c r="J5506">
        <v>18.224244322142599</v>
      </c>
    </row>
    <row r="5507" spans="1:10" x14ac:dyDescent="0.2">
      <c r="A5507" s="8">
        <v>82590</v>
      </c>
      <c r="B5507">
        <v>539071.58520475554</v>
      </c>
      <c r="C5507">
        <v>26729.920739762219</v>
      </c>
      <c r="D5507">
        <v>506668.37516512547</v>
      </c>
      <c r="E5507">
        <v>3273.0515191545569</v>
      </c>
      <c r="F5507">
        <v>429396.69749009248</v>
      </c>
      <c r="G5507">
        <v>1505139.63011889</v>
      </c>
      <c r="H5507">
        <v>2180541.1800000002</v>
      </c>
      <c r="I5507">
        <v>675401.54988110997</v>
      </c>
      <c r="J5507">
        <v>18.224235744265531</v>
      </c>
    </row>
    <row r="5508" spans="1:10" x14ac:dyDescent="0.2">
      <c r="A5508" s="8">
        <v>82605</v>
      </c>
      <c r="B5508">
        <v>539169.4914134742</v>
      </c>
      <c r="C5508">
        <v>26734.775429326291</v>
      </c>
      <c r="D5508">
        <v>506760.39630118891</v>
      </c>
      <c r="E5508">
        <v>3273.6459709379128</v>
      </c>
      <c r="F5508">
        <v>429473.97622192872</v>
      </c>
      <c r="G5508">
        <v>1505412.285336856</v>
      </c>
      <c r="H5508">
        <v>2180937.21</v>
      </c>
      <c r="I5508">
        <v>675524.92466314393</v>
      </c>
      <c r="J5508">
        <v>18.224227169503731</v>
      </c>
    </row>
    <row r="5509" spans="1:10" x14ac:dyDescent="0.2">
      <c r="A5509" s="8">
        <v>82620</v>
      </c>
      <c r="B5509">
        <v>539267.39762219286</v>
      </c>
      <c r="C5509">
        <v>26739.63011889036</v>
      </c>
      <c r="D5509">
        <v>506852.4174372523</v>
      </c>
      <c r="E5509">
        <v>3274.2404227212678</v>
      </c>
      <c r="F5509">
        <v>429551.2549537649</v>
      </c>
      <c r="G5509">
        <v>1505684.9405548221</v>
      </c>
      <c r="H5509">
        <v>2181333.2400000002</v>
      </c>
      <c r="I5509">
        <v>675648.29944517859</v>
      </c>
      <c r="J5509">
        <v>18.224218597855501</v>
      </c>
    </row>
    <row r="5510" spans="1:10" x14ac:dyDescent="0.2">
      <c r="A5510" s="8">
        <v>82635</v>
      </c>
      <c r="B5510">
        <v>539365.30383091152</v>
      </c>
      <c r="C5510">
        <v>26744.484808454421</v>
      </c>
      <c r="D5510">
        <v>506944.43857331568</v>
      </c>
      <c r="E5510">
        <v>3274.8348745046228</v>
      </c>
      <c r="F5510">
        <v>429628.53368560108</v>
      </c>
      <c r="G5510">
        <v>1505957.595772787</v>
      </c>
      <c r="H5510">
        <v>2181729.27</v>
      </c>
      <c r="I5510">
        <v>675771.67422721256</v>
      </c>
      <c r="J5510">
        <v>18.224210029319149</v>
      </c>
    </row>
    <row r="5511" spans="1:10" x14ac:dyDescent="0.2">
      <c r="A5511" s="8">
        <v>82650</v>
      </c>
      <c r="B5511">
        <v>539463.21003963007</v>
      </c>
      <c r="C5511">
        <v>26749.339498018489</v>
      </c>
      <c r="D5511">
        <v>507036.45970937912</v>
      </c>
      <c r="E5511">
        <v>3275.4293262879792</v>
      </c>
      <c r="F5511">
        <v>429705.81241743732</v>
      </c>
      <c r="G5511">
        <v>1506230.2509907531</v>
      </c>
      <c r="H5511">
        <v>2182125.2999999998</v>
      </c>
      <c r="I5511">
        <v>675895.04900924722</v>
      </c>
      <c r="J5511">
        <v>18.22420146389296</v>
      </c>
    </row>
    <row r="5512" spans="1:10" x14ac:dyDescent="0.2">
      <c r="A5512" s="8">
        <v>82665</v>
      </c>
      <c r="B5512">
        <v>539561.11624834873</v>
      </c>
      <c r="C5512">
        <v>26754.194187582561</v>
      </c>
      <c r="D5512">
        <v>507128.48084544262</v>
      </c>
      <c r="E5512">
        <v>3276.0237780713342</v>
      </c>
      <c r="F5512">
        <v>429783.0911492735</v>
      </c>
      <c r="G5512">
        <v>1506502.9062087189</v>
      </c>
      <c r="H5512">
        <v>2182521.33</v>
      </c>
      <c r="I5512">
        <v>676018.42379128118</v>
      </c>
      <c r="J5512">
        <v>18.224192901575261</v>
      </c>
    </row>
    <row r="5513" spans="1:10" x14ac:dyDescent="0.2">
      <c r="A5513" s="8">
        <v>82680</v>
      </c>
      <c r="B5513">
        <v>539659.02245706739</v>
      </c>
      <c r="C5513">
        <v>26759.04887714663</v>
      </c>
      <c r="D5513">
        <v>507220.50198150589</v>
      </c>
      <c r="E5513">
        <v>3276.6182298546901</v>
      </c>
      <c r="F5513">
        <v>429860.36988110968</v>
      </c>
      <c r="G5513">
        <v>1506775.561426684</v>
      </c>
      <c r="H5513">
        <v>2182917.36</v>
      </c>
      <c r="I5513">
        <v>676141.79857331561</v>
      </c>
      <c r="J5513">
        <v>18.224184342364349</v>
      </c>
    </row>
    <row r="5514" spans="1:10" x14ac:dyDescent="0.2">
      <c r="A5514" s="8">
        <v>82695</v>
      </c>
      <c r="B5514">
        <v>539756.92866578593</v>
      </c>
      <c r="C5514">
        <v>26763.903566710698</v>
      </c>
      <c r="D5514">
        <v>507312.52311756928</v>
      </c>
      <c r="E5514">
        <v>3277.2126816380451</v>
      </c>
      <c r="F5514">
        <v>429937.64861294592</v>
      </c>
      <c r="G5514">
        <v>1507048.2166446501</v>
      </c>
      <c r="H5514">
        <v>2183313.39</v>
      </c>
      <c r="I5514">
        <v>676265.17335535027</v>
      </c>
      <c r="J5514">
        <v>18.224175786258542</v>
      </c>
    </row>
    <row r="5515" spans="1:10" x14ac:dyDescent="0.2">
      <c r="A5515" s="8">
        <v>82710</v>
      </c>
      <c r="B5515">
        <v>539854.8348745046</v>
      </c>
      <c r="C5515">
        <v>26768.75825627477</v>
      </c>
      <c r="D5515">
        <v>507404.54425363278</v>
      </c>
      <c r="E5515">
        <v>3277.8071334214001</v>
      </c>
      <c r="F5515">
        <v>430014.92734478199</v>
      </c>
      <c r="G5515">
        <v>1507320.871862615</v>
      </c>
      <c r="H5515">
        <v>2183709.42</v>
      </c>
      <c r="I5515">
        <v>676388.54813738447</v>
      </c>
      <c r="J5515">
        <v>18.224167233256139</v>
      </c>
    </row>
    <row r="5516" spans="1:10" x14ac:dyDescent="0.2">
      <c r="A5516" s="8">
        <v>82725</v>
      </c>
      <c r="B5516">
        <v>539952.74108322326</v>
      </c>
      <c r="C5516">
        <v>26773.612945838839</v>
      </c>
      <c r="D5516">
        <v>507496.56538969622</v>
      </c>
      <c r="E5516">
        <v>3278.401585204756</v>
      </c>
      <c r="F5516">
        <v>430092.20607661828</v>
      </c>
      <c r="G5516">
        <v>1507593.5270805811</v>
      </c>
      <c r="H5516">
        <v>2184105.4500000002</v>
      </c>
      <c r="I5516">
        <v>676511.9229194189</v>
      </c>
      <c r="J5516">
        <v>18.224158683355469</v>
      </c>
    </row>
    <row r="5517" spans="1:10" x14ac:dyDescent="0.2">
      <c r="A5517" s="8">
        <v>82740</v>
      </c>
      <c r="B5517">
        <v>540050.6472919418</v>
      </c>
      <c r="C5517">
        <v>26778.467635402911</v>
      </c>
      <c r="D5517">
        <v>507588.5865257596</v>
      </c>
      <c r="E5517">
        <v>3278.996036988111</v>
      </c>
      <c r="F5517">
        <v>430169.48480845452</v>
      </c>
      <c r="G5517">
        <v>1507866.1822985469</v>
      </c>
      <c r="H5517">
        <v>2184501.48</v>
      </c>
      <c r="I5517">
        <v>676635.29770145286</v>
      </c>
      <c r="J5517">
        <v>18.22415013655484</v>
      </c>
    </row>
    <row r="5518" spans="1:10" x14ac:dyDescent="0.2">
      <c r="A5518" s="8">
        <v>82755</v>
      </c>
      <c r="B5518">
        <v>540148.55350066046</v>
      </c>
      <c r="C5518">
        <v>26783.322324966979</v>
      </c>
      <c r="D5518">
        <v>507680.60766182299</v>
      </c>
      <c r="E5518">
        <v>3279.590488771466</v>
      </c>
      <c r="F5518">
        <v>430246.76354029059</v>
      </c>
      <c r="G5518">
        <v>1508138.837516513</v>
      </c>
      <c r="H5518">
        <v>2184897.5099999998</v>
      </c>
      <c r="I5518">
        <v>676758.67248348752</v>
      </c>
      <c r="J5518">
        <v>18.224141592852551</v>
      </c>
    </row>
    <row r="5519" spans="1:10" x14ac:dyDescent="0.2">
      <c r="A5519" s="8">
        <v>82770</v>
      </c>
      <c r="B5519">
        <v>540246.45970937912</v>
      </c>
      <c r="C5519">
        <v>26788.17701453104</v>
      </c>
      <c r="D5519">
        <v>507772.62879788643</v>
      </c>
      <c r="E5519">
        <v>3280.184940554821</v>
      </c>
      <c r="F5519">
        <v>430324.04227212683</v>
      </c>
      <c r="G5519">
        <v>1508411.4927344781</v>
      </c>
      <c r="H5519">
        <v>2185293.54</v>
      </c>
      <c r="I5519">
        <v>676882.04726552172</v>
      </c>
      <c r="J5519">
        <v>18.22413305224693</v>
      </c>
    </row>
    <row r="5520" spans="1:10" x14ac:dyDescent="0.2">
      <c r="A5520" s="8">
        <v>82785</v>
      </c>
      <c r="B5520">
        <v>540344.36591809778</v>
      </c>
      <c r="C5520">
        <v>26793.031704095109</v>
      </c>
      <c r="D5520">
        <v>507864.64993394981</v>
      </c>
      <c r="E5520">
        <v>3280.7793923381769</v>
      </c>
      <c r="F5520">
        <v>430401.32100396312</v>
      </c>
      <c r="G5520">
        <v>1508684.1479524439</v>
      </c>
      <c r="H5520">
        <v>2185689.5699999998</v>
      </c>
      <c r="I5520">
        <v>677005.42204755638</v>
      </c>
      <c r="J5520">
        <v>18.224124514736289</v>
      </c>
    </row>
    <row r="5521" spans="1:10" x14ac:dyDescent="0.2">
      <c r="A5521" s="8">
        <v>82800</v>
      </c>
      <c r="B5521">
        <v>540442.27212681633</v>
      </c>
      <c r="C5521">
        <v>26797.886393659181</v>
      </c>
      <c r="D5521">
        <v>507956.6710700132</v>
      </c>
      <c r="E5521">
        <v>3281.3738441215319</v>
      </c>
      <c r="F5521">
        <v>430478.59973579919</v>
      </c>
      <c r="G5521">
        <v>1508956.80317041</v>
      </c>
      <c r="H5521">
        <v>2186085.6</v>
      </c>
      <c r="I5521">
        <v>677128.79682959057</v>
      </c>
      <c r="J5521">
        <v>18.22411598031896</v>
      </c>
    </row>
    <row r="5522" spans="1:10" x14ac:dyDescent="0.2">
      <c r="A5522" s="8">
        <v>82815</v>
      </c>
      <c r="B5522">
        <v>540540.17833553499</v>
      </c>
      <c r="C5522">
        <v>26802.741083223249</v>
      </c>
      <c r="D5522">
        <v>508048.69220607658</v>
      </c>
      <c r="E5522">
        <v>3281.9682959048878</v>
      </c>
      <c r="F5522">
        <v>430555.87846763543</v>
      </c>
      <c r="G5522">
        <v>1509229.4583883749</v>
      </c>
      <c r="H5522">
        <v>2186481.63</v>
      </c>
      <c r="I5522">
        <v>677252.17161162477</v>
      </c>
      <c r="J5522">
        <v>18.224107448993241</v>
      </c>
    </row>
    <row r="5523" spans="1:10" x14ac:dyDescent="0.2">
      <c r="A5523" s="8">
        <v>82830</v>
      </c>
      <c r="B5523">
        <v>540638.08454425365</v>
      </c>
      <c r="C5523">
        <v>26807.595772787321</v>
      </c>
      <c r="D5523">
        <v>508140.71334214002</v>
      </c>
      <c r="E5523">
        <v>3282.5627476882428</v>
      </c>
      <c r="F5523">
        <v>430633.15719947161</v>
      </c>
      <c r="G5523">
        <v>1509502.113606341</v>
      </c>
      <c r="H5523">
        <v>2186877.66</v>
      </c>
      <c r="I5523">
        <v>677375.54639365943</v>
      </c>
      <c r="J5523">
        <v>18.224098920757459</v>
      </c>
    </row>
    <row r="5524" spans="1:10" x14ac:dyDescent="0.2">
      <c r="A5524" s="8">
        <v>82845</v>
      </c>
      <c r="B5524">
        <v>540735.9907529722</v>
      </c>
      <c r="C5524">
        <v>26812.450462351389</v>
      </c>
      <c r="D5524">
        <v>508232.73447820352</v>
      </c>
      <c r="E5524">
        <v>3283.1571994715978</v>
      </c>
      <c r="F5524">
        <v>430710.43593130779</v>
      </c>
      <c r="G5524">
        <v>1509774.7688243061</v>
      </c>
      <c r="H5524">
        <v>2187273.69</v>
      </c>
      <c r="I5524">
        <v>677498.92117569363</v>
      </c>
      <c r="J5524">
        <v>18.224090395609949</v>
      </c>
    </row>
    <row r="5525" spans="1:10" x14ac:dyDescent="0.2">
      <c r="A5525" s="8">
        <v>82860</v>
      </c>
      <c r="B5525">
        <v>540833.89696169086</v>
      </c>
      <c r="C5525">
        <v>26817.305151915451</v>
      </c>
      <c r="D5525">
        <v>508324.75561426679</v>
      </c>
      <c r="E5525">
        <v>3283.7516512549541</v>
      </c>
      <c r="F5525">
        <v>430787.71466314403</v>
      </c>
      <c r="G5525">
        <v>1510047.4240422719</v>
      </c>
      <c r="H5525">
        <v>2187669.7200000002</v>
      </c>
      <c r="I5525">
        <v>677622.29595772806</v>
      </c>
      <c r="J5525">
        <v>18.224081873549029</v>
      </c>
    </row>
    <row r="5526" spans="1:10" x14ac:dyDescent="0.2">
      <c r="A5526" s="8">
        <v>82875</v>
      </c>
      <c r="B5526">
        <v>540931.80317040952</v>
      </c>
      <c r="C5526">
        <v>26822.159841479519</v>
      </c>
      <c r="D5526">
        <v>508416.77675033017</v>
      </c>
      <c r="E5526">
        <v>3284.3461030383091</v>
      </c>
      <c r="F5526">
        <v>430864.99339498021</v>
      </c>
      <c r="G5526">
        <v>1510320.079260238</v>
      </c>
      <c r="H5526">
        <v>2188065.75</v>
      </c>
      <c r="I5526">
        <v>677745.67073976225</v>
      </c>
      <c r="J5526">
        <v>18.224073354573001</v>
      </c>
    </row>
    <row r="5527" spans="1:10" x14ac:dyDescent="0.2">
      <c r="A5527" s="8">
        <v>82890</v>
      </c>
      <c r="B5527">
        <v>541029.70937912806</v>
      </c>
      <c r="C5527">
        <v>26827.014531043591</v>
      </c>
      <c r="D5527">
        <v>508508.79788639367</v>
      </c>
      <c r="E5527">
        <v>3284.9405548216641</v>
      </c>
      <c r="F5527">
        <v>430942.27212681639</v>
      </c>
      <c r="G5527">
        <v>1510592.7344782031</v>
      </c>
      <c r="H5527">
        <v>2188461.7799999998</v>
      </c>
      <c r="I5527">
        <v>677869.04552179691</v>
      </c>
      <c r="J5527">
        <v>18.224064838680221</v>
      </c>
    </row>
    <row r="5528" spans="1:10" x14ac:dyDescent="0.2">
      <c r="A5528" s="8">
        <v>82905</v>
      </c>
      <c r="B5528">
        <v>541127.61558784673</v>
      </c>
      <c r="C5528">
        <v>26831.869220607659</v>
      </c>
      <c r="D5528">
        <v>508600.81902245712</v>
      </c>
      <c r="E5528">
        <v>3285.53500660502</v>
      </c>
      <c r="F5528">
        <v>431019.55085865263</v>
      </c>
      <c r="G5528">
        <v>1510865.3896961689</v>
      </c>
      <c r="H5528">
        <v>2188857.81</v>
      </c>
      <c r="I5528">
        <v>677992.42030383088</v>
      </c>
      <c r="J5528">
        <v>18.224056325869</v>
      </c>
    </row>
    <row r="5529" spans="1:10" x14ac:dyDescent="0.2">
      <c r="A5529" s="8">
        <v>82920</v>
      </c>
      <c r="B5529">
        <v>541225.52179656539</v>
      </c>
      <c r="C5529">
        <v>26836.723910171731</v>
      </c>
      <c r="D5529">
        <v>508692.8401585205</v>
      </c>
      <c r="E5529">
        <v>3286.129458388375</v>
      </c>
      <c r="F5529">
        <v>431096.82959048881</v>
      </c>
      <c r="G5529">
        <v>1511138.044914135</v>
      </c>
      <c r="H5529">
        <v>2189253.84</v>
      </c>
      <c r="I5529">
        <v>678115.79508586554</v>
      </c>
      <c r="J5529">
        <v>18.224047816137659</v>
      </c>
    </row>
    <row r="5530" spans="1:10" x14ac:dyDescent="0.2">
      <c r="A5530" s="8">
        <v>82935</v>
      </c>
      <c r="B5530">
        <v>541323.42800528393</v>
      </c>
      <c r="C5530">
        <v>26841.5785997358</v>
      </c>
      <c r="D5530">
        <v>508784.86129458388</v>
      </c>
      <c r="E5530">
        <v>3286.72391017173</v>
      </c>
      <c r="F5530">
        <v>431174.10832232499</v>
      </c>
      <c r="G5530">
        <v>1511410.7001320999</v>
      </c>
      <c r="H5530">
        <v>2189649.87</v>
      </c>
      <c r="I5530">
        <v>678239.16986789973</v>
      </c>
      <c r="J5530">
        <v>18.224039309484539</v>
      </c>
    </row>
    <row r="5531" spans="1:10" x14ac:dyDescent="0.2">
      <c r="A5531" s="8">
        <v>82950</v>
      </c>
      <c r="B5531">
        <v>541421.33421400259</v>
      </c>
      <c r="C5531">
        <v>26846.433289299868</v>
      </c>
      <c r="D5531">
        <v>508876.88243064733</v>
      </c>
      <c r="E5531">
        <v>3287.318361955085</v>
      </c>
      <c r="F5531">
        <v>431251.38705416123</v>
      </c>
      <c r="G5531">
        <v>1511683.355350066</v>
      </c>
      <c r="H5531">
        <v>2190045.9</v>
      </c>
      <c r="I5531">
        <v>678362.54464993416</v>
      </c>
      <c r="J5531">
        <v>18.224030805907969</v>
      </c>
    </row>
    <row r="5532" spans="1:10" x14ac:dyDescent="0.2">
      <c r="A5532" s="8">
        <v>82965</v>
      </c>
      <c r="B5532">
        <v>541519.24042272125</v>
      </c>
      <c r="C5532">
        <v>26851.28797886394</v>
      </c>
      <c r="D5532">
        <v>508968.90356671071</v>
      </c>
      <c r="E5532">
        <v>3287.9128137384409</v>
      </c>
      <c r="F5532">
        <v>431328.66578599741</v>
      </c>
      <c r="G5532">
        <v>1511956.010568032</v>
      </c>
      <c r="H5532">
        <v>2190441.9300000002</v>
      </c>
      <c r="I5532">
        <v>678485.91943196836</v>
      </c>
      <c r="J5532">
        <v>18.22402230540628</v>
      </c>
    </row>
    <row r="5533" spans="1:10" x14ac:dyDescent="0.2">
      <c r="A5533" s="8">
        <v>82980</v>
      </c>
      <c r="B5533">
        <v>541617.14663143991</v>
      </c>
      <c r="C5533">
        <v>26856.142668428001</v>
      </c>
      <c r="D5533">
        <v>509060.92470277409</v>
      </c>
      <c r="E5533">
        <v>3288.5072655217959</v>
      </c>
      <c r="F5533">
        <v>431405.94451783359</v>
      </c>
      <c r="G5533">
        <v>1512228.6657859981</v>
      </c>
      <c r="H5533">
        <v>2190837.96</v>
      </c>
      <c r="I5533">
        <v>678609.29421400232</v>
      </c>
      <c r="J5533">
        <v>18.224013807977801</v>
      </c>
    </row>
    <row r="5534" spans="1:10" x14ac:dyDescent="0.2">
      <c r="A5534" s="8">
        <v>82995</v>
      </c>
      <c r="B5534">
        <v>541715.05284015846</v>
      </c>
      <c r="C5534">
        <v>26860.99735799207</v>
      </c>
      <c r="D5534">
        <v>509152.94583883748</v>
      </c>
      <c r="E5534">
        <v>3289.1017173051519</v>
      </c>
      <c r="F5534">
        <v>431483.22324966983</v>
      </c>
      <c r="G5534">
        <v>1512501.321003963</v>
      </c>
      <c r="H5534">
        <v>2191233.9900000002</v>
      </c>
      <c r="I5534">
        <v>678732.66899603698</v>
      </c>
      <c r="J5534">
        <v>18.224005313620861</v>
      </c>
    </row>
    <row r="5535" spans="1:10" x14ac:dyDescent="0.2">
      <c r="A5535" s="8">
        <v>83010</v>
      </c>
      <c r="B5535">
        <v>541812.95904887712</v>
      </c>
      <c r="C5535">
        <v>26865.852047556142</v>
      </c>
      <c r="D5535">
        <v>509244.96697490092</v>
      </c>
      <c r="E5535">
        <v>3289.6961690885068</v>
      </c>
      <c r="F5535">
        <v>431560.50198150589</v>
      </c>
      <c r="G5535">
        <v>1512773.9762219291</v>
      </c>
      <c r="H5535">
        <v>2191630.02</v>
      </c>
      <c r="I5535">
        <v>678856.04377807141</v>
      </c>
      <c r="J5535">
        <v>18.223996822333799</v>
      </c>
    </row>
    <row r="5536" spans="1:10" x14ac:dyDescent="0.2">
      <c r="A5536" s="8">
        <v>83025</v>
      </c>
      <c r="B5536">
        <v>541910.86525759578</v>
      </c>
      <c r="C5536">
        <v>26870.70673712021</v>
      </c>
      <c r="D5536">
        <v>509336.98811096442</v>
      </c>
      <c r="E5536">
        <v>3290.2906208718618</v>
      </c>
      <c r="F5536">
        <v>431637.78071334219</v>
      </c>
      <c r="G5536">
        <v>1513046.631439894</v>
      </c>
      <c r="H5536">
        <v>2192026.0499999998</v>
      </c>
      <c r="I5536">
        <v>678979.41856010607</v>
      </c>
      <c r="J5536">
        <v>18.22398833411496</v>
      </c>
    </row>
    <row r="5537" spans="1:10" x14ac:dyDescent="0.2">
      <c r="A5537" s="8">
        <v>83040</v>
      </c>
      <c r="B5537">
        <v>542008.77146631433</v>
      </c>
      <c r="C5537">
        <v>26875.561426684279</v>
      </c>
      <c r="D5537">
        <v>509429.00924702769</v>
      </c>
      <c r="E5537">
        <v>3290.8850726552182</v>
      </c>
      <c r="F5537">
        <v>431715.05944517843</v>
      </c>
      <c r="G5537">
        <v>1513319.28665786</v>
      </c>
      <c r="H5537">
        <v>2192422.08</v>
      </c>
      <c r="I5537">
        <v>679102.79334214004</v>
      </c>
      <c r="J5537">
        <v>18.223979848962671</v>
      </c>
    </row>
    <row r="5538" spans="1:10" x14ac:dyDescent="0.2">
      <c r="A5538" s="8">
        <v>83055</v>
      </c>
      <c r="B5538">
        <v>542106.67767503299</v>
      </c>
      <c r="C5538">
        <v>26880.416116248351</v>
      </c>
      <c r="D5538">
        <v>509521.03038309113</v>
      </c>
      <c r="E5538">
        <v>3291.4795244385732</v>
      </c>
      <c r="F5538">
        <v>431792.33817701449</v>
      </c>
      <c r="G5538">
        <v>1513591.9418758261</v>
      </c>
      <c r="H5538">
        <v>2192818.11</v>
      </c>
      <c r="I5538">
        <v>679226.16812417423</v>
      </c>
      <c r="J5538">
        <v>18.223971366875269</v>
      </c>
    </row>
    <row r="5539" spans="1:10" x14ac:dyDescent="0.2">
      <c r="A5539" s="8">
        <v>83070</v>
      </c>
      <c r="B5539">
        <v>542204.58388375165</v>
      </c>
      <c r="C5539">
        <v>26885.270805812419</v>
      </c>
      <c r="D5539">
        <v>509613.05151915457</v>
      </c>
      <c r="E5539">
        <v>3292.0739762219291</v>
      </c>
      <c r="F5539">
        <v>431869.61690885067</v>
      </c>
      <c r="G5539">
        <v>1513864.597093791</v>
      </c>
      <c r="H5539">
        <v>2193214.14</v>
      </c>
      <c r="I5539">
        <v>679349.5429062089</v>
      </c>
      <c r="J5539">
        <v>18.223962887851101</v>
      </c>
    </row>
    <row r="5540" spans="1:10" x14ac:dyDescent="0.2">
      <c r="A5540" s="8">
        <v>83085</v>
      </c>
      <c r="B5540">
        <v>542302.49009247019</v>
      </c>
      <c r="C5540">
        <v>26890.125495376491</v>
      </c>
      <c r="D5540">
        <v>509705.07265521801</v>
      </c>
      <c r="E5540">
        <v>3292.6684280052841</v>
      </c>
      <c r="F5540">
        <v>431946.89564068703</v>
      </c>
      <c r="G5540">
        <v>1514137.2523117571</v>
      </c>
      <c r="H5540">
        <v>2193610.17</v>
      </c>
      <c r="I5540">
        <v>679472.91768824309</v>
      </c>
      <c r="J5540">
        <v>18.22395441188851</v>
      </c>
    </row>
    <row r="5541" spans="1:10" x14ac:dyDescent="0.2">
      <c r="A5541" s="8">
        <v>83100</v>
      </c>
      <c r="B5541">
        <v>542400.39630118886</v>
      </c>
      <c r="C5541">
        <v>26894.980184940559</v>
      </c>
      <c r="D5541">
        <v>509797.0937912814</v>
      </c>
      <c r="E5541">
        <v>3293.2628797886391</v>
      </c>
      <c r="F5541">
        <v>432024.17437252309</v>
      </c>
      <c r="G5541">
        <v>1514409.907529722</v>
      </c>
      <c r="H5541">
        <v>2194006.2000000002</v>
      </c>
      <c r="I5541">
        <v>679596.29247027775</v>
      </c>
      <c r="J5541">
        <v>18.223945938985828</v>
      </c>
    </row>
    <row r="5542" spans="1:10" x14ac:dyDescent="0.2">
      <c r="A5542" s="8">
        <v>83115</v>
      </c>
      <c r="B5542">
        <v>542498.30250990752</v>
      </c>
      <c r="C5542">
        <v>26899.834874504621</v>
      </c>
      <c r="D5542">
        <v>509889.11492734478</v>
      </c>
      <c r="E5542">
        <v>3293.857331571995</v>
      </c>
      <c r="F5542">
        <v>432101.45310435927</v>
      </c>
      <c r="G5542">
        <v>1514682.562747688</v>
      </c>
      <c r="H5542">
        <v>2194402.23</v>
      </c>
      <c r="I5542">
        <v>679719.66725231172</v>
      </c>
      <c r="J5542">
        <v>18.223937469141411</v>
      </c>
    </row>
    <row r="5543" spans="1:10" x14ac:dyDescent="0.2">
      <c r="A5543" s="8">
        <v>83130</v>
      </c>
      <c r="B5543">
        <v>542596.20871862618</v>
      </c>
      <c r="C5543">
        <v>26904.689564068689</v>
      </c>
      <c r="D5543">
        <v>509981.13606340822</v>
      </c>
      <c r="E5543">
        <v>3294.45178335535</v>
      </c>
      <c r="F5543">
        <v>432178.73183619551</v>
      </c>
      <c r="G5543">
        <v>1514955.2179656541</v>
      </c>
      <c r="H5543">
        <v>2194798.2599999998</v>
      </c>
      <c r="I5543">
        <v>679843.04203434614</v>
      </c>
      <c r="J5543">
        <v>18.223929002353589</v>
      </c>
    </row>
    <row r="5544" spans="1:10" x14ac:dyDescent="0.2">
      <c r="A5544" s="8">
        <v>83145</v>
      </c>
      <c r="B5544">
        <v>542694.11492734472</v>
      </c>
      <c r="C5544">
        <v>26909.544253632761</v>
      </c>
      <c r="D5544">
        <v>510073.15719947161</v>
      </c>
      <c r="E5544">
        <v>3295.046235138705</v>
      </c>
      <c r="F5544">
        <v>432256.01056803181</v>
      </c>
      <c r="G5544">
        <v>1515227.8731836199</v>
      </c>
      <c r="H5544">
        <v>2195194.29</v>
      </c>
      <c r="I5544">
        <v>679966.41681638034</v>
      </c>
      <c r="J5544">
        <v>18.223920538620721</v>
      </c>
    </row>
    <row r="5545" spans="1:10" x14ac:dyDescent="0.2">
      <c r="A5545" s="8">
        <v>83160</v>
      </c>
      <c r="B5545">
        <v>542792.02113606338</v>
      </c>
      <c r="C5545">
        <v>26914.398943196829</v>
      </c>
      <c r="D5545">
        <v>510165.17833553499</v>
      </c>
      <c r="E5545">
        <v>3295.64068692206</v>
      </c>
      <c r="F5545">
        <v>432333.28929986787</v>
      </c>
      <c r="G5545">
        <v>1515500.5284015851</v>
      </c>
      <c r="H5545">
        <v>2195590.3199999998</v>
      </c>
      <c r="I5545">
        <v>680089.791598415</v>
      </c>
      <c r="J5545">
        <v>18.22391207794114</v>
      </c>
    </row>
    <row r="5546" spans="1:10" x14ac:dyDescent="0.2">
      <c r="A5546" s="8">
        <v>83175</v>
      </c>
      <c r="B5546">
        <v>542889.92734478205</v>
      </c>
      <c r="C5546">
        <v>26919.253632760901</v>
      </c>
      <c r="D5546">
        <v>510257.19947159837</v>
      </c>
      <c r="E5546">
        <v>3296.2351387054159</v>
      </c>
      <c r="F5546">
        <v>432410.56803170411</v>
      </c>
      <c r="G5546">
        <v>1515773.1836195509</v>
      </c>
      <c r="H5546">
        <v>2195986.35</v>
      </c>
      <c r="I5546">
        <v>680213.1663804492</v>
      </c>
      <c r="J5546">
        <v>18.223903620313209</v>
      </c>
    </row>
    <row r="5547" spans="1:10" x14ac:dyDescent="0.2">
      <c r="A5547" s="8">
        <v>83190</v>
      </c>
      <c r="B5547">
        <v>542987.83355350059</v>
      </c>
      <c r="C5547">
        <v>26924.10832232497</v>
      </c>
      <c r="D5547">
        <v>510349.22060766182</v>
      </c>
      <c r="E5547">
        <v>3296.8295904887709</v>
      </c>
      <c r="F5547">
        <v>432487.84676354029</v>
      </c>
      <c r="G5547">
        <v>1516045.838837516</v>
      </c>
      <c r="H5547">
        <v>2196382.38</v>
      </c>
      <c r="I5547">
        <v>680336.54116248363</v>
      </c>
      <c r="J5547">
        <v>18.223895165735261</v>
      </c>
    </row>
    <row r="5548" spans="1:10" x14ac:dyDescent="0.2">
      <c r="A5548" s="8">
        <v>83205</v>
      </c>
      <c r="B5548">
        <v>543085.73976221925</v>
      </c>
      <c r="C5548">
        <v>26928.963011889031</v>
      </c>
      <c r="D5548">
        <v>510441.24174372532</v>
      </c>
      <c r="E5548">
        <v>3297.4240422721268</v>
      </c>
      <c r="F5548">
        <v>432565.12549537647</v>
      </c>
      <c r="G5548">
        <v>1516318.4940554821</v>
      </c>
      <c r="H5548">
        <v>2196778.41</v>
      </c>
      <c r="I5548">
        <v>680459.91594451782</v>
      </c>
      <c r="J5548">
        <v>18.223886714205669</v>
      </c>
    </row>
    <row r="5549" spans="1:10" x14ac:dyDescent="0.2">
      <c r="A5549" s="8">
        <v>83220</v>
      </c>
      <c r="B5549">
        <v>543183.64597093791</v>
      </c>
      <c r="C5549">
        <v>26933.817701453099</v>
      </c>
      <c r="D5549">
        <v>510533.26287978858</v>
      </c>
      <c r="E5549">
        <v>3298.0184940554818</v>
      </c>
      <c r="F5549">
        <v>432642.40422721271</v>
      </c>
      <c r="G5549">
        <v>1516591.1492734479</v>
      </c>
      <c r="H5549">
        <v>2197174.44</v>
      </c>
      <c r="I5549">
        <v>680583.29072655225</v>
      </c>
      <c r="J5549">
        <v>18.22387826572276</v>
      </c>
    </row>
    <row r="5550" spans="1:10" x14ac:dyDescent="0.2">
      <c r="A5550" s="8">
        <v>83235</v>
      </c>
      <c r="B5550">
        <v>543281.55217965646</v>
      </c>
      <c r="C5550">
        <v>26938.672391017171</v>
      </c>
      <c r="D5550">
        <v>510625.28401585203</v>
      </c>
      <c r="E5550">
        <v>3298.6129458388368</v>
      </c>
      <c r="F5550">
        <v>432719.68295904889</v>
      </c>
      <c r="G5550">
        <v>1516863.8044914131</v>
      </c>
      <c r="H5550">
        <v>2197570.4700000002</v>
      </c>
      <c r="I5550">
        <v>680706.66550858691</v>
      </c>
      <c r="J5550">
        <v>18.2238698202849</v>
      </c>
    </row>
    <row r="5551" spans="1:10" x14ac:dyDescent="0.2">
      <c r="A5551" s="8">
        <v>83250</v>
      </c>
      <c r="B5551">
        <v>543379.45838837512</v>
      </c>
      <c r="C5551">
        <v>26943.52708058124</v>
      </c>
      <c r="D5551">
        <v>510717.30515191553</v>
      </c>
      <c r="E5551">
        <v>3299.2073976221932</v>
      </c>
      <c r="F5551">
        <v>432796.96169088507</v>
      </c>
      <c r="G5551">
        <v>1517136.4597093789</v>
      </c>
      <c r="H5551">
        <v>2197966.5</v>
      </c>
      <c r="I5551">
        <v>680830.04029062088</v>
      </c>
      <c r="J5551">
        <v>18.22386137789044</v>
      </c>
    </row>
    <row r="5552" spans="1:10" x14ac:dyDescent="0.2">
      <c r="A5552" s="8">
        <v>83265</v>
      </c>
      <c r="B5552">
        <v>543477.36459709378</v>
      </c>
      <c r="C5552">
        <v>26948.381770145312</v>
      </c>
      <c r="D5552">
        <v>510809.32628797891</v>
      </c>
      <c r="E5552">
        <v>3299.8018494055482</v>
      </c>
      <c r="F5552">
        <v>432874.24042272131</v>
      </c>
      <c r="G5552">
        <v>1517409.114927345</v>
      </c>
      <c r="H5552">
        <v>2198362.5299999998</v>
      </c>
      <c r="I5552">
        <v>680953.41507265554</v>
      </c>
      <c r="J5552">
        <v>18.223852938537739</v>
      </c>
    </row>
    <row r="5553" spans="1:10" x14ac:dyDescent="0.2">
      <c r="A5553" s="8">
        <v>83280</v>
      </c>
      <c r="B5553">
        <v>543575.27080581244</v>
      </c>
      <c r="C5553">
        <v>26953.23645970938</v>
      </c>
      <c r="D5553">
        <v>510901.34742404229</v>
      </c>
      <c r="E5553">
        <v>3300.3963011889041</v>
      </c>
      <c r="F5553">
        <v>432951.51915455749</v>
      </c>
      <c r="G5553">
        <v>1517681.770145311</v>
      </c>
      <c r="H5553">
        <v>2198758.56</v>
      </c>
      <c r="I5553">
        <v>681076.7898546895</v>
      </c>
      <c r="J5553">
        <v>18.223844502225148</v>
      </c>
    </row>
    <row r="5554" spans="1:10" x14ac:dyDescent="0.2">
      <c r="A5554" s="8">
        <v>83295</v>
      </c>
      <c r="B5554">
        <v>543673.17701453099</v>
      </c>
      <c r="C5554">
        <v>26958.091149273449</v>
      </c>
      <c r="D5554">
        <v>510993.36856010568</v>
      </c>
      <c r="E5554">
        <v>3300.9907529722591</v>
      </c>
      <c r="F5554">
        <v>433028.79788639367</v>
      </c>
      <c r="G5554">
        <v>1517954.4253632759</v>
      </c>
      <c r="H5554">
        <v>2199154.59</v>
      </c>
      <c r="I5554">
        <v>681200.1646367244</v>
      </c>
      <c r="J5554">
        <v>18.22383606895103</v>
      </c>
    </row>
    <row r="5555" spans="1:10" x14ac:dyDescent="0.2">
      <c r="A5555" s="8">
        <v>83310</v>
      </c>
      <c r="B5555">
        <v>543771.08322324965</v>
      </c>
      <c r="C5555">
        <v>26962.945838837521</v>
      </c>
      <c r="D5555">
        <v>511085.38969616912</v>
      </c>
      <c r="E5555">
        <v>3301.5852047556141</v>
      </c>
      <c r="F5555">
        <v>433106.07661822991</v>
      </c>
      <c r="G5555">
        <v>1518227.080581242</v>
      </c>
      <c r="H5555">
        <v>2199550.62</v>
      </c>
      <c r="I5555">
        <v>681323.53941875836</v>
      </c>
      <c r="J5555">
        <v>18.22382763871374</v>
      </c>
    </row>
    <row r="5556" spans="1:10" x14ac:dyDescent="0.2">
      <c r="A5556" s="8">
        <v>83325</v>
      </c>
      <c r="B5556">
        <v>543868.98943196831</v>
      </c>
      <c r="C5556">
        <v>26967.800528401589</v>
      </c>
      <c r="D5556">
        <v>511177.4108322325</v>
      </c>
      <c r="E5556">
        <v>3302.17965653897</v>
      </c>
      <c r="F5556">
        <v>433183.35535006609</v>
      </c>
      <c r="G5556">
        <v>1518499.7357992069</v>
      </c>
      <c r="H5556">
        <v>2199946.65</v>
      </c>
      <c r="I5556">
        <v>681446.91420079255</v>
      </c>
      <c r="J5556">
        <v>18.223819211511639</v>
      </c>
    </row>
    <row r="5557" spans="1:10" x14ac:dyDescent="0.2">
      <c r="A5557" s="8">
        <v>83340</v>
      </c>
      <c r="B5557">
        <v>543966.89564068685</v>
      </c>
      <c r="C5557">
        <v>26972.65521796565</v>
      </c>
      <c r="D5557">
        <v>511269.43196829589</v>
      </c>
      <c r="E5557">
        <v>3302.774108322325</v>
      </c>
      <c r="F5557">
        <v>433260.63408190227</v>
      </c>
      <c r="G5557">
        <v>1518772.391017173</v>
      </c>
      <c r="H5557">
        <v>2200342.6800000002</v>
      </c>
      <c r="I5557">
        <v>681570.28898282722</v>
      </c>
      <c r="J5557">
        <v>18.223810787343091</v>
      </c>
    </row>
    <row r="5558" spans="1:10" x14ac:dyDescent="0.2">
      <c r="A5558" s="8">
        <v>83355</v>
      </c>
      <c r="B5558">
        <v>544064.80184940551</v>
      </c>
      <c r="C5558">
        <v>26977.509907529718</v>
      </c>
      <c r="D5558">
        <v>511361.45310435927</v>
      </c>
      <c r="E5558">
        <v>3303.36856010568</v>
      </c>
      <c r="F5558">
        <v>433337.91281373851</v>
      </c>
      <c r="G5558">
        <v>1519045.046235139</v>
      </c>
      <c r="H5558">
        <v>2200738.71</v>
      </c>
      <c r="I5558">
        <v>681693.66376486118</v>
      </c>
      <c r="J5558">
        <v>18.223802366206449</v>
      </c>
    </row>
    <row r="5559" spans="1:10" x14ac:dyDescent="0.2">
      <c r="A5559" s="8">
        <v>83370</v>
      </c>
      <c r="B5559">
        <v>544162.70805812418</v>
      </c>
      <c r="C5559">
        <v>26982.364597093791</v>
      </c>
      <c r="D5559">
        <v>511453.47424042271</v>
      </c>
      <c r="E5559">
        <v>3303.963011889035</v>
      </c>
      <c r="F5559">
        <v>433415.19154557458</v>
      </c>
      <c r="G5559">
        <v>1519317.7014531039</v>
      </c>
      <c r="H5559">
        <v>2201134.7400000002</v>
      </c>
      <c r="I5559">
        <v>681817.03854689584</v>
      </c>
      <c r="J5559">
        <v>18.223793948100091</v>
      </c>
    </row>
    <row r="5560" spans="1:10" x14ac:dyDescent="0.2">
      <c r="A5560" s="8">
        <v>83385</v>
      </c>
      <c r="B5560">
        <v>544260.61426684272</v>
      </c>
      <c r="C5560">
        <v>26987.219286657859</v>
      </c>
      <c r="D5560">
        <v>511545.49537648621</v>
      </c>
      <c r="E5560">
        <v>3304.5574636723909</v>
      </c>
      <c r="F5560">
        <v>433492.47027741087</v>
      </c>
      <c r="G5560">
        <v>1519590.35667107</v>
      </c>
      <c r="H5560">
        <v>2201530.77</v>
      </c>
      <c r="I5560">
        <v>681940.4133289298</v>
      </c>
      <c r="J5560">
        <v>18.223785533022369</v>
      </c>
    </row>
    <row r="5561" spans="1:10" x14ac:dyDescent="0.2">
      <c r="A5561" s="8">
        <v>83400</v>
      </c>
      <c r="B5561">
        <v>544358.52047556138</v>
      </c>
      <c r="C5561">
        <v>26992.073976221931</v>
      </c>
      <c r="D5561">
        <v>511637.51651254948</v>
      </c>
      <c r="E5561">
        <v>3305.1519154557459</v>
      </c>
      <c r="F5561">
        <v>433569.74900924711</v>
      </c>
      <c r="G5561">
        <v>1519863.011889036</v>
      </c>
      <c r="H5561">
        <v>2201926.7999999998</v>
      </c>
      <c r="I5561">
        <v>682063.78811096447</v>
      </c>
      <c r="J5561">
        <v>18.223777120971651</v>
      </c>
    </row>
    <row r="5562" spans="1:10" x14ac:dyDescent="0.2">
      <c r="A5562" s="8">
        <v>83415</v>
      </c>
      <c r="B5562">
        <v>544456.42668428004</v>
      </c>
      <c r="C5562">
        <v>26996.928665785999</v>
      </c>
      <c r="D5562">
        <v>511729.53764861292</v>
      </c>
      <c r="E5562">
        <v>3305.7463672391009</v>
      </c>
      <c r="F5562">
        <v>433647.02774108318</v>
      </c>
      <c r="G5562">
        <v>1520135.6671070009</v>
      </c>
      <c r="H5562">
        <v>2202322.83</v>
      </c>
      <c r="I5562">
        <v>682187.16289299866</v>
      </c>
      <c r="J5562">
        <v>18.22376871194631</v>
      </c>
    </row>
    <row r="5563" spans="1:10" x14ac:dyDescent="0.2">
      <c r="A5563" s="8">
        <v>83430</v>
      </c>
      <c r="B5563">
        <v>544554.3328929987</v>
      </c>
      <c r="C5563">
        <v>27001.78335535006</v>
      </c>
      <c r="D5563">
        <v>511821.55878467642</v>
      </c>
      <c r="E5563">
        <v>3306.3408190224568</v>
      </c>
      <c r="F5563">
        <v>433724.30647291947</v>
      </c>
      <c r="G5563">
        <v>1520408.322324967</v>
      </c>
      <c r="H5563">
        <v>2202718.86</v>
      </c>
      <c r="I5563">
        <v>682310.53767503309</v>
      </c>
      <c r="J5563">
        <v>18.223760305944701</v>
      </c>
    </row>
    <row r="5564" spans="1:10" x14ac:dyDescent="0.2">
      <c r="A5564" s="8">
        <v>83445</v>
      </c>
      <c r="B5564">
        <v>544652.23910171725</v>
      </c>
      <c r="C5564">
        <v>27006.638044914129</v>
      </c>
      <c r="D5564">
        <v>511913.57992073981</v>
      </c>
      <c r="E5564">
        <v>3306.9352708058118</v>
      </c>
      <c r="F5564">
        <v>433801.58520475571</v>
      </c>
      <c r="G5564">
        <v>1520680.9775429331</v>
      </c>
      <c r="H5564">
        <v>2203114.89</v>
      </c>
      <c r="I5564">
        <v>682433.91245706752</v>
      </c>
      <c r="J5564">
        <v>18.223751902965219</v>
      </c>
    </row>
    <row r="5565" spans="1:10" x14ac:dyDescent="0.2">
      <c r="A5565" s="8">
        <v>83460</v>
      </c>
      <c r="B5565">
        <v>544750.14531043591</v>
      </c>
      <c r="C5565">
        <v>27011.492734478201</v>
      </c>
      <c r="D5565">
        <v>512005.60105680319</v>
      </c>
      <c r="E5565">
        <v>3307.5297225891682</v>
      </c>
      <c r="F5565">
        <v>433878.86393659178</v>
      </c>
      <c r="G5565">
        <v>1520953.632760898</v>
      </c>
      <c r="H5565">
        <v>2203510.92</v>
      </c>
      <c r="I5565">
        <v>682557.28723910172</v>
      </c>
      <c r="J5565">
        <v>18.223743503006212</v>
      </c>
    </row>
    <row r="5566" spans="1:10" x14ac:dyDescent="0.2">
      <c r="A5566" s="8">
        <v>83475</v>
      </c>
      <c r="B5566">
        <v>544848.05151915457</v>
      </c>
      <c r="C5566">
        <v>27016.347424042269</v>
      </c>
      <c r="D5566">
        <v>512097.62219286658</v>
      </c>
      <c r="E5566">
        <v>3308.1241743725232</v>
      </c>
      <c r="F5566">
        <v>433956.14266842802</v>
      </c>
      <c r="G5566">
        <v>1521226.287978864</v>
      </c>
      <c r="H5566">
        <v>2203906.9500000002</v>
      </c>
      <c r="I5566">
        <v>682680.66202113638</v>
      </c>
      <c r="J5566">
        <v>18.223735106066059</v>
      </c>
    </row>
    <row r="5567" spans="1:10" x14ac:dyDescent="0.2">
      <c r="A5567" s="8">
        <v>83490</v>
      </c>
      <c r="B5567">
        <v>544945.95772787312</v>
      </c>
      <c r="C5567">
        <v>27021.202113606341</v>
      </c>
      <c r="D5567">
        <v>512189.64332893002</v>
      </c>
      <c r="E5567">
        <v>3308.7186261558782</v>
      </c>
      <c r="F5567">
        <v>434033.42140026431</v>
      </c>
      <c r="G5567">
        <v>1521498.9431968301</v>
      </c>
      <c r="H5567">
        <v>2204302.98</v>
      </c>
      <c r="I5567">
        <v>682804.03680317011</v>
      </c>
      <c r="J5567">
        <v>18.223726712143129</v>
      </c>
    </row>
    <row r="5568" spans="1:10" x14ac:dyDescent="0.2">
      <c r="A5568" s="8">
        <v>83505</v>
      </c>
      <c r="B5568">
        <v>545043.86393659178</v>
      </c>
      <c r="C5568">
        <v>27026.05680317041</v>
      </c>
      <c r="D5568">
        <v>512281.6644649934</v>
      </c>
      <c r="E5568">
        <v>3309.3130779392341</v>
      </c>
      <c r="F5568">
        <v>434110.70013210038</v>
      </c>
      <c r="G5568">
        <v>1521771.598414795</v>
      </c>
      <c r="H5568">
        <v>2204699.0099999998</v>
      </c>
      <c r="I5568">
        <v>682927.41158520523</v>
      </c>
      <c r="J5568">
        <v>18.22371832123579</v>
      </c>
    </row>
    <row r="5569" spans="1:10" x14ac:dyDescent="0.2">
      <c r="A5569" s="8">
        <v>83520</v>
      </c>
      <c r="B5569">
        <v>545141.77014531044</v>
      </c>
      <c r="C5569">
        <v>27030.911492734482</v>
      </c>
      <c r="D5569">
        <v>512373.68560105679</v>
      </c>
      <c r="E5569">
        <v>3309.9075297225891</v>
      </c>
      <c r="F5569">
        <v>434187.97886393662</v>
      </c>
      <c r="G5569">
        <v>1522044.2536327611</v>
      </c>
      <c r="H5569">
        <v>2205095.04</v>
      </c>
      <c r="I5569">
        <v>683050.78636723896</v>
      </c>
      <c r="J5569">
        <v>18.223709933342441</v>
      </c>
    </row>
    <row r="5570" spans="1:10" x14ac:dyDescent="0.2">
      <c r="A5570" s="8">
        <v>83535</v>
      </c>
      <c r="B5570">
        <v>545239.67635402898</v>
      </c>
      <c r="C5570">
        <v>27035.76618229855</v>
      </c>
      <c r="D5570">
        <v>512465.70673712023</v>
      </c>
      <c r="E5570">
        <v>3310.501981505945</v>
      </c>
      <c r="F5570">
        <v>434265.2575957728</v>
      </c>
      <c r="G5570">
        <v>1522316.908850726</v>
      </c>
      <c r="H5570">
        <v>2205491.0699999998</v>
      </c>
      <c r="I5570">
        <v>683174.16114927386</v>
      </c>
      <c r="J5570">
        <v>18.223701548461442</v>
      </c>
    </row>
    <row r="5571" spans="1:10" x14ac:dyDescent="0.2">
      <c r="A5571" s="8">
        <v>83550</v>
      </c>
      <c r="B5571">
        <v>545337.58256274764</v>
      </c>
      <c r="C5571">
        <v>27040.620871862611</v>
      </c>
      <c r="D5571">
        <v>512557.72787318361</v>
      </c>
      <c r="E5571">
        <v>3311.0964332893</v>
      </c>
      <c r="F5571">
        <v>434342.53632760898</v>
      </c>
      <c r="G5571">
        <v>1522589.564068692</v>
      </c>
      <c r="H5571">
        <v>2205887.1</v>
      </c>
      <c r="I5571">
        <v>683297.53593130782</v>
      </c>
      <c r="J5571">
        <v>18.223693166591168</v>
      </c>
    </row>
    <row r="5572" spans="1:10" x14ac:dyDescent="0.2">
      <c r="A5572" s="8">
        <v>83565</v>
      </c>
      <c r="B5572">
        <v>545435.48877146631</v>
      </c>
      <c r="C5572">
        <v>27045.47556142668</v>
      </c>
      <c r="D5572">
        <v>512649.74900924711</v>
      </c>
      <c r="E5572">
        <v>3311.690885072655</v>
      </c>
      <c r="F5572">
        <v>434419.81505944522</v>
      </c>
      <c r="G5572">
        <v>1522862.2192866581</v>
      </c>
      <c r="H5572">
        <v>2206283.13</v>
      </c>
      <c r="I5572">
        <v>683420.91071334202</v>
      </c>
      <c r="J5572">
        <v>18.223684787730001</v>
      </c>
    </row>
    <row r="5573" spans="1:10" x14ac:dyDescent="0.2">
      <c r="A5573" s="8">
        <v>83580</v>
      </c>
      <c r="B5573">
        <v>545533.39498018497</v>
      </c>
      <c r="C5573">
        <v>27050.330250990752</v>
      </c>
      <c r="D5573">
        <v>512741.77014531038</v>
      </c>
      <c r="E5573">
        <v>3312.28533685601</v>
      </c>
      <c r="F5573">
        <v>434497.0937912814</v>
      </c>
      <c r="G5573">
        <v>1523134.8745046239</v>
      </c>
      <c r="H5573">
        <v>2206679.16</v>
      </c>
      <c r="I5573">
        <v>683544.28549537645</v>
      </c>
      <c r="J5573">
        <v>18.22367641187633</v>
      </c>
    </row>
    <row r="5574" spans="1:10" x14ac:dyDescent="0.2">
      <c r="A5574" s="8">
        <v>83595</v>
      </c>
      <c r="B5574">
        <v>545631.30118890351</v>
      </c>
      <c r="C5574">
        <v>27055.18494055482</v>
      </c>
      <c r="D5574">
        <v>512833.79128137382</v>
      </c>
      <c r="E5574">
        <v>3312.8797886393659</v>
      </c>
      <c r="F5574">
        <v>434574.37252311758</v>
      </c>
      <c r="G5574">
        <v>1523407.5297225891</v>
      </c>
      <c r="H5574">
        <v>2207075.19</v>
      </c>
      <c r="I5574">
        <v>683667.66027741088</v>
      </c>
      <c r="J5574">
        <v>18.223668039028521</v>
      </c>
    </row>
    <row r="5575" spans="1:10" x14ac:dyDescent="0.2">
      <c r="A5575" s="8">
        <v>83610</v>
      </c>
      <c r="B5575">
        <v>545729.20739762217</v>
      </c>
      <c r="C5575">
        <v>27060.039630118888</v>
      </c>
      <c r="D5575">
        <v>512925.81241743732</v>
      </c>
      <c r="E5575">
        <v>3313.4742404227209</v>
      </c>
      <c r="F5575">
        <v>434651.65125495382</v>
      </c>
      <c r="G5575">
        <v>1523680.1849405549</v>
      </c>
      <c r="H5575">
        <v>2207471.2200000002</v>
      </c>
      <c r="I5575">
        <v>683791.0350594453</v>
      </c>
      <c r="J5575">
        <v>18.223659669184961</v>
      </c>
    </row>
    <row r="5576" spans="1:10" x14ac:dyDescent="0.2">
      <c r="A5576" s="8">
        <v>83625</v>
      </c>
      <c r="B5576">
        <v>545827.11360634083</v>
      </c>
      <c r="C5576">
        <v>27064.89431968296</v>
      </c>
      <c r="D5576">
        <v>513017.83355350059</v>
      </c>
      <c r="E5576">
        <v>3314.0686922060759</v>
      </c>
      <c r="F5576">
        <v>434728.92998679</v>
      </c>
      <c r="G5576">
        <v>1523952.840158521</v>
      </c>
      <c r="H5576">
        <v>2207867.25</v>
      </c>
      <c r="I5576">
        <v>683914.40984147927</v>
      </c>
      <c r="J5576">
        <v>18.223651302344049</v>
      </c>
    </row>
    <row r="5577" spans="1:10" x14ac:dyDescent="0.2">
      <c r="A5577" s="8">
        <v>83640</v>
      </c>
      <c r="B5577">
        <v>545925.01981505938</v>
      </c>
      <c r="C5577">
        <v>27069.749009247029</v>
      </c>
      <c r="D5577">
        <v>513109.85468956409</v>
      </c>
      <c r="E5577">
        <v>3314.6631439894318</v>
      </c>
      <c r="F5577">
        <v>434806.20871862618</v>
      </c>
      <c r="G5577">
        <v>1524225.4953764861</v>
      </c>
      <c r="H5577">
        <v>2208263.2799999998</v>
      </c>
      <c r="I5577">
        <v>684037.7846235144</v>
      </c>
      <c r="J5577">
        <v>18.223642938504131</v>
      </c>
    </row>
    <row r="5578" spans="1:10" x14ac:dyDescent="0.2">
      <c r="A5578" s="8">
        <v>83655</v>
      </c>
      <c r="B5578">
        <v>546022.92602377804</v>
      </c>
      <c r="C5578">
        <v>27074.603698811101</v>
      </c>
      <c r="D5578">
        <v>513201.87582562747</v>
      </c>
      <c r="E5578">
        <v>3315.2575957727872</v>
      </c>
      <c r="F5578">
        <v>434883.48745046242</v>
      </c>
      <c r="G5578">
        <v>1524498.1505944519</v>
      </c>
      <c r="H5578">
        <v>2208659.31</v>
      </c>
      <c r="I5578">
        <v>684161.15940554813</v>
      </c>
      <c r="J5578">
        <v>18.223634577663638</v>
      </c>
    </row>
    <row r="5579" spans="1:10" x14ac:dyDescent="0.2">
      <c r="A5579" s="8">
        <v>83670</v>
      </c>
      <c r="B5579">
        <v>546120.8322324967</v>
      </c>
      <c r="C5579">
        <v>27079.458388375169</v>
      </c>
      <c r="D5579">
        <v>513293.89696169092</v>
      </c>
      <c r="E5579">
        <v>3315.8520475561431</v>
      </c>
      <c r="F5579">
        <v>434960.7661822986</v>
      </c>
      <c r="G5579">
        <v>1524770.8058124171</v>
      </c>
      <c r="H5579">
        <v>2209055.34</v>
      </c>
      <c r="I5579">
        <v>684284.53418758302</v>
      </c>
      <c r="J5579">
        <v>18.223626219820929</v>
      </c>
    </row>
    <row r="5580" spans="1:10" x14ac:dyDescent="0.2">
      <c r="A5580" s="8">
        <v>83685</v>
      </c>
      <c r="B5580">
        <v>546218.73844121525</v>
      </c>
      <c r="C5580">
        <v>27084.31307793923</v>
      </c>
      <c r="D5580">
        <v>513385.9180977543</v>
      </c>
      <c r="E5580">
        <v>3316.4464993394981</v>
      </c>
      <c r="F5580">
        <v>435038.04491413478</v>
      </c>
      <c r="G5580">
        <v>1525043.4610303829</v>
      </c>
      <c r="H5580">
        <v>2209451.37</v>
      </c>
      <c r="I5580">
        <v>684407.90896961698</v>
      </c>
      <c r="J5580">
        <v>18.223617864974401</v>
      </c>
    </row>
    <row r="5581" spans="1:10" x14ac:dyDescent="0.2">
      <c r="A5581" s="8">
        <v>83700</v>
      </c>
      <c r="B5581">
        <v>546316.64464993391</v>
      </c>
      <c r="C5581">
        <v>27089.167767503299</v>
      </c>
      <c r="D5581">
        <v>513477.93923381768</v>
      </c>
      <c r="E5581">
        <v>3317.0409511228531</v>
      </c>
      <c r="F5581">
        <v>435115.32364597102</v>
      </c>
      <c r="G5581">
        <v>1525316.116248349</v>
      </c>
      <c r="H5581">
        <v>2209847.4</v>
      </c>
      <c r="I5581">
        <v>684531.28375165118</v>
      </c>
      <c r="J5581">
        <v>18.223609513122451</v>
      </c>
    </row>
    <row r="5582" spans="1:10" x14ac:dyDescent="0.2">
      <c r="A5582" s="8">
        <v>83715</v>
      </c>
      <c r="B5582">
        <v>546414.55085865257</v>
      </c>
      <c r="C5582">
        <v>27094.022457067371</v>
      </c>
      <c r="D5582">
        <v>513569.96036988113</v>
      </c>
      <c r="E5582">
        <v>3317.635402906209</v>
      </c>
      <c r="F5582">
        <v>435192.60237780708</v>
      </c>
      <c r="G5582">
        <v>1525588.7714663141</v>
      </c>
      <c r="H5582">
        <v>2210243.4300000002</v>
      </c>
      <c r="I5582">
        <v>684654.65853368584</v>
      </c>
      <c r="J5582">
        <v>18.223601164263449</v>
      </c>
    </row>
    <row r="5583" spans="1:10" x14ac:dyDescent="0.2">
      <c r="A5583" s="8">
        <v>83730</v>
      </c>
      <c r="B5583">
        <v>546512.45706737123</v>
      </c>
      <c r="C5583">
        <v>27098.877146631439</v>
      </c>
      <c r="D5583">
        <v>513661.98150594451</v>
      </c>
      <c r="E5583">
        <v>3318.229854689564</v>
      </c>
      <c r="F5583">
        <v>435269.88110964338</v>
      </c>
      <c r="G5583">
        <v>1525861.4266842799</v>
      </c>
      <c r="H5583">
        <v>2210639.46</v>
      </c>
      <c r="I5583">
        <v>684778.03331571957</v>
      </c>
      <c r="J5583">
        <v>18.223592818395801</v>
      </c>
    </row>
    <row r="5584" spans="1:10" x14ac:dyDescent="0.2">
      <c r="A5584" s="8">
        <v>83745</v>
      </c>
      <c r="B5584">
        <v>546610.36327608977</v>
      </c>
      <c r="C5584">
        <v>27103.731836195511</v>
      </c>
      <c r="D5584">
        <v>513754.00264200801</v>
      </c>
      <c r="E5584">
        <v>3318.824306472919</v>
      </c>
      <c r="F5584">
        <v>435347.15984147962</v>
      </c>
      <c r="G5584">
        <v>1526134.081902246</v>
      </c>
      <c r="H5584">
        <v>2211035.4900000002</v>
      </c>
      <c r="I5584">
        <v>684901.4080977547</v>
      </c>
      <c r="J5584">
        <v>18.223584475517889</v>
      </c>
    </row>
    <row r="5585" spans="1:10" x14ac:dyDescent="0.2">
      <c r="A5585" s="8">
        <v>83760</v>
      </c>
      <c r="B5585">
        <v>546708.26948480844</v>
      </c>
      <c r="C5585">
        <v>27108.58652575958</v>
      </c>
      <c r="D5585">
        <v>513846.02377807128</v>
      </c>
      <c r="E5585">
        <v>3319.418758256274</v>
      </c>
      <c r="F5585">
        <v>435424.43857331568</v>
      </c>
      <c r="G5585">
        <v>1526406.7371202109</v>
      </c>
      <c r="H5585">
        <v>2211431.52</v>
      </c>
      <c r="I5585">
        <v>685024.78287978866</v>
      </c>
      <c r="J5585">
        <v>18.223576135628122</v>
      </c>
    </row>
    <row r="5586" spans="1:10" x14ac:dyDescent="0.2">
      <c r="A5586" s="8">
        <v>83775</v>
      </c>
      <c r="B5586">
        <v>546806.1756935271</v>
      </c>
      <c r="C5586">
        <v>27113.441215323641</v>
      </c>
      <c r="D5586">
        <v>513938.04491413472</v>
      </c>
      <c r="E5586">
        <v>3320.0132100396299</v>
      </c>
      <c r="F5586">
        <v>435501.71730515192</v>
      </c>
      <c r="G5586">
        <v>1526679.392338177</v>
      </c>
      <c r="H5586">
        <v>2211827.5499999998</v>
      </c>
      <c r="I5586">
        <v>685148.15766182332</v>
      </c>
      <c r="J5586">
        <v>18.223567798724879</v>
      </c>
    </row>
    <row r="5587" spans="1:10" x14ac:dyDescent="0.2">
      <c r="A5587" s="8">
        <v>83790</v>
      </c>
      <c r="B5587">
        <v>546904.08190224564</v>
      </c>
      <c r="C5587">
        <v>27118.295904887709</v>
      </c>
      <c r="D5587">
        <v>514030.06605019822</v>
      </c>
      <c r="E5587">
        <v>3320.6076618229849</v>
      </c>
      <c r="F5587">
        <v>435578.99603698822</v>
      </c>
      <c r="G5587">
        <v>1526952.047556143</v>
      </c>
      <c r="H5587">
        <v>2212223.58</v>
      </c>
      <c r="I5587">
        <v>685271.53244385729</v>
      </c>
      <c r="J5587">
        <v>18.22355946480657</v>
      </c>
    </row>
    <row r="5588" spans="1:10" x14ac:dyDescent="0.2">
      <c r="A5588" s="8">
        <v>83805</v>
      </c>
      <c r="B5588">
        <v>547001.9881109643</v>
      </c>
      <c r="C5588">
        <v>27123.150594451781</v>
      </c>
      <c r="D5588">
        <v>514122.08718626149</v>
      </c>
      <c r="E5588">
        <v>3321.2021136063408</v>
      </c>
      <c r="F5588">
        <v>435656.27476882428</v>
      </c>
      <c r="G5588">
        <v>1527224.7027741079</v>
      </c>
      <c r="H5588">
        <v>2212619.61</v>
      </c>
      <c r="I5588">
        <v>685394.90722589148</v>
      </c>
      <c r="J5588">
        <v>18.223551133871592</v>
      </c>
    </row>
    <row r="5589" spans="1:10" x14ac:dyDescent="0.2">
      <c r="A5589" s="8">
        <v>83820</v>
      </c>
      <c r="B5589">
        <v>547099.89431968296</v>
      </c>
      <c r="C5589">
        <v>27128.00528401585</v>
      </c>
      <c r="D5589">
        <v>514214.10832232499</v>
      </c>
      <c r="E5589">
        <v>3321.7965653896958</v>
      </c>
      <c r="F5589">
        <v>435733.55350066052</v>
      </c>
      <c r="G5589">
        <v>1527497.357992074</v>
      </c>
      <c r="H5589">
        <v>2213015.64</v>
      </c>
      <c r="I5589">
        <v>685518.28200792614</v>
      </c>
      <c r="J5589">
        <v>18.223542805918321</v>
      </c>
    </row>
    <row r="5590" spans="1:10" x14ac:dyDescent="0.2">
      <c r="A5590" s="8">
        <v>83835</v>
      </c>
      <c r="B5590">
        <v>547197.80052840151</v>
      </c>
      <c r="C5590">
        <v>27132.859973579922</v>
      </c>
      <c r="D5590">
        <v>514306.12945838837</v>
      </c>
      <c r="E5590">
        <v>3322.3910171730508</v>
      </c>
      <c r="F5590">
        <v>435810.8322324967</v>
      </c>
      <c r="G5590">
        <v>1527770.0132100389</v>
      </c>
      <c r="H5590">
        <v>2213411.67</v>
      </c>
      <c r="I5590">
        <v>685641.65678996057</v>
      </c>
      <c r="J5590">
        <v>18.22353448094518</v>
      </c>
    </row>
    <row r="5591" spans="1:10" x14ac:dyDescent="0.2">
      <c r="A5591" s="8">
        <v>83850</v>
      </c>
      <c r="B5591">
        <v>547295.70673712017</v>
      </c>
      <c r="C5591">
        <v>27137.71466314399</v>
      </c>
      <c r="D5591">
        <v>514398.15059445181</v>
      </c>
      <c r="E5591">
        <v>3322.9854689564072</v>
      </c>
      <c r="F5591">
        <v>435888.11096433288</v>
      </c>
      <c r="G5591">
        <v>1528042.668428005</v>
      </c>
      <c r="H5591">
        <v>2213807.7000000002</v>
      </c>
      <c r="I5591">
        <v>685765.031571995</v>
      </c>
      <c r="J5591">
        <v>18.22352615895057</v>
      </c>
    </row>
    <row r="5592" spans="1:10" x14ac:dyDescent="0.2">
      <c r="A5592" s="8">
        <v>83865</v>
      </c>
      <c r="B5592">
        <v>547393.61294583883</v>
      </c>
      <c r="C5592">
        <v>27142.569352708058</v>
      </c>
      <c r="D5592">
        <v>514490.1717305152</v>
      </c>
      <c r="E5592">
        <v>3323.5799207397622</v>
      </c>
      <c r="F5592">
        <v>435965.38969616912</v>
      </c>
      <c r="G5592">
        <v>1528315.323645971</v>
      </c>
      <c r="H5592">
        <v>2214203.73</v>
      </c>
      <c r="I5592">
        <v>685888.40635402873</v>
      </c>
      <c r="J5592">
        <v>18.223517839932882</v>
      </c>
    </row>
    <row r="5593" spans="1:10" x14ac:dyDescent="0.2">
      <c r="A5593" s="8">
        <v>83880</v>
      </c>
      <c r="B5593">
        <v>547491.51915455749</v>
      </c>
      <c r="C5593">
        <v>27147.42404227213</v>
      </c>
      <c r="D5593">
        <v>514582.19286657858</v>
      </c>
      <c r="E5593">
        <v>3324.1743725231172</v>
      </c>
      <c r="F5593">
        <v>436042.6684280053</v>
      </c>
      <c r="G5593">
        <v>1528587.9788639359</v>
      </c>
      <c r="H5593">
        <v>2214599.7599999998</v>
      </c>
      <c r="I5593">
        <v>686011.78113606386</v>
      </c>
      <c r="J5593">
        <v>18.22350952389051</v>
      </c>
    </row>
    <row r="5594" spans="1:10" x14ac:dyDescent="0.2">
      <c r="A5594" s="8">
        <v>83895</v>
      </c>
      <c r="B5594">
        <v>547589.42536327604</v>
      </c>
      <c r="C5594">
        <v>27152.278731836199</v>
      </c>
      <c r="D5594">
        <v>514674.21400264202</v>
      </c>
      <c r="E5594">
        <v>3324.7688243064731</v>
      </c>
      <c r="F5594">
        <v>436119.94715984148</v>
      </c>
      <c r="G5594">
        <v>1528860.634081902</v>
      </c>
      <c r="H5594">
        <v>2214995.79</v>
      </c>
      <c r="I5594">
        <v>686135.15591809782</v>
      </c>
      <c r="J5594">
        <v>18.22350121082189</v>
      </c>
    </row>
    <row r="5595" spans="1:10" x14ac:dyDescent="0.2">
      <c r="A5595" s="8">
        <v>83910</v>
      </c>
      <c r="B5595">
        <v>547687.3315719947</v>
      </c>
      <c r="C5595">
        <v>27157.13342140026</v>
      </c>
      <c r="D5595">
        <v>514766.23513870541</v>
      </c>
      <c r="E5595">
        <v>3325.3632760898281</v>
      </c>
      <c r="F5595">
        <v>436197.22589167772</v>
      </c>
      <c r="G5595">
        <v>1529133.289299868</v>
      </c>
      <c r="H5595">
        <v>2215391.8199999998</v>
      </c>
      <c r="I5595">
        <v>686258.53070013248</v>
      </c>
      <c r="J5595">
        <v>18.22349290072539</v>
      </c>
    </row>
    <row r="5596" spans="1:10" x14ac:dyDescent="0.2">
      <c r="A5596" s="8">
        <v>83925</v>
      </c>
      <c r="B5596">
        <v>547785.23778071336</v>
      </c>
      <c r="C5596">
        <v>27161.988110964328</v>
      </c>
      <c r="D5596">
        <v>514858.25627476879</v>
      </c>
      <c r="E5596">
        <v>3325.957727873184</v>
      </c>
      <c r="F5596">
        <v>436274.5046235139</v>
      </c>
      <c r="G5596">
        <v>1529405.9445178341</v>
      </c>
      <c r="H5596">
        <v>2215787.85</v>
      </c>
      <c r="I5596">
        <v>686381.90548216645</v>
      </c>
      <c r="J5596">
        <v>18.223484593599451</v>
      </c>
    </row>
    <row r="5597" spans="1:10" x14ac:dyDescent="0.2">
      <c r="A5597" s="8">
        <v>83940</v>
      </c>
      <c r="B5597">
        <v>547883.1439894319</v>
      </c>
      <c r="C5597">
        <v>27166.8428005284</v>
      </c>
      <c r="D5597">
        <v>514950.27741083218</v>
      </c>
      <c r="E5597">
        <v>3326.552179656539</v>
      </c>
      <c r="F5597">
        <v>436351.78335535008</v>
      </c>
      <c r="G5597">
        <v>1529678.599735799</v>
      </c>
      <c r="H5597">
        <v>2216183.88</v>
      </c>
      <c r="I5597">
        <v>686505.28026420064</v>
      </c>
      <c r="J5597">
        <v>18.223476289442448</v>
      </c>
    </row>
    <row r="5598" spans="1:10" x14ac:dyDescent="0.2">
      <c r="A5598" s="8">
        <v>83955</v>
      </c>
      <c r="B5598">
        <v>547981.05019815057</v>
      </c>
      <c r="C5598">
        <v>27171.697490092469</v>
      </c>
      <c r="D5598">
        <v>515042.29854689562</v>
      </c>
      <c r="E5598">
        <v>3327.146631439894</v>
      </c>
      <c r="F5598">
        <v>436429.06208718632</v>
      </c>
      <c r="G5598">
        <v>1529951.2549537651</v>
      </c>
      <c r="H5598">
        <v>2216579.91</v>
      </c>
      <c r="I5598">
        <v>686628.6550462353</v>
      </c>
      <c r="J5598">
        <v>18.223467988252811</v>
      </c>
    </row>
    <row r="5599" spans="1:10" x14ac:dyDescent="0.2">
      <c r="A5599" s="8">
        <v>83970</v>
      </c>
      <c r="B5599">
        <v>548078.95640686923</v>
      </c>
      <c r="C5599">
        <v>27176.552179656541</v>
      </c>
      <c r="D5599">
        <v>515134.31968295912</v>
      </c>
      <c r="E5599">
        <v>3327.741083223249</v>
      </c>
      <c r="F5599">
        <v>436506.3408190225</v>
      </c>
      <c r="G5599">
        <v>1530223.91017173</v>
      </c>
      <c r="H5599">
        <v>2216975.94</v>
      </c>
      <c r="I5599">
        <v>686752.0298282695</v>
      </c>
      <c r="J5599">
        <v>18.223459690028939</v>
      </c>
    </row>
    <row r="5600" spans="1:10" x14ac:dyDescent="0.2">
      <c r="A5600" s="8">
        <v>83985</v>
      </c>
      <c r="B5600">
        <v>548176.86261558777</v>
      </c>
      <c r="C5600">
        <v>27181.406869220609</v>
      </c>
      <c r="D5600">
        <v>515226.34081902239</v>
      </c>
      <c r="E5600">
        <v>3328.3355350066049</v>
      </c>
      <c r="F5600">
        <v>436583.61955085868</v>
      </c>
      <c r="G5600">
        <v>1530496.565389696</v>
      </c>
      <c r="H5600">
        <v>2217371.9700000002</v>
      </c>
      <c r="I5600">
        <v>686875.40461030416</v>
      </c>
      <c r="J5600">
        <v>18.22345139476926</v>
      </c>
    </row>
    <row r="5601" spans="1:10" x14ac:dyDescent="0.2">
      <c r="A5601" s="8">
        <v>84000</v>
      </c>
      <c r="B5601">
        <v>548274.76882430643</v>
      </c>
      <c r="C5601">
        <v>27186.261558784681</v>
      </c>
      <c r="D5601">
        <v>515318.36195508589</v>
      </c>
      <c r="E5601">
        <v>3328.9299867899599</v>
      </c>
      <c r="F5601">
        <v>436660.89828269492</v>
      </c>
      <c r="G5601">
        <v>1530769.2206076621</v>
      </c>
      <c r="H5601">
        <v>2217768</v>
      </c>
      <c r="I5601">
        <v>686998.77939233813</v>
      </c>
      <c r="J5601">
        <v>18.22344310247216</v>
      </c>
    </row>
    <row r="5602" spans="1:10" x14ac:dyDescent="0.2">
      <c r="A5602" s="8">
        <v>84015</v>
      </c>
      <c r="B5602">
        <v>548372.67503302509</v>
      </c>
      <c r="C5602">
        <v>27191.11624834875</v>
      </c>
      <c r="D5602">
        <v>515410.38309114933</v>
      </c>
      <c r="E5602">
        <v>3329.5244385733149</v>
      </c>
      <c r="F5602">
        <v>436738.17701453099</v>
      </c>
      <c r="G5602">
        <v>1531041.875825627</v>
      </c>
      <c r="H5602">
        <v>2218164.0299999998</v>
      </c>
      <c r="I5602">
        <v>687122.15417437279</v>
      </c>
      <c r="J5602">
        <v>18.22343481313608</v>
      </c>
    </row>
    <row r="5603" spans="1:10" x14ac:dyDescent="0.2">
      <c r="A5603" s="8">
        <v>84030</v>
      </c>
      <c r="B5603">
        <v>548470.58124174376</v>
      </c>
      <c r="C5603">
        <v>27195.970937912811</v>
      </c>
      <c r="D5603">
        <v>515502.40422721271</v>
      </c>
      <c r="E5603">
        <v>3330.1188903566708</v>
      </c>
      <c r="F5603">
        <v>436815.45574636728</v>
      </c>
      <c r="G5603">
        <v>1531314.5310435931</v>
      </c>
      <c r="H5603">
        <v>2218560.06</v>
      </c>
      <c r="I5603">
        <v>687245.52895640675</v>
      </c>
      <c r="J5603">
        <v>18.223426526759411</v>
      </c>
    </row>
    <row r="5604" spans="1:10" x14ac:dyDescent="0.2">
      <c r="A5604" s="8">
        <v>84045</v>
      </c>
      <c r="B5604">
        <v>548568.4874504623</v>
      </c>
      <c r="C5604">
        <v>27200.825627476879</v>
      </c>
      <c r="D5604">
        <v>515594.4253632761</v>
      </c>
      <c r="E5604">
        <v>3330.7133421400258</v>
      </c>
      <c r="F5604">
        <v>436892.73447820352</v>
      </c>
      <c r="G5604">
        <v>1531587.1862615589</v>
      </c>
      <c r="H5604">
        <v>2218956.09</v>
      </c>
      <c r="I5604">
        <v>687368.90373844141</v>
      </c>
      <c r="J5604">
        <v>18.223418243340578</v>
      </c>
    </row>
    <row r="5605" spans="1:10" x14ac:dyDescent="0.2">
      <c r="A5605" s="8">
        <v>84060</v>
      </c>
      <c r="B5605">
        <v>548666.39365918096</v>
      </c>
      <c r="C5605">
        <v>27205.680317040951</v>
      </c>
      <c r="D5605">
        <v>515686.44649933948</v>
      </c>
      <c r="E5605">
        <v>3331.3077939233822</v>
      </c>
      <c r="F5605">
        <v>436970.01321003959</v>
      </c>
      <c r="G5605">
        <v>1531859.841479525</v>
      </c>
      <c r="H5605">
        <v>2219352.12</v>
      </c>
      <c r="I5605">
        <v>687492.27852047561</v>
      </c>
      <c r="J5605">
        <v>18.223409962878002</v>
      </c>
    </row>
    <row r="5606" spans="1:10" x14ac:dyDescent="0.2">
      <c r="A5606" s="8">
        <v>84075</v>
      </c>
      <c r="B5606">
        <v>548764.29986789962</v>
      </c>
      <c r="C5606">
        <v>27210.53500660502</v>
      </c>
      <c r="D5606">
        <v>515778.46763540292</v>
      </c>
      <c r="E5606">
        <v>3331.9022457067372</v>
      </c>
      <c r="F5606">
        <v>437047.29194187582</v>
      </c>
      <c r="G5606">
        <v>1532132.4966974901</v>
      </c>
      <c r="H5606">
        <v>2219748.15</v>
      </c>
      <c r="I5606">
        <v>687615.6533025098</v>
      </c>
      <c r="J5606">
        <v>18.223401685370089</v>
      </c>
    </row>
    <row r="5607" spans="1:10" x14ac:dyDescent="0.2">
      <c r="A5607" s="8">
        <v>84090</v>
      </c>
      <c r="B5607">
        <v>548862.20607661817</v>
      </c>
      <c r="C5607">
        <v>27215.389696169092</v>
      </c>
      <c r="D5607">
        <v>515870.48877146631</v>
      </c>
      <c r="E5607">
        <v>3332.4966974900922</v>
      </c>
      <c r="F5607">
        <v>437124.57067371212</v>
      </c>
      <c r="G5607">
        <v>1532405.1519154559</v>
      </c>
      <c r="H5607">
        <v>2220144.1800000002</v>
      </c>
      <c r="I5607">
        <v>687739.02808454446</v>
      </c>
      <c r="J5607">
        <v>18.22339341081527</v>
      </c>
    </row>
    <row r="5608" spans="1:10" x14ac:dyDescent="0.2">
      <c r="A5608" s="8">
        <v>84105</v>
      </c>
      <c r="B5608">
        <v>548960.11228533683</v>
      </c>
      <c r="C5608">
        <v>27220.24438573316</v>
      </c>
      <c r="D5608">
        <v>515962.50990752969</v>
      </c>
      <c r="E5608">
        <v>3333.0911492734481</v>
      </c>
      <c r="F5608">
        <v>437201.84940554819</v>
      </c>
      <c r="G5608">
        <v>1532677.807133422</v>
      </c>
      <c r="H5608">
        <v>2220540.21</v>
      </c>
      <c r="I5608">
        <v>687862.40286657843</v>
      </c>
      <c r="J5608">
        <v>18.22338513921196</v>
      </c>
    </row>
    <row r="5609" spans="1:10" x14ac:dyDescent="0.2">
      <c r="A5609" s="8">
        <v>84120</v>
      </c>
      <c r="B5609">
        <v>549058.01849405549</v>
      </c>
      <c r="C5609">
        <v>27225.099075297221</v>
      </c>
      <c r="D5609">
        <v>516054.53104359307</v>
      </c>
      <c r="E5609">
        <v>3333.6856010568031</v>
      </c>
      <c r="F5609">
        <v>437279.12813738442</v>
      </c>
      <c r="G5609">
        <v>1532950.4623513869</v>
      </c>
      <c r="H5609">
        <v>2220936.2400000002</v>
      </c>
      <c r="I5609">
        <v>687985.77764861332</v>
      </c>
      <c r="J5609">
        <v>18.223376870558571</v>
      </c>
    </row>
    <row r="5610" spans="1:10" x14ac:dyDescent="0.2">
      <c r="A5610" s="8">
        <v>84135</v>
      </c>
      <c r="B5610">
        <v>549155.92470277403</v>
      </c>
      <c r="C5610">
        <v>27229.95376486129</v>
      </c>
      <c r="D5610">
        <v>516146.55217965652</v>
      </c>
      <c r="E5610">
        <v>3334.280052840159</v>
      </c>
      <c r="F5610">
        <v>437356.40686922061</v>
      </c>
      <c r="G5610">
        <v>1533223.117569353</v>
      </c>
      <c r="H5610">
        <v>2221332.27</v>
      </c>
      <c r="I5610">
        <v>688109.15243064729</v>
      </c>
      <c r="J5610">
        <v>18.22336860485354</v>
      </c>
    </row>
    <row r="5611" spans="1:10" x14ac:dyDescent="0.2">
      <c r="A5611" s="8">
        <v>84150</v>
      </c>
      <c r="B5611">
        <v>549253.8309114927</v>
      </c>
      <c r="C5611">
        <v>27234.808454425362</v>
      </c>
      <c r="D5611">
        <v>516238.57331572002</v>
      </c>
      <c r="E5611">
        <v>3334.874504623514</v>
      </c>
      <c r="F5611">
        <v>437433.68560105679</v>
      </c>
      <c r="G5611">
        <v>1533495.7727873181</v>
      </c>
      <c r="H5611">
        <v>2221728.2999999998</v>
      </c>
      <c r="I5611">
        <v>688232.52721268195</v>
      </c>
      <c r="J5611">
        <v>18.22336034209529</v>
      </c>
    </row>
    <row r="5612" spans="1:10" x14ac:dyDescent="0.2">
      <c r="A5612" s="8">
        <v>84165</v>
      </c>
      <c r="B5612">
        <v>549351.73712021136</v>
      </c>
      <c r="C5612">
        <v>27239.66314398943</v>
      </c>
      <c r="D5612">
        <v>516330.59445178328</v>
      </c>
      <c r="E5612">
        <v>3335.468956406869</v>
      </c>
      <c r="F5612">
        <v>437510.96433289303</v>
      </c>
      <c r="G5612">
        <v>1533768.4280052839</v>
      </c>
      <c r="H5612">
        <v>2222124.33</v>
      </c>
      <c r="I5612">
        <v>688355.90199471614</v>
      </c>
      <c r="J5612">
        <v>18.223352082282229</v>
      </c>
    </row>
    <row r="5613" spans="1:10" x14ac:dyDescent="0.2">
      <c r="A5613" s="8">
        <v>84180</v>
      </c>
      <c r="B5613">
        <v>549449.6433289299</v>
      </c>
      <c r="C5613">
        <v>27244.517833553498</v>
      </c>
      <c r="D5613">
        <v>516422.61558784678</v>
      </c>
      <c r="E5613">
        <v>3336.063408190224</v>
      </c>
      <c r="F5613">
        <v>437588.24306472921</v>
      </c>
      <c r="G5613">
        <v>1534041.08322325</v>
      </c>
      <c r="H5613">
        <v>2222520.36</v>
      </c>
      <c r="I5613">
        <v>688479.27677675034</v>
      </c>
      <c r="J5613">
        <v>18.223343825412801</v>
      </c>
    </row>
    <row r="5614" spans="1:10" x14ac:dyDescent="0.2">
      <c r="A5614" s="8">
        <v>84195</v>
      </c>
      <c r="B5614">
        <v>549547.54953764856</v>
      </c>
      <c r="C5614">
        <v>27249.37252311757</v>
      </c>
      <c r="D5614">
        <v>516514.63672391023</v>
      </c>
      <c r="E5614">
        <v>3336.6578599735799</v>
      </c>
      <c r="F5614">
        <v>437665.52179656539</v>
      </c>
      <c r="G5614">
        <v>1534313.7384412149</v>
      </c>
      <c r="H5614">
        <v>2222916.39</v>
      </c>
      <c r="I5614">
        <v>688602.65155878477</v>
      </c>
      <c r="J5614">
        <v>18.223335571485421</v>
      </c>
    </row>
    <row r="5615" spans="1:10" x14ac:dyDescent="0.2">
      <c r="A5615" s="8">
        <v>84210</v>
      </c>
      <c r="B5615">
        <v>549645.45574636722</v>
      </c>
      <c r="C5615">
        <v>27254.227212681639</v>
      </c>
      <c r="D5615">
        <v>516606.65785997361</v>
      </c>
      <c r="E5615">
        <v>3337.2523117569349</v>
      </c>
      <c r="F5615">
        <v>437742.80052840163</v>
      </c>
      <c r="G5615">
        <v>1534586.393659181</v>
      </c>
      <c r="H5615">
        <v>2223312.42</v>
      </c>
      <c r="I5615">
        <v>688726.02634081896</v>
      </c>
      <c r="J5615">
        <v>18.22332732049853</v>
      </c>
    </row>
    <row r="5616" spans="1:10" x14ac:dyDescent="0.2">
      <c r="A5616" s="8">
        <v>84225</v>
      </c>
      <c r="B5616">
        <v>549743.36195508589</v>
      </c>
      <c r="C5616">
        <v>27259.081902245711</v>
      </c>
      <c r="D5616">
        <v>516698.67899603699</v>
      </c>
      <c r="E5616">
        <v>3337.8467635402899</v>
      </c>
      <c r="F5616">
        <v>437820.07926023781</v>
      </c>
      <c r="G5616">
        <v>1534859.048877147</v>
      </c>
      <c r="H5616">
        <v>2223708.4500000002</v>
      </c>
      <c r="I5616">
        <v>688849.40112285363</v>
      </c>
      <c r="J5616">
        <v>18.22331907245054</v>
      </c>
    </row>
    <row r="5617" spans="1:10" x14ac:dyDescent="0.2">
      <c r="A5617" s="8">
        <v>84240</v>
      </c>
      <c r="B5617">
        <v>549841.26816380443</v>
      </c>
      <c r="C5617">
        <v>27263.936591809779</v>
      </c>
      <c r="D5617">
        <v>516790.70013210038</v>
      </c>
      <c r="E5617">
        <v>3338.4412153236458</v>
      </c>
      <c r="F5617">
        <v>437897.35799207399</v>
      </c>
      <c r="G5617">
        <v>1535131.7040951119</v>
      </c>
      <c r="H5617">
        <v>2224104.48</v>
      </c>
      <c r="I5617">
        <v>688972.77590488782</v>
      </c>
      <c r="J5617">
        <v>18.22331082733989</v>
      </c>
    </row>
    <row r="5618" spans="1:10" x14ac:dyDescent="0.2">
      <c r="A5618" s="8">
        <v>84255</v>
      </c>
      <c r="B5618">
        <v>549939.17437252309</v>
      </c>
      <c r="C5618">
        <v>27268.79128137384</v>
      </c>
      <c r="D5618">
        <v>516882.72126816382</v>
      </c>
      <c r="E5618">
        <v>3339.0356671070008</v>
      </c>
      <c r="F5618">
        <v>437974.63672391023</v>
      </c>
      <c r="G5618">
        <v>1535404.359313078</v>
      </c>
      <c r="H5618">
        <v>2224500.5099999998</v>
      </c>
      <c r="I5618">
        <v>689096.15068692225</v>
      </c>
      <c r="J5618">
        <v>18.223302585165008</v>
      </c>
    </row>
    <row r="5619" spans="1:10" x14ac:dyDescent="0.2">
      <c r="A5619" s="8">
        <v>84270</v>
      </c>
      <c r="B5619">
        <v>550037.08058124175</v>
      </c>
      <c r="C5619">
        <v>27273.645970937909</v>
      </c>
      <c r="D5619">
        <v>516974.7424042272</v>
      </c>
      <c r="E5619">
        <v>3339.6301188903572</v>
      </c>
      <c r="F5619">
        <v>438051.91545574641</v>
      </c>
      <c r="G5619">
        <v>1535677.0145310441</v>
      </c>
      <c r="H5619">
        <v>2224896.54</v>
      </c>
      <c r="I5619">
        <v>689219.52546895621</v>
      </c>
      <c r="J5619">
        <v>18.223294345924341</v>
      </c>
    </row>
    <row r="5620" spans="1:10" x14ac:dyDescent="0.2">
      <c r="A5620" s="8">
        <v>84285</v>
      </c>
      <c r="B5620">
        <v>550134.9867899603</v>
      </c>
      <c r="C5620">
        <v>27278.500660501981</v>
      </c>
      <c r="D5620">
        <v>517066.76354029059</v>
      </c>
      <c r="E5620">
        <v>3340.2245706737122</v>
      </c>
      <c r="F5620">
        <v>438129.19418758259</v>
      </c>
      <c r="G5620">
        <v>1535949.669749009</v>
      </c>
      <c r="H5620">
        <v>2225292.5699999998</v>
      </c>
      <c r="I5620">
        <v>689342.90025099088</v>
      </c>
      <c r="J5620">
        <v>18.2232861096163</v>
      </c>
    </row>
    <row r="5621" spans="1:10" x14ac:dyDescent="0.2">
      <c r="A5621" s="8">
        <v>84300</v>
      </c>
      <c r="B5621">
        <v>550232.89299867896</v>
      </c>
      <c r="C5621">
        <v>27283.355350066049</v>
      </c>
      <c r="D5621">
        <v>517158.78467635397</v>
      </c>
      <c r="E5621">
        <v>3340.8190224570671</v>
      </c>
      <c r="F5621">
        <v>438206.47291941883</v>
      </c>
      <c r="G5621">
        <v>1536222.324966975</v>
      </c>
      <c r="H5621">
        <v>2225688.6</v>
      </c>
      <c r="I5621">
        <v>689466.2750330253</v>
      </c>
      <c r="J5621">
        <v>18.223277876239319</v>
      </c>
    </row>
    <row r="5622" spans="1:10" x14ac:dyDescent="0.2">
      <c r="A5622" s="8">
        <v>84315</v>
      </c>
      <c r="B5622">
        <v>550330.79920739762</v>
      </c>
      <c r="C5622">
        <v>27288.210039630121</v>
      </c>
      <c r="D5622">
        <v>517250.80581241741</v>
      </c>
      <c r="E5622">
        <v>3341.4134742404231</v>
      </c>
      <c r="F5622">
        <v>438283.75165125501</v>
      </c>
      <c r="G5622">
        <v>1536494.9801849399</v>
      </c>
      <c r="H5622">
        <v>2226084.63</v>
      </c>
      <c r="I5622">
        <v>689589.6498150595</v>
      </c>
      <c r="J5622">
        <v>18.223269645791859</v>
      </c>
    </row>
    <row r="5623" spans="1:10" x14ac:dyDescent="0.2">
      <c r="A5623" s="8">
        <v>84330</v>
      </c>
      <c r="B5623">
        <v>550428.70541611616</v>
      </c>
      <c r="C5623">
        <v>27293.06472919419</v>
      </c>
      <c r="D5623">
        <v>517342.82694848091</v>
      </c>
      <c r="E5623">
        <v>3342.0079260237781</v>
      </c>
      <c r="F5623">
        <v>438361.03038309119</v>
      </c>
      <c r="G5623">
        <v>1536767.635402906</v>
      </c>
      <c r="H5623">
        <v>2226480.66</v>
      </c>
      <c r="I5623">
        <v>689713.02459709393</v>
      </c>
      <c r="J5623">
        <v>18.22326141827234</v>
      </c>
    </row>
    <row r="5624" spans="1:10" x14ac:dyDescent="0.2">
      <c r="A5624" s="8">
        <v>84345</v>
      </c>
      <c r="B5624">
        <v>550526.61162483483</v>
      </c>
      <c r="C5624">
        <v>27297.919418758251</v>
      </c>
      <c r="D5624">
        <v>517434.84808454418</v>
      </c>
      <c r="E5624">
        <v>3342.6023778071331</v>
      </c>
      <c r="F5624">
        <v>438438.30911492743</v>
      </c>
      <c r="G5624">
        <v>1537040.2906208721</v>
      </c>
      <c r="H5624">
        <v>2226876.69</v>
      </c>
      <c r="I5624">
        <v>689836.39937912812</v>
      </c>
      <c r="J5624">
        <v>18.223253193679199</v>
      </c>
    </row>
    <row r="5625" spans="1:10" x14ac:dyDescent="0.2">
      <c r="A5625" s="8">
        <v>84360</v>
      </c>
      <c r="B5625">
        <v>550624.51783355349</v>
      </c>
      <c r="C5625">
        <v>27302.774108322319</v>
      </c>
      <c r="D5625">
        <v>517526.86922060768</v>
      </c>
      <c r="E5625">
        <v>3343.196829590489</v>
      </c>
      <c r="F5625">
        <v>438515.58784676349</v>
      </c>
      <c r="G5625">
        <v>1537312.945838837</v>
      </c>
      <c r="H5625">
        <v>2227272.7200000002</v>
      </c>
      <c r="I5625">
        <v>689959.77416116279</v>
      </c>
      <c r="J5625">
        <v>18.223244972010871</v>
      </c>
    </row>
    <row r="5626" spans="1:10" x14ac:dyDescent="0.2">
      <c r="A5626" s="8">
        <v>84375</v>
      </c>
      <c r="B5626">
        <v>550722.42404227215</v>
      </c>
      <c r="C5626">
        <v>27307.628797886391</v>
      </c>
      <c r="D5626">
        <v>517618.89035667112</v>
      </c>
      <c r="E5626">
        <v>3343.791281373844</v>
      </c>
      <c r="F5626">
        <v>438592.86657859979</v>
      </c>
      <c r="G5626">
        <v>1537585.601056803</v>
      </c>
      <c r="H5626">
        <v>2227668.75</v>
      </c>
      <c r="I5626">
        <v>690083.14894319652</v>
      </c>
      <c r="J5626">
        <v>18.223236753265819</v>
      </c>
    </row>
    <row r="5627" spans="1:10" x14ac:dyDescent="0.2">
      <c r="A5627" s="8">
        <v>84390</v>
      </c>
      <c r="B5627">
        <v>550820.33025099069</v>
      </c>
      <c r="C5627">
        <v>27312.48348745046</v>
      </c>
      <c r="D5627">
        <v>517710.91149273451</v>
      </c>
      <c r="E5627">
        <v>3344.385733157199</v>
      </c>
      <c r="F5627">
        <v>438670.14531043603</v>
      </c>
      <c r="G5627">
        <v>1537858.2562747691</v>
      </c>
      <c r="H5627">
        <v>2228064.7799999998</v>
      </c>
      <c r="I5627">
        <v>690206.52372523141</v>
      </c>
      <c r="J5627">
        <v>18.223228537442459</v>
      </c>
    </row>
    <row r="5628" spans="1:10" x14ac:dyDescent="0.2">
      <c r="A5628" s="8">
        <v>84405</v>
      </c>
      <c r="B5628">
        <v>550918.23645970935</v>
      </c>
      <c r="C5628">
        <v>27317.338177014532</v>
      </c>
      <c r="D5628">
        <v>517802.93262879789</v>
      </c>
      <c r="E5628">
        <v>3344.9801849405549</v>
      </c>
      <c r="F5628">
        <v>438747.42404227209</v>
      </c>
      <c r="G5628">
        <v>1538130.911492734</v>
      </c>
      <c r="H5628">
        <v>2228460.81</v>
      </c>
      <c r="I5628">
        <v>690329.89850726561</v>
      </c>
      <c r="J5628">
        <v>18.223220324539241</v>
      </c>
    </row>
    <row r="5629" spans="1:10" x14ac:dyDescent="0.2">
      <c r="A5629" s="8">
        <v>84420</v>
      </c>
      <c r="B5629">
        <v>551016.14266842802</v>
      </c>
      <c r="C5629">
        <v>27322.1928665786</v>
      </c>
      <c r="D5629">
        <v>517894.95376486127</v>
      </c>
      <c r="E5629">
        <v>3345.5746367239099</v>
      </c>
      <c r="F5629">
        <v>438824.70277410827</v>
      </c>
      <c r="G5629">
        <v>1538403.5667107</v>
      </c>
      <c r="H5629">
        <v>2228856.84</v>
      </c>
      <c r="I5629">
        <v>690453.27328930027</v>
      </c>
      <c r="J5629">
        <v>18.22321211455461</v>
      </c>
    </row>
    <row r="5630" spans="1:10" x14ac:dyDescent="0.2">
      <c r="A5630" s="8">
        <v>84435</v>
      </c>
      <c r="B5630">
        <v>551114.04887714656</v>
      </c>
      <c r="C5630">
        <v>27327.047556142668</v>
      </c>
      <c r="D5630">
        <v>517986.97490092472</v>
      </c>
      <c r="E5630">
        <v>3346.1690885072649</v>
      </c>
      <c r="F5630">
        <v>438901.98150594463</v>
      </c>
      <c r="G5630">
        <v>1538676.2219286661</v>
      </c>
      <c r="H5630">
        <v>2229252.87</v>
      </c>
      <c r="I5630">
        <v>690576.64807133423</v>
      </c>
      <c r="J5630">
        <v>18.223203907487012</v>
      </c>
    </row>
    <row r="5631" spans="1:10" x14ac:dyDescent="0.2">
      <c r="A5631" s="8">
        <v>84450</v>
      </c>
      <c r="B5631">
        <v>551211.95508586522</v>
      </c>
      <c r="C5631">
        <v>27331.90224570674</v>
      </c>
      <c r="D5631">
        <v>518078.9960369881</v>
      </c>
      <c r="E5631">
        <v>3346.7635402906212</v>
      </c>
      <c r="F5631">
        <v>438979.26023778069</v>
      </c>
      <c r="G5631">
        <v>1538948.877146631</v>
      </c>
      <c r="H5631">
        <v>2229648.9</v>
      </c>
      <c r="I5631">
        <v>690700.02285336843</v>
      </c>
      <c r="J5631">
        <v>18.223195703334891</v>
      </c>
    </row>
    <row r="5632" spans="1:10" x14ac:dyDescent="0.2">
      <c r="A5632" s="8">
        <v>84465</v>
      </c>
      <c r="B5632">
        <v>551309.86129458388</v>
      </c>
      <c r="C5632">
        <v>27336.756935270809</v>
      </c>
      <c r="D5632">
        <v>518171.01717305148</v>
      </c>
      <c r="E5632">
        <v>3347.3579920739762</v>
      </c>
      <c r="F5632">
        <v>439056.53896961687</v>
      </c>
      <c r="G5632">
        <v>1539221.5323645971</v>
      </c>
      <c r="H5632">
        <v>2230044.9300000002</v>
      </c>
      <c r="I5632">
        <v>690823.39763540309</v>
      </c>
      <c r="J5632">
        <v>18.223187502096689</v>
      </c>
    </row>
    <row r="5633" spans="1:10" x14ac:dyDescent="0.2">
      <c r="A5633" s="8">
        <v>84480</v>
      </c>
      <c r="B5633">
        <v>551407.76750330243</v>
      </c>
      <c r="C5633">
        <v>27341.61162483487</v>
      </c>
      <c r="D5633">
        <v>518263.03830911493</v>
      </c>
      <c r="E5633">
        <v>3347.9524438573312</v>
      </c>
      <c r="F5633">
        <v>439133.81770145311</v>
      </c>
      <c r="G5633">
        <v>1539494.1875825629</v>
      </c>
      <c r="H5633">
        <v>2230440.96</v>
      </c>
      <c r="I5633">
        <v>690946.77241743729</v>
      </c>
      <c r="J5633">
        <v>18.22317930377087</v>
      </c>
    </row>
    <row r="5634" spans="1:10" x14ac:dyDescent="0.2">
      <c r="A5634" s="8">
        <v>84495</v>
      </c>
      <c r="B5634">
        <v>551505.67371202109</v>
      </c>
      <c r="C5634">
        <v>27346.466314398938</v>
      </c>
      <c r="D5634">
        <v>518355.05944517831</v>
      </c>
      <c r="E5634">
        <v>3348.5468956406871</v>
      </c>
      <c r="F5634">
        <v>439211.09643328929</v>
      </c>
      <c r="G5634">
        <v>1539766.842800528</v>
      </c>
      <c r="H5634">
        <v>2230836.9900000002</v>
      </c>
      <c r="I5634">
        <v>691070.14719947195</v>
      </c>
      <c r="J5634">
        <v>18.22317110835586</v>
      </c>
    </row>
    <row r="5635" spans="1:10" x14ac:dyDescent="0.2">
      <c r="A5635" s="8">
        <v>84510</v>
      </c>
      <c r="B5635">
        <v>551603.57992073975</v>
      </c>
      <c r="C5635">
        <v>27351.32100396301</v>
      </c>
      <c r="D5635">
        <v>518447.08058124181</v>
      </c>
      <c r="E5635">
        <v>3349.1413474240421</v>
      </c>
      <c r="F5635">
        <v>439288.37516512547</v>
      </c>
      <c r="G5635">
        <v>1540039.4980184941</v>
      </c>
      <c r="H5635">
        <v>2231233.02</v>
      </c>
      <c r="I5635">
        <v>691193.52198150591</v>
      </c>
      <c r="J5635">
        <v>18.223162915850121</v>
      </c>
    </row>
    <row r="5636" spans="1:10" x14ac:dyDescent="0.2">
      <c r="A5636" s="8">
        <v>84525</v>
      </c>
      <c r="B5636">
        <v>551701.48612945841</v>
      </c>
      <c r="C5636">
        <v>27356.175693527079</v>
      </c>
      <c r="D5636">
        <v>518539.10171730508</v>
      </c>
      <c r="E5636">
        <v>3349.735799207398</v>
      </c>
      <c r="F5636">
        <v>439365.65389696171</v>
      </c>
      <c r="G5636">
        <v>1540312.1532364599</v>
      </c>
      <c r="H5636">
        <v>2231629.0499999998</v>
      </c>
      <c r="I5636">
        <v>691316.89676354034</v>
      </c>
      <c r="J5636">
        <v>18.223154726252119</v>
      </c>
    </row>
    <row r="5637" spans="1:10" x14ac:dyDescent="0.2">
      <c r="A5637" s="8">
        <v>84540</v>
      </c>
      <c r="B5637">
        <v>551799.39233817696</v>
      </c>
      <c r="C5637">
        <v>27361.030383091151</v>
      </c>
      <c r="D5637">
        <v>518631.12285336858</v>
      </c>
      <c r="E5637">
        <v>3350.330250990753</v>
      </c>
      <c r="F5637">
        <v>439442.93262879789</v>
      </c>
      <c r="G5637">
        <v>1540584.8084544251</v>
      </c>
      <c r="H5637">
        <v>2232025.08</v>
      </c>
      <c r="I5637">
        <v>691440.27154557477</v>
      </c>
      <c r="J5637">
        <v>18.223146539560268</v>
      </c>
    </row>
    <row r="5638" spans="1:10" x14ac:dyDescent="0.2">
      <c r="A5638" s="8">
        <v>84555</v>
      </c>
      <c r="B5638">
        <v>551897.29854689562</v>
      </c>
      <c r="C5638">
        <v>27365.885072655219</v>
      </c>
      <c r="D5638">
        <v>518723.14398943202</v>
      </c>
      <c r="E5638">
        <v>3350.924702774108</v>
      </c>
      <c r="F5638">
        <v>439520.21136063407</v>
      </c>
      <c r="G5638">
        <v>1540857.4636723909</v>
      </c>
      <c r="H5638">
        <v>2232421.11</v>
      </c>
      <c r="I5638">
        <v>691563.64632760896</v>
      </c>
      <c r="J5638">
        <v>18.22313835577306</v>
      </c>
    </row>
    <row r="5639" spans="1:10" x14ac:dyDescent="0.2">
      <c r="A5639" s="8">
        <v>84570</v>
      </c>
      <c r="B5639">
        <v>551995.20475561428</v>
      </c>
      <c r="C5639">
        <v>27370.739762219291</v>
      </c>
      <c r="D5639">
        <v>518815.1651254954</v>
      </c>
      <c r="E5639">
        <v>3351.519154557463</v>
      </c>
      <c r="F5639">
        <v>439597.49009247031</v>
      </c>
      <c r="G5639">
        <v>1541130.118890357</v>
      </c>
      <c r="H5639">
        <v>2232817.14</v>
      </c>
      <c r="I5639">
        <v>691687.02110964339</v>
      </c>
      <c r="J5639">
        <v>18.223130174888929</v>
      </c>
    </row>
    <row r="5640" spans="1:10" x14ac:dyDescent="0.2">
      <c r="A5640" s="8">
        <v>84585</v>
      </c>
      <c r="B5640">
        <v>552093.11096433282</v>
      </c>
      <c r="C5640">
        <v>27375.59445178336</v>
      </c>
      <c r="D5640">
        <v>518907.18626155879</v>
      </c>
      <c r="E5640">
        <v>3352.1136063408189</v>
      </c>
      <c r="F5640">
        <v>439674.76882430649</v>
      </c>
      <c r="G5640">
        <v>1541402.7741083221</v>
      </c>
      <c r="H5640">
        <v>2233213.17</v>
      </c>
      <c r="I5640">
        <v>691810.39589167782</v>
      </c>
      <c r="J5640">
        <v>18.223121996906329</v>
      </c>
    </row>
    <row r="5641" spans="1:10" x14ac:dyDescent="0.2">
      <c r="A5641" s="8">
        <v>84600</v>
      </c>
      <c r="B5641">
        <v>552191.01717305148</v>
      </c>
      <c r="C5641">
        <v>27380.449141347421</v>
      </c>
      <c r="D5641">
        <v>518999.20739762217</v>
      </c>
      <c r="E5641">
        <v>3352.7080581241739</v>
      </c>
      <c r="F5641">
        <v>439752.04755614267</v>
      </c>
      <c r="G5641">
        <v>1541675.4293262879</v>
      </c>
      <c r="H5641">
        <v>2233609.2000000002</v>
      </c>
      <c r="I5641">
        <v>691933.77067371225</v>
      </c>
      <c r="J5641">
        <v>18.223113821823731</v>
      </c>
    </row>
    <row r="5642" spans="1:10" x14ac:dyDescent="0.2">
      <c r="A5642" s="8">
        <v>84615</v>
      </c>
      <c r="B5642">
        <v>552288.92338177015</v>
      </c>
      <c r="C5642">
        <v>27385.303830911489</v>
      </c>
      <c r="D5642">
        <v>519091.22853368561</v>
      </c>
      <c r="E5642">
        <v>3353.3025099075289</v>
      </c>
      <c r="F5642">
        <v>439829.32628797891</v>
      </c>
      <c r="G5642">
        <v>1541948.084544254</v>
      </c>
      <c r="H5642">
        <v>2234005.23</v>
      </c>
      <c r="I5642">
        <v>692057.14545574598</v>
      </c>
      <c r="J5642">
        <v>18.223105649639589</v>
      </c>
    </row>
    <row r="5643" spans="1:10" x14ac:dyDescent="0.2">
      <c r="A5643" s="8">
        <v>84630</v>
      </c>
      <c r="B5643">
        <v>552386.82959048869</v>
      </c>
      <c r="C5643">
        <v>27390.158520475561</v>
      </c>
      <c r="D5643">
        <v>519183.249669749</v>
      </c>
      <c r="E5643">
        <v>3353.8969616908848</v>
      </c>
      <c r="F5643">
        <v>439906.60501981509</v>
      </c>
      <c r="G5643">
        <v>1542220.7397622189</v>
      </c>
      <c r="H5643">
        <v>2234401.2599999998</v>
      </c>
      <c r="I5643">
        <v>692180.52023778111</v>
      </c>
      <c r="J5643">
        <v>18.223097480352351</v>
      </c>
    </row>
    <row r="5644" spans="1:10" x14ac:dyDescent="0.2">
      <c r="A5644" s="8">
        <v>84645</v>
      </c>
      <c r="B5644">
        <v>552484.73579920735</v>
      </c>
      <c r="C5644">
        <v>27395.013210039629</v>
      </c>
      <c r="D5644">
        <v>519275.27080581238</v>
      </c>
      <c r="E5644">
        <v>3354.4914134742398</v>
      </c>
      <c r="F5644">
        <v>439983.88375165127</v>
      </c>
      <c r="G5644">
        <v>1542493.394980185</v>
      </c>
      <c r="H5644">
        <v>2234797.29</v>
      </c>
      <c r="I5644">
        <v>692303.89501981507</v>
      </c>
      <c r="J5644">
        <v>18.223089313960479</v>
      </c>
    </row>
    <row r="5645" spans="1:10" x14ac:dyDescent="0.2">
      <c r="A5645" s="8">
        <v>84660</v>
      </c>
      <c r="B5645">
        <v>552582.64200792601</v>
      </c>
      <c r="C5645">
        <v>27399.867899603702</v>
      </c>
      <c r="D5645">
        <v>519367.29194187582</v>
      </c>
      <c r="E5645">
        <v>3355.0858652575962</v>
      </c>
      <c r="F5645">
        <v>440061.16248348751</v>
      </c>
      <c r="G5645">
        <v>1542766.050198151</v>
      </c>
      <c r="H5645">
        <v>2235193.3199999998</v>
      </c>
      <c r="I5645">
        <v>692427.26980184973</v>
      </c>
      <c r="J5645">
        <v>18.223081150462441</v>
      </c>
    </row>
    <row r="5646" spans="1:10" x14ac:dyDescent="0.2">
      <c r="A5646" s="8">
        <v>84675</v>
      </c>
      <c r="B5646">
        <v>552680.54821664467</v>
      </c>
      <c r="C5646">
        <v>27404.72258916777</v>
      </c>
      <c r="D5646">
        <v>519459.31307793933</v>
      </c>
      <c r="E5646">
        <v>3355.6803170409512</v>
      </c>
      <c r="F5646">
        <v>440138.44121532369</v>
      </c>
      <c r="G5646">
        <v>1543038.7054161159</v>
      </c>
      <c r="H5646">
        <v>2235589.35</v>
      </c>
      <c r="I5646">
        <v>692550.6445838837</v>
      </c>
      <c r="J5646">
        <v>18.2230729898567</v>
      </c>
    </row>
    <row r="5647" spans="1:10" x14ac:dyDescent="0.2">
      <c r="A5647" s="8">
        <v>84690</v>
      </c>
      <c r="B5647">
        <v>552778.45442536322</v>
      </c>
      <c r="C5647">
        <v>27409.577278731831</v>
      </c>
      <c r="D5647">
        <v>519551.33421400271</v>
      </c>
      <c r="E5647">
        <v>3356.2747688243062</v>
      </c>
      <c r="F5647">
        <v>440215.71994715987</v>
      </c>
      <c r="G5647">
        <v>1543311.360634082</v>
      </c>
      <c r="H5647">
        <v>2235985.38</v>
      </c>
      <c r="I5647">
        <v>692674.01936591789</v>
      </c>
      <c r="J5647">
        <v>18.22306483214172</v>
      </c>
    </row>
    <row r="5648" spans="1:10" x14ac:dyDescent="0.2">
      <c r="A5648" s="8">
        <v>84705</v>
      </c>
      <c r="B5648">
        <v>552876.36063408188</v>
      </c>
      <c r="C5648">
        <v>27414.431968295899</v>
      </c>
      <c r="D5648">
        <v>519643.35535006598</v>
      </c>
      <c r="E5648">
        <v>3356.8692206076621</v>
      </c>
      <c r="F5648">
        <v>440292.99867899611</v>
      </c>
      <c r="G5648">
        <v>1543584.0158520481</v>
      </c>
      <c r="H5648">
        <v>2236381.41</v>
      </c>
      <c r="I5648">
        <v>692797.39414795255</v>
      </c>
      <c r="J5648">
        <v>18.223056677315949</v>
      </c>
    </row>
    <row r="5649" spans="1:10" x14ac:dyDescent="0.2">
      <c r="A5649" s="8">
        <v>84720</v>
      </c>
      <c r="B5649">
        <v>552974.26684280054</v>
      </c>
      <c r="C5649">
        <v>27419.286657859971</v>
      </c>
      <c r="D5649">
        <v>519735.37648612948</v>
      </c>
      <c r="E5649">
        <v>3357.4636723910171</v>
      </c>
      <c r="F5649">
        <v>440370.27741083218</v>
      </c>
      <c r="G5649">
        <v>1543856.671070013</v>
      </c>
      <c r="H5649">
        <v>2236777.44</v>
      </c>
      <c r="I5649">
        <v>692920.76892998698</v>
      </c>
      <c r="J5649">
        <v>18.22304852537787</v>
      </c>
    </row>
    <row r="5650" spans="1:10" x14ac:dyDescent="0.2">
      <c r="A5650" s="8">
        <v>84735</v>
      </c>
      <c r="B5650">
        <v>553072.17305151909</v>
      </c>
      <c r="C5650">
        <v>27424.14134742404</v>
      </c>
      <c r="D5650">
        <v>519827.39762219292</v>
      </c>
      <c r="E5650">
        <v>3358.058124174373</v>
      </c>
      <c r="F5650">
        <v>440447.55614266847</v>
      </c>
      <c r="G5650">
        <v>1544129.326287979</v>
      </c>
      <c r="H5650">
        <v>2237173.4700000002</v>
      </c>
      <c r="I5650">
        <v>693044.14371202141</v>
      </c>
      <c r="J5650">
        <v>18.22304037632594</v>
      </c>
    </row>
    <row r="5651" spans="1:10" x14ac:dyDescent="0.2">
      <c r="A5651" s="8">
        <v>84750</v>
      </c>
      <c r="B5651">
        <v>553170.07926023775</v>
      </c>
      <c r="C5651">
        <v>27428.996036988108</v>
      </c>
      <c r="D5651">
        <v>519919.4187582563</v>
      </c>
      <c r="E5651">
        <v>3358.652575957728</v>
      </c>
      <c r="F5651">
        <v>440524.83487450471</v>
      </c>
      <c r="G5651">
        <v>1544401.9815059451</v>
      </c>
      <c r="H5651">
        <v>2237569.5</v>
      </c>
      <c r="I5651">
        <v>693167.51849405537</v>
      </c>
      <c r="J5651">
        <v>18.22303223015864</v>
      </c>
    </row>
    <row r="5652" spans="1:10" x14ac:dyDescent="0.2">
      <c r="A5652" s="8">
        <v>84765</v>
      </c>
      <c r="B5652">
        <v>553267.98546895641</v>
      </c>
      <c r="C5652">
        <v>27433.85072655218</v>
      </c>
      <c r="D5652">
        <v>520011.43989431969</v>
      </c>
      <c r="E5652">
        <v>3359.247027741083</v>
      </c>
      <c r="F5652">
        <v>440602.11360634078</v>
      </c>
      <c r="G5652">
        <v>1544674.63672391</v>
      </c>
      <c r="H5652">
        <v>2237965.5299999998</v>
      </c>
      <c r="I5652">
        <v>693290.89327609027</v>
      </c>
      <c r="J5652">
        <v>18.223024086874421</v>
      </c>
    </row>
    <row r="5653" spans="1:10" x14ac:dyDescent="0.2">
      <c r="A5653" s="8">
        <v>84780</v>
      </c>
      <c r="B5653">
        <v>553365.89167767495</v>
      </c>
      <c r="C5653">
        <v>27438.705416116249</v>
      </c>
      <c r="D5653">
        <v>520103.46103038313</v>
      </c>
      <c r="E5653">
        <v>3359.841479524438</v>
      </c>
      <c r="F5653">
        <v>440679.39233817701</v>
      </c>
      <c r="G5653">
        <v>1544947.2919418761</v>
      </c>
      <c r="H5653">
        <v>2238361.56</v>
      </c>
      <c r="I5653">
        <v>693414.26805812423</v>
      </c>
      <c r="J5653">
        <v>18.223015946471762</v>
      </c>
    </row>
    <row r="5654" spans="1:10" x14ac:dyDescent="0.2">
      <c r="A5654" s="8">
        <v>84795</v>
      </c>
      <c r="B5654">
        <v>553463.79788639362</v>
      </c>
      <c r="C5654">
        <v>27443.560105680321</v>
      </c>
      <c r="D5654">
        <v>520195.48216644651</v>
      </c>
      <c r="E5654">
        <v>3360.4359313077939</v>
      </c>
      <c r="F5654">
        <v>440756.67107001331</v>
      </c>
      <c r="G5654">
        <v>1545219.947159841</v>
      </c>
      <c r="H5654">
        <v>2238757.59</v>
      </c>
      <c r="I5654">
        <v>693537.64284015889</v>
      </c>
      <c r="J5654">
        <v>18.223007808949131</v>
      </c>
    </row>
    <row r="5655" spans="1:10" x14ac:dyDescent="0.2">
      <c r="A5655" s="8">
        <v>84810</v>
      </c>
      <c r="B5655">
        <v>553561.70409511228</v>
      </c>
      <c r="C5655">
        <v>27448.414795244389</v>
      </c>
      <c r="D5655">
        <v>520287.5033025099</v>
      </c>
      <c r="E5655">
        <v>3361.0303830911489</v>
      </c>
      <c r="F5655">
        <v>440833.94980184938</v>
      </c>
      <c r="G5655">
        <v>1545492.602377807</v>
      </c>
      <c r="H5655">
        <v>2239153.62</v>
      </c>
      <c r="I5655">
        <v>693661.01762219286</v>
      </c>
      <c r="J5655">
        <v>18.222999674305001</v>
      </c>
    </row>
    <row r="5656" spans="1:10" x14ac:dyDescent="0.2">
      <c r="A5656" s="8">
        <v>84825</v>
      </c>
      <c r="B5656">
        <v>553659.61030383094</v>
      </c>
      <c r="C5656">
        <v>27453.26948480845</v>
      </c>
      <c r="D5656">
        <v>520379.52443857328</v>
      </c>
      <c r="E5656">
        <v>3361.6248348745039</v>
      </c>
      <c r="F5656">
        <v>440911.22853368561</v>
      </c>
      <c r="G5656">
        <v>1545765.2575957731</v>
      </c>
      <c r="H5656">
        <v>2239549.65</v>
      </c>
      <c r="I5656">
        <v>693784.39240422705</v>
      </c>
      <c r="J5656">
        <v>18.222991542537851</v>
      </c>
    </row>
    <row r="5657" spans="1:10" x14ac:dyDescent="0.2">
      <c r="A5657" s="8">
        <v>84840</v>
      </c>
      <c r="B5657">
        <v>553757.51651254948</v>
      </c>
      <c r="C5657">
        <v>27458.124174372519</v>
      </c>
      <c r="D5657">
        <v>520471.54557463672</v>
      </c>
      <c r="E5657">
        <v>3362.2192866578598</v>
      </c>
      <c r="F5657">
        <v>440988.5072655218</v>
      </c>
      <c r="G5657">
        <v>1546037.912813738</v>
      </c>
      <c r="H5657">
        <v>2239945.6800000002</v>
      </c>
      <c r="I5657">
        <v>693907.76718626171</v>
      </c>
      <c r="J5657">
        <v>18.222983413646141</v>
      </c>
    </row>
    <row r="5658" spans="1:10" x14ac:dyDescent="0.2">
      <c r="A5658" s="8">
        <v>84855</v>
      </c>
      <c r="B5658">
        <v>553855.42272126814</v>
      </c>
      <c r="C5658">
        <v>27462.978863936591</v>
      </c>
      <c r="D5658">
        <v>520563.56671070022</v>
      </c>
      <c r="E5658">
        <v>3362.8137384412148</v>
      </c>
      <c r="F5658">
        <v>441065.78599735798</v>
      </c>
      <c r="G5658">
        <v>1546310.5680317041</v>
      </c>
      <c r="H5658">
        <v>2240341.71</v>
      </c>
      <c r="I5658">
        <v>694031.14196829591</v>
      </c>
      <c r="J5658">
        <v>18.222975287628351</v>
      </c>
    </row>
    <row r="5659" spans="1:10" x14ac:dyDescent="0.2">
      <c r="A5659" s="8">
        <v>84870</v>
      </c>
      <c r="B5659">
        <v>553953.3289299868</v>
      </c>
      <c r="C5659">
        <v>27467.833553500659</v>
      </c>
      <c r="D5659">
        <v>520655.58784676349</v>
      </c>
      <c r="E5659">
        <v>3363.4081902245712</v>
      </c>
      <c r="F5659">
        <v>441143.06472919422</v>
      </c>
      <c r="G5659">
        <v>1546583.2232496699</v>
      </c>
      <c r="H5659">
        <v>2240737.7400000002</v>
      </c>
      <c r="I5659">
        <v>694154.51675033034</v>
      </c>
      <c r="J5659">
        <v>18.22296716448297</v>
      </c>
    </row>
    <row r="5660" spans="1:10" x14ac:dyDescent="0.2">
      <c r="A5660" s="8">
        <v>84885</v>
      </c>
      <c r="B5660">
        <v>554051.23513870535</v>
      </c>
      <c r="C5660">
        <v>27472.688243064731</v>
      </c>
      <c r="D5660">
        <v>520747.60898282687</v>
      </c>
      <c r="E5660">
        <v>3364.0026420079262</v>
      </c>
      <c r="F5660">
        <v>441220.3434610304</v>
      </c>
      <c r="G5660">
        <v>1546855.878467635</v>
      </c>
      <c r="H5660">
        <v>2241133.77</v>
      </c>
      <c r="I5660">
        <v>694277.89153236453</v>
      </c>
      <c r="J5660">
        <v>18.222959044208469</v>
      </c>
    </row>
    <row r="5661" spans="1:10" x14ac:dyDescent="0.2">
      <c r="A5661" s="8">
        <v>84900</v>
      </c>
      <c r="B5661">
        <v>554149.14134742401</v>
      </c>
      <c r="C5661">
        <v>27477.542932628799</v>
      </c>
      <c r="D5661">
        <v>520839.63011889037</v>
      </c>
      <c r="E5661">
        <v>3364.5970937912812</v>
      </c>
      <c r="F5661">
        <v>441297.62219286658</v>
      </c>
      <c r="G5661">
        <v>1547128.5336856011</v>
      </c>
      <c r="H5661">
        <v>2241529.7999999998</v>
      </c>
      <c r="I5661">
        <v>694401.2663143992</v>
      </c>
      <c r="J5661">
        <v>18.222950926803311</v>
      </c>
    </row>
    <row r="5662" spans="1:10" x14ac:dyDescent="0.2">
      <c r="A5662" s="8">
        <v>84915</v>
      </c>
      <c r="B5662">
        <v>554247.04755614267</v>
      </c>
      <c r="C5662">
        <v>27482.397622192871</v>
      </c>
      <c r="D5662">
        <v>520931.65125495382</v>
      </c>
      <c r="E5662">
        <v>3365.1915455746371</v>
      </c>
      <c r="F5662">
        <v>441374.90092470282</v>
      </c>
      <c r="G5662">
        <v>1547401.1889035669</v>
      </c>
      <c r="H5662">
        <v>2241925.83</v>
      </c>
      <c r="I5662">
        <v>694524.64109643316</v>
      </c>
      <c r="J5662">
        <v>18.222942812265991</v>
      </c>
    </row>
    <row r="5663" spans="1:10" x14ac:dyDescent="0.2">
      <c r="A5663" s="8">
        <v>84930</v>
      </c>
      <c r="B5663">
        <v>554344.95376486122</v>
      </c>
      <c r="C5663">
        <v>27487.25231175694</v>
      </c>
      <c r="D5663">
        <v>521023.6723910172</v>
      </c>
      <c r="E5663">
        <v>3365.7859973579921</v>
      </c>
      <c r="F5663">
        <v>441452.179656539</v>
      </c>
      <c r="G5663">
        <v>1547673.844121532</v>
      </c>
      <c r="H5663">
        <v>2242321.86</v>
      </c>
      <c r="I5663">
        <v>694648.01587846782</v>
      </c>
      <c r="J5663">
        <v>18.22293470059498</v>
      </c>
    </row>
    <row r="5664" spans="1:10" x14ac:dyDescent="0.2">
      <c r="A5664" s="8">
        <v>84945</v>
      </c>
      <c r="B5664">
        <v>554442.85997357988</v>
      </c>
      <c r="C5664">
        <v>27492.107001321001</v>
      </c>
      <c r="D5664">
        <v>521115.69352708058</v>
      </c>
      <c r="E5664">
        <v>3366.3804491413471</v>
      </c>
      <c r="F5664">
        <v>441529.45838837518</v>
      </c>
      <c r="G5664">
        <v>1547946.4993394981</v>
      </c>
      <c r="H5664">
        <v>2242717.89</v>
      </c>
      <c r="I5664">
        <v>694771.39066050202</v>
      </c>
      <c r="J5664">
        <v>18.222926591788781</v>
      </c>
    </row>
    <row r="5665" spans="1:10" x14ac:dyDescent="0.2">
      <c r="A5665" s="8">
        <v>84960</v>
      </c>
      <c r="B5665">
        <v>554540.76618229854</v>
      </c>
      <c r="C5665">
        <v>27496.961690885069</v>
      </c>
      <c r="D5665">
        <v>521207.71466314403</v>
      </c>
      <c r="E5665">
        <v>3366.974900924703</v>
      </c>
      <c r="F5665">
        <v>441606.73712021142</v>
      </c>
      <c r="G5665">
        <v>1548219.154557463</v>
      </c>
      <c r="H5665">
        <v>2243113.92</v>
      </c>
      <c r="I5665">
        <v>694894.76544253645</v>
      </c>
      <c r="J5665">
        <v>18.222918485845849</v>
      </c>
    </row>
    <row r="5666" spans="1:10" x14ac:dyDescent="0.2">
      <c r="A5666" s="8">
        <v>84975</v>
      </c>
      <c r="B5666">
        <v>554638.6723910172</v>
      </c>
      <c r="C5666">
        <v>27501.816380449141</v>
      </c>
      <c r="D5666">
        <v>521299.73579920741</v>
      </c>
      <c r="E5666">
        <v>3367.569352708058</v>
      </c>
      <c r="F5666">
        <v>441684.0158520476</v>
      </c>
      <c r="G5666">
        <v>1548491.8097754291</v>
      </c>
      <c r="H5666">
        <v>2243509.9500000002</v>
      </c>
      <c r="I5666">
        <v>695018.14022457087</v>
      </c>
      <c r="J5666">
        <v>18.222910382764692</v>
      </c>
    </row>
    <row r="5667" spans="1:10" x14ac:dyDescent="0.2">
      <c r="A5667" s="8">
        <v>84990</v>
      </c>
      <c r="B5667">
        <v>554736.57859973575</v>
      </c>
      <c r="C5667">
        <v>27506.67107001321</v>
      </c>
      <c r="D5667">
        <v>521391.75693527079</v>
      </c>
      <c r="E5667">
        <v>3368.163804491413</v>
      </c>
      <c r="F5667">
        <v>441761.29458388378</v>
      </c>
      <c r="G5667">
        <v>1548764.4649933949</v>
      </c>
      <c r="H5667">
        <v>2243905.98</v>
      </c>
      <c r="I5667">
        <v>695141.51500660484</v>
      </c>
      <c r="J5667">
        <v>18.222902282543771</v>
      </c>
    </row>
    <row r="5668" spans="1:10" x14ac:dyDescent="0.2">
      <c r="A5668" s="8">
        <v>85005</v>
      </c>
      <c r="B5668">
        <v>554834.48480845441</v>
      </c>
      <c r="C5668">
        <v>27511.525759577278</v>
      </c>
      <c r="D5668">
        <v>521483.77807133418</v>
      </c>
      <c r="E5668">
        <v>3368.7582562747689</v>
      </c>
      <c r="F5668">
        <v>441838.57331572002</v>
      </c>
      <c r="G5668">
        <v>1549037.120211361</v>
      </c>
      <c r="H5668">
        <v>2244302.0099999998</v>
      </c>
      <c r="I5668">
        <v>695264.88978863973</v>
      </c>
      <c r="J5668">
        <v>18.22289418518158</v>
      </c>
    </row>
    <row r="5669" spans="1:10" x14ac:dyDescent="0.2">
      <c r="A5669" s="8">
        <v>85020</v>
      </c>
      <c r="B5669">
        <v>554932.39101717307</v>
      </c>
      <c r="C5669">
        <v>27516.38044914135</v>
      </c>
      <c r="D5669">
        <v>521575.79920739762</v>
      </c>
      <c r="E5669">
        <v>3369.3527080581239</v>
      </c>
      <c r="F5669">
        <v>441915.8520475562</v>
      </c>
      <c r="G5669">
        <v>1549309.775429327</v>
      </c>
      <c r="H5669">
        <v>2244698.04</v>
      </c>
      <c r="I5669">
        <v>695388.26457067346</v>
      </c>
      <c r="J5669">
        <v>18.222886090676621</v>
      </c>
    </row>
    <row r="5670" spans="1:10" x14ac:dyDescent="0.2">
      <c r="A5670" s="8">
        <v>85035</v>
      </c>
      <c r="B5670">
        <v>555030.29722589161</v>
      </c>
      <c r="C5670">
        <v>27521.235138705419</v>
      </c>
      <c r="D5670">
        <v>521667.82034346112</v>
      </c>
      <c r="E5670">
        <v>3369.9471598414789</v>
      </c>
      <c r="F5670">
        <v>441993.13077939238</v>
      </c>
      <c r="G5670">
        <v>1549582.4306472919</v>
      </c>
      <c r="H5670">
        <v>2245094.0699999998</v>
      </c>
      <c r="I5670">
        <v>695511.63935270836</v>
      </c>
      <c r="J5670">
        <v>18.222877999027361</v>
      </c>
    </row>
    <row r="5671" spans="1:10" x14ac:dyDescent="0.2">
      <c r="A5671" s="8">
        <v>85050</v>
      </c>
      <c r="B5671">
        <v>555128.20343461027</v>
      </c>
      <c r="C5671">
        <v>27526.08982826948</v>
      </c>
      <c r="D5671">
        <v>521759.84147952439</v>
      </c>
      <c r="E5671">
        <v>3370.5416116248348</v>
      </c>
      <c r="F5671">
        <v>442070.40951122862</v>
      </c>
      <c r="G5671">
        <v>1549855.085865258</v>
      </c>
      <c r="H5671">
        <v>2245490.1</v>
      </c>
      <c r="I5671">
        <v>695635.01413474255</v>
      </c>
      <c r="J5671">
        <v>18.222869910232301</v>
      </c>
    </row>
    <row r="5672" spans="1:10" x14ac:dyDescent="0.2">
      <c r="A5672" s="8">
        <v>85065</v>
      </c>
      <c r="B5672">
        <v>555226.10964332893</v>
      </c>
      <c r="C5672">
        <v>27530.944517833552</v>
      </c>
      <c r="D5672">
        <v>521851.86261558777</v>
      </c>
      <c r="E5672">
        <v>3371.1360634081898</v>
      </c>
      <c r="F5672">
        <v>442147.68824306468</v>
      </c>
      <c r="G5672">
        <v>1550127.7410832229</v>
      </c>
      <c r="H5672">
        <v>2245886.13</v>
      </c>
      <c r="I5672">
        <v>695758.38891677675</v>
      </c>
      <c r="J5672">
        <v>18.222861824289929</v>
      </c>
    </row>
    <row r="5673" spans="1:10" x14ac:dyDescent="0.2">
      <c r="A5673" s="8">
        <v>85080</v>
      </c>
      <c r="B5673">
        <v>555324.01585204748</v>
      </c>
      <c r="C5673">
        <v>27535.79920739762</v>
      </c>
      <c r="D5673">
        <v>521943.88375165127</v>
      </c>
      <c r="E5673">
        <v>3371.7305151915448</v>
      </c>
      <c r="F5673">
        <v>442224.96697490098</v>
      </c>
      <c r="G5673">
        <v>1550400.396301189</v>
      </c>
      <c r="H5673">
        <v>2246282.16</v>
      </c>
      <c r="I5673">
        <v>695881.76369881118</v>
      </c>
      <c r="J5673">
        <v>18.22285374119874</v>
      </c>
    </row>
    <row r="5674" spans="1:10" x14ac:dyDescent="0.2">
      <c r="A5674" s="8">
        <v>85095</v>
      </c>
      <c r="B5674">
        <v>555421.92206076614</v>
      </c>
      <c r="C5674">
        <v>27540.653896961689</v>
      </c>
      <c r="D5674">
        <v>522035.90488771471</v>
      </c>
      <c r="E5674">
        <v>3372.3249669749011</v>
      </c>
      <c r="F5674">
        <v>442302.24570673722</v>
      </c>
      <c r="G5674">
        <v>1550673.051519155</v>
      </c>
      <c r="H5674">
        <v>2246678.19</v>
      </c>
      <c r="I5674">
        <v>696005.13848084537</v>
      </c>
      <c r="J5674">
        <v>18.222845660957219</v>
      </c>
    </row>
    <row r="5675" spans="1:10" x14ac:dyDescent="0.2">
      <c r="A5675" s="8">
        <v>85110</v>
      </c>
      <c r="B5675">
        <v>555519.8282694848</v>
      </c>
      <c r="C5675">
        <v>27545.508586525761</v>
      </c>
      <c r="D5675">
        <v>522127.9260237781</v>
      </c>
      <c r="E5675">
        <v>3372.9194187582561</v>
      </c>
      <c r="F5675">
        <v>442379.52443857328</v>
      </c>
      <c r="G5675">
        <v>1550945.7067371199</v>
      </c>
      <c r="H5675">
        <v>2247074.2200000002</v>
      </c>
      <c r="I5675">
        <v>696128.51326288003</v>
      </c>
      <c r="J5675">
        <v>18.222837583563859</v>
      </c>
    </row>
    <row r="5676" spans="1:10" x14ac:dyDescent="0.2">
      <c r="A5676" s="8">
        <v>85125</v>
      </c>
      <c r="B5676">
        <v>555617.73447820346</v>
      </c>
      <c r="C5676">
        <v>27550.363276089829</v>
      </c>
      <c r="D5676">
        <v>522219.94715984148</v>
      </c>
      <c r="E5676">
        <v>3373.5138705416121</v>
      </c>
      <c r="F5676">
        <v>442456.80317040952</v>
      </c>
      <c r="G5676">
        <v>1551218.361955086</v>
      </c>
      <c r="H5676">
        <v>2247470.25</v>
      </c>
      <c r="I5676">
        <v>696251.888044914</v>
      </c>
      <c r="J5676">
        <v>18.22282950901716</v>
      </c>
    </row>
    <row r="5677" spans="1:10" x14ac:dyDescent="0.2">
      <c r="A5677" s="8">
        <v>85140</v>
      </c>
      <c r="B5677">
        <v>555715.64068692201</v>
      </c>
      <c r="C5677">
        <v>27555.217965653901</v>
      </c>
      <c r="D5677">
        <v>522311.96829590492</v>
      </c>
      <c r="E5677">
        <v>3374.108322324967</v>
      </c>
      <c r="F5677">
        <v>442534.08190224582</v>
      </c>
      <c r="G5677">
        <v>1551491.0171730509</v>
      </c>
      <c r="H5677">
        <v>2247866.2799999998</v>
      </c>
      <c r="I5677">
        <v>696375.26282694889</v>
      </c>
      <c r="J5677">
        <v>18.222821437315609</v>
      </c>
    </row>
    <row r="5678" spans="1:10" x14ac:dyDescent="0.2">
      <c r="A5678" s="8">
        <v>85155</v>
      </c>
      <c r="B5678">
        <v>555813.54689564067</v>
      </c>
      <c r="C5678">
        <v>27560.072655217969</v>
      </c>
      <c r="D5678">
        <v>522403.98943196831</v>
      </c>
      <c r="E5678">
        <v>3374.702774108322</v>
      </c>
      <c r="F5678">
        <v>442611.36063408188</v>
      </c>
      <c r="G5678">
        <v>1551763.672391017</v>
      </c>
      <c r="H5678">
        <v>2248262.31</v>
      </c>
      <c r="I5678">
        <v>696498.63760898262</v>
      </c>
      <c r="J5678">
        <v>18.222813368457722</v>
      </c>
    </row>
    <row r="5679" spans="1:10" x14ac:dyDescent="0.2">
      <c r="A5679" s="8">
        <v>85170</v>
      </c>
      <c r="B5679">
        <v>555911.45310435933</v>
      </c>
      <c r="C5679">
        <v>27564.927344782031</v>
      </c>
      <c r="D5679">
        <v>522496.01056803169</v>
      </c>
      <c r="E5679">
        <v>3375.297225891677</v>
      </c>
      <c r="F5679">
        <v>442688.63936591812</v>
      </c>
      <c r="G5679">
        <v>1552036.327608983</v>
      </c>
      <c r="H5679">
        <v>2248658.34</v>
      </c>
      <c r="I5679">
        <v>696622.01239101775</v>
      </c>
      <c r="J5679">
        <v>18.222805302441969</v>
      </c>
    </row>
    <row r="5680" spans="1:10" x14ac:dyDescent="0.2">
      <c r="A5680" s="8">
        <v>85185</v>
      </c>
      <c r="B5680">
        <v>556009.35931307788</v>
      </c>
      <c r="C5680">
        <v>27569.782034346099</v>
      </c>
      <c r="D5680">
        <v>522588.03170409508</v>
      </c>
      <c r="E5680">
        <v>3375.891677675033</v>
      </c>
      <c r="F5680">
        <v>442765.9180977543</v>
      </c>
      <c r="G5680">
        <v>1552308.9828269479</v>
      </c>
      <c r="H5680">
        <v>2249054.37</v>
      </c>
      <c r="I5680">
        <v>696745.38717305171</v>
      </c>
      <c r="J5680">
        <v>18.222797239266871</v>
      </c>
    </row>
    <row r="5681" spans="1:10" x14ac:dyDescent="0.2">
      <c r="A5681" s="8">
        <v>85200</v>
      </c>
      <c r="B5681">
        <v>556107.26552179654</v>
      </c>
      <c r="C5681">
        <v>27574.636723910171</v>
      </c>
      <c r="D5681">
        <v>522680.05284015852</v>
      </c>
      <c r="E5681">
        <v>3376.4861294583879</v>
      </c>
      <c r="F5681">
        <v>442843.19682959048</v>
      </c>
      <c r="G5681">
        <v>1552581.638044914</v>
      </c>
      <c r="H5681">
        <v>2249450.4</v>
      </c>
      <c r="I5681">
        <v>696868.76195508591</v>
      </c>
      <c r="J5681">
        <v>18.22278917893092</v>
      </c>
    </row>
    <row r="5682" spans="1:10" x14ac:dyDescent="0.2">
      <c r="A5682" s="8">
        <v>85215</v>
      </c>
      <c r="B5682">
        <v>556205.1717305152</v>
      </c>
      <c r="C5682">
        <v>27579.491413474239</v>
      </c>
      <c r="D5682">
        <v>522772.07397622202</v>
      </c>
      <c r="E5682">
        <v>3377.0805812417429</v>
      </c>
      <c r="F5682">
        <v>442920.47556142672</v>
      </c>
      <c r="G5682">
        <v>1552854.2932628801</v>
      </c>
      <c r="H5682">
        <v>2249846.4300000002</v>
      </c>
      <c r="I5682">
        <v>696992.13673712034</v>
      </c>
      <c r="J5682">
        <v>18.222781121432611</v>
      </c>
    </row>
    <row r="5683" spans="1:10" x14ac:dyDescent="0.2">
      <c r="A5683" s="8">
        <v>85230</v>
      </c>
      <c r="B5683">
        <v>556303.07793923374</v>
      </c>
      <c r="C5683">
        <v>27584.346103038311</v>
      </c>
      <c r="D5683">
        <v>522864.09511228529</v>
      </c>
      <c r="E5683">
        <v>3377.6750330250989</v>
      </c>
      <c r="F5683">
        <v>442997.7542932629</v>
      </c>
      <c r="G5683">
        <v>1553126.9484808459</v>
      </c>
      <c r="H5683">
        <v>2250242.46</v>
      </c>
      <c r="I5683">
        <v>697115.5115191543</v>
      </c>
      <c r="J5683">
        <v>18.222773066770451</v>
      </c>
    </row>
    <row r="5684" spans="1:10" x14ac:dyDescent="0.2">
      <c r="A5684" s="8">
        <v>85245</v>
      </c>
      <c r="B5684">
        <v>556400.9841479524</v>
      </c>
      <c r="C5684">
        <v>27589.20079260238</v>
      </c>
      <c r="D5684">
        <v>522956.11624834873</v>
      </c>
      <c r="E5684">
        <v>3378.2694848084539</v>
      </c>
      <c r="F5684">
        <v>443075.03302509908</v>
      </c>
      <c r="G5684">
        <v>1553399.603698811</v>
      </c>
      <c r="H5684">
        <v>2250638.4900000002</v>
      </c>
      <c r="I5684">
        <v>697238.8863011892</v>
      </c>
      <c r="J5684">
        <v>18.22276501494294</v>
      </c>
    </row>
    <row r="5685" spans="1:10" x14ac:dyDescent="0.2">
      <c r="A5685" s="8">
        <v>85260</v>
      </c>
      <c r="B5685">
        <v>556498.89035667107</v>
      </c>
      <c r="C5685">
        <v>27594.055482166441</v>
      </c>
      <c r="D5685">
        <v>523048.13738441223</v>
      </c>
      <c r="E5685">
        <v>3378.8639365918102</v>
      </c>
      <c r="F5685">
        <v>443152.31175693532</v>
      </c>
      <c r="G5685">
        <v>1553672.2589167771</v>
      </c>
      <c r="H5685">
        <v>2251034.52</v>
      </c>
      <c r="I5685">
        <v>697362.26108322293</v>
      </c>
      <c r="J5685">
        <v>18.222756965948591</v>
      </c>
    </row>
    <row r="5686" spans="1:10" x14ac:dyDescent="0.2">
      <c r="A5686" s="8">
        <v>85275</v>
      </c>
      <c r="B5686">
        <v>556596.79656538961</v>
      </c>
      <c r="C5686">
        <v>27598.910171730509</v>
      </c>
      <c r="D5686">
        <v>523140.15852047561</v>
      </c>
      <c r="E5686">
        <v>3379.4583883751652</v>
      </c>
      <c r="F5686">
        <v>443229.5904887715</v>
      </c>
      <c r="G5686">
        <v>1553944.914134742</v>
      </c>
      <c r="H5686">
        <v>2251430.5499999998</v>
      </c>
      <c r="I5686">
        <v>697485.63586525805</v>
      </c>
      <c r="J5686">
        <v>18.2227489197859</v>
      </c>
    </row>
    <row r="5687" spans="1:10" x14ac:dyDescent="0.2">
      <c r="A5687" s="8">
        <v>85290</v>
      </c>
      <c r="B5687">
        <v>556694.70277410827</v>
      </c>
      <c r="C5687">
        <v>27603.764861294581</v>
      </c>
      <c r="D5687">
        <v>523232.179656539</v>
      </c>
      <c r="E5687">
        <v>3380.0528401585202</v>
      </c>
      <c r="F5687">
        <v>443306.86922060768</v>
      </c>
      <c r="G5687">
        <v>1554217.5693527081</v>
      </c>
      <c r="H5687">
        <v>2251826.58</v>
      </c>
      <c r="I5687">
        <v>697609.01064729202</v>
      </c>
      <c r="J5687">
        <v>18.222740876453368</v>
      </c>
    </row>
    <row r="5688" spans="1:10" x14ac:dyDescent="0.2">
      <c r="A5688" s="8">
        <v>85305</v>
      </c>
      <c r="B5688">
        <v>556792.60898282693</v>
      </c>
      <c r="C5688">
        <v>27608.61955085865</v>
      </c>
      <c r="D5688">
        <v>523324.20079260238</v>
      </c>
      <c r="E5688">
        <v>3380.6472919418761</v>
      </c>
      <c r="F5688">
        <v>443384.14795244392</v>
      </c>
      <c r="G5688">
        <v>1554490.2245706739</v>
      </c>
      <c r="H5688">
        <v>2252222.61</v>
      </c>
      <c r="I5688">
        <v>697732.38542932621</v>
      </c>
      <c r="J5688">
        <v>18.222732835949522</v>
      </c>
    </row>
    <row r="5689" spans="1:10" x14ac:dyDescent="0.2">
      <c r="A5689" s="8">
        <v>85320</v>
      </c>
      <c r="B5689">
        <v>556890.51519154559</v>
      </c>
      <c r="C5689">
        <v>27613.474240422722</v>
      </c>
      <c r="D5689">
        <v>523416.22192866582</v>
      </c>
      <c r="E5689">
        <v>3381.2417437252311</v>
      </c>
      <c r="F5689">
        <v>443461.4266842801</v>
      </c>
      <c r="G5689">
        <v>1554762.879788639</v>
      </c>
      <c r="H5689">
        <v>2252618.64</v>
      </c>
      <c r="I5689">
        <v>697855.76021136064</v>
      </c>
      <c r="J5689">
        <v>18.22272479827285</v>
      </c>
    </row>
    <row r="5690" spans="1:10" x14ac:dyDescent="0.2">
      <c r="A5690" s="8">
        <v>85335</v>
      </c>
      <c r="B5690">
        <v>556988.42140026414</v>
      </c>
      <c r="C5690">
        <v>27618.32892998679</v>
      </c>
      <c r="D5690">
        <v>523508.24306472921</v>
      </c>
      <c r="E5690">
        <v>3381.836195508587</v>
      </c>
      <c r="F5690">
        <v>443538.70541611628</v>
      </c>
      <c r="G5690">
        <v>1555035.5350066051</v>
      </c>
      <c r="H5690">
        <v>2253014.67</v>
      </c>
      <c r="I5690">
        <v>697979.13499339484</v>
      </c>
      <c r="J5690">
        <v>18.222716763421872</v>
      </c>
    </row>
    <row r="5691" spans="1:10" x14ac:dyDescent="0.2">
      <c r="A5691" s="8">
        <v>85350</v>
      </c>
      <c r="B5691">
        <v>557086.3276089828</v>
      </c>
      <c r="C5691">
        <v>27623.183619550859</v>
      </c>
      <c r="D5691">
        <v>523600.26420079259</v>
      </c>
      <c r="E5691">
        <v>3382.430647291942</v>
      </c>
      <c r="F5691">
        <v>443615.98414795252</v>
      </c>
      <c r="G5691">
        <v>1555308.1902245709</v>
      </c>
      <c r="H5691">
        <v>2253410.7000000002</v>
      </c>
      <c r="I5691">
        <v>698102.5097754295</v>
      </c>
      <c r="J5691">
        <v>18.222708731395091</v>
      </c>
    </row>
    <row r="5692" spans="1:10" x14ac:dyDescent="0.2">
      <c r="A5692" s="8">
        <v>85365</v>
      </c>
      <c r="B5692">
        <v>557184.23381770146</v>
      </c>
      <c r="C5692">
        <v>27628.038309114931</v>
      </c>
      <c r="D5692">
        <v>523692.28533685597</v>
      </c>
      <c r="E5692">
        <v>3383.025099075297</v>
      </c>
      <c r="F5692">
        <v>443693.26287978858</v>
      </c>
      <c r="G5692">
        <v>1555580.845442537</v>
      </c>
      <c r="H5692">
        <v>2253806.73</v>
      </c>
      <c r="I5692">
        <v>698225.88455746346</v>
      </c>
      <c r="J5692">
        <v>18.22270070219102</v>
      </c>
    </row>
    <row r="5693" spans="1:10" x14ac:dyDescent="0.2">
      <c r="A5693" s="8">
        <v>85380</v>
      </c>
      <c r="B5693">
        <v>557282.14002642001</v>
      </c>
      <c r="C5693">
        <v>27632.892998678999</v>
      </c>
      <c r="D5693">
        <v>523784.30647291942</v>
      </c>
      <c r="E5693">
        <v>3383.619550858652</v>
      </c>
      <c r="F5693">
        <v>443770.54161162488</v>
      </c>
      <c r="G5693">
        <v>1555853.5006605019</v>
      </c>
      <c r="H5693">
        <v>2254202.7599999998</v>
      </c>
      <c r="I5693">
        <v>698349.25933949836</v>
      </c>
      <c r="J5693">
        <v>18.222692675808169</v>
      </c>
    </row>
    <row r="5694" spans="1:10" x14ac:dyDescent="0.2">
      <c r="A5694" s="8">
        <v>85395</v>
      </c>
      <c r="B5694">
        <v>557380.04623513867</v>
      </c>
      <c r="C5694">
        <v>27637.74768824306</v>
      </c>
      <c r="D5694">
        <v>523876.32760898292</v>
      </c>
      <c r="E5694">
        <v>3384.2140026420079</v>
      </c>
      <c r="F5694">
        <v>443847.82034346112</v>
      </c>
      <c r="G5694">
        <v>1556126.155878468</v>
      </c>
      <c r="H5694">
        <v>2254598.79</v>
      </c>
      <c r="I5694">
        <v>698472.63412153232</v>
      </c>
      <c r="J5694">
        <v>18.222684652245071</v>
      </c>
    </row>
    <row r="5695" spans="1:10" x14ac:dyDescent="0.2">
      <c r="A5695" s="8">
        <v>85410</v>
      </c>
      <c r="B5695">
        <v>557477.95244385733</v>
      </c>
      <c r="C5695">
        <v>27642.602377807129</v>
      </c>
      <c r="D5695">
        <v>523968.34874504618</v>
      </c>
      <c r="E5695">
        <v>3384.8084544253629</v>
      </c>
      <c r="F5695">
        <v>443925.09907529718</v>
      </c>
      <c r="G5695">
        <v>1556398.8110964331</v>
      </c>
      <c r="H5695">
        <v>2254994.8199999998</v>
      </c>
      <c r="I5695">
        <v>698596.00890356721</v>
      </c>
      <c r="J5695">
        <v>18.22267663150021</v>
      </c>
    </row>
    <row r="5696" spans="1:10" x14ac:dyDescent="0.2">
      <c r="A5696" s="8">
        <v>85425</v>
      </c>
      <c r="B5696">
        <v>557575.85865257587</v>
      </c>
      <c r="C5696">
        <v>27647.457067371201</v>
      </c>
      <c r="D5696">
        <v>524060.36988110963</v>
      </c>
      <c r="E5696">
        <v>3385.4029062087179</v>
      </c>
      <c r="F5696">
        <v>444002.37780713342</v>
      </c>
      <c r="G5696">
        <v>1556671.4663143989</v>
      </c>
      <c r="H5696">
        <v>2255390.85</v>
      </c>
      <c r="I5696">
        <v>698719.38368560118</v>
      </c>
      <c r="J5696">
        <v>18.222668613572129</v>
      </c>
    </row>
    <row r="5697" spans="1:10" x14ac:dyDescent="0.2">
      <c r="A5697" s="8">
        <v>85440</v>
      </c>
      <c r="B5697">
        <v>557673.76486129453</v>
      </c>
      <c r="C5697">
        <v>27652.311756935269</v>
      </c>
      <c r="D5697">
        <v>524152.39101717313</v>
      </c>
      <c r="E5697">
        <v>3385.9973579920738</v>
      </c>
      <c r="F5697">
        <v>444079.65653896972</v>
      </c>
      <c r="G5697">
        <v>1556944.121532365</v>
      </c>
      <c r="H5697">
        <v>2255786.88</v>
      </c>
      <c r="I5697">
        <v>698842.75846763537</v>
      </c>
      <c r="J5697">
        <v>18.222660598459321</v>
      </c>
    </row>
    <row r="5698" spans="1:10" x14ac:dyDescent="0.2">
      <c r="A5698" s="8">
        <v>85455</v>
      </c>
      <c r="B5698">
        <v>557771.6710700132</v>
      </c>
      <c r="C5698">
        <v>27657.166446499341</v>
      </c>
      <c r="D5698">
        <v>524244.41215323651</v>
      </c>
      <c r="E5698">
        <v>3386.5918097754288</v>
      </c>
      <c r="F5698">
        <v>444156.93527080578</v>
      </c>
      <c r="G5698">
        <v>1557216.7767503301</v>
      </c>
      <c r="H5698">
        <v>2256182.91</v>
      </c>
      <c r="I5698">
        <v>698966.13324967003</v>
      </c>
      <c r="J5698">
        <v>18.222652586160319</v>
      </c>
    </row>
    <row r="5699" spans="1:10" x14ac:dyDescent="0.2">
      <c r="A5699" s="8">
        <v>85470</v>
      </c>
      <c r="B5699">
        <v>557869.57727873186</v>
      </c>
      <c r="C5699">
        <v>27662.021136063409</v>
      </c>
      <c r="D5699">
        <v>524336.43328929984</v>
      </c>
      <c r="E5699">
        <v>3387.1862615587852</v>
      </c>
      <c r="F5699">
        <v>444234.21400264202</v>
      </c>
      <c r="G5699">
        <v>1557489.4319682959</v>
      </c>
      <c r="H5699">
        <v>2256578.94</v>
      </c>
      <c r="I5699">
        <v>699089.508031704</v>
      </c>
      <c r="J5699">
        <v>18.222644576673641</v>
      </c>
    </row>
    <row r="5700" spans="1:10" x14ac:dyDescent="0.2">
      <c r="A5700" s="8">
        <v>85485</v>
      </c>
      <c r="B5700">
        <v>557967.4834874504</v>
      </c>
      <c r="C5700">
        <v>27666.875825627481</v>
      </c>
      <c r="D5700">
        <v>524428.45442536334</v>
      </c>
      <c r="E5700">
        <v>3387.7807133421402</v>
      </c>
      <c r="F5700">
        <v>444311.4927344782</v>
      </c>
      <c r="G5700">
        <v>1557762.087186262</v>
      </c>
      <c r="H5700">
        <v>2256974.9700000002</v>
      </c>
      <c r="I5700">
        <v>699212.88281373866</v>
      </c>
      <c r="J5700">
        <v>18.2226365699978</v>
      </c>
    </row>
    <row r="5701" spans="1:10" x14ac:dyDescent="0.2">
      <c r="A5701" s="8">
        <v>85500</v>
      </c>
      <c r="B5701">
        <v>558065.38969616906</v>
      </c>
      <c r="C5701">
        <v>27671.73051519155</v>
      </c>
      <c r="D5701">
        <v>524520.47556142672</v>
      </c>
      <c r="E5701">
        <v>3388.3751651254952</v>
      </c>
      <c r="F5701">
        <v>444388.77146631439</v>
      </c>
      <c r="G5701">
        <v>1558034.7424042281</v>
      </c>
      <c r="H5701">
        <v>2257371</v>
      </c>
      <c r="I5701">
        <v>699336.25759577239</v>
      </c>
      <c r="J5701">
        <v>18.22262856613132</v>
      </c>
    </row>
    <row r="5702" spans="1:10" x14ac:dyDescent="0.2">
      <c r="A5702" s="8">
        <v>85515</v>
      </c>
      <c r="B5702">
        <v>558163.29590488772</v>
      </c>
      <c r="C5702">
        <v>27676.585204755611</v>
      </c>
      <c r="D5702">
        <v>524612.4966974901</v>
      </c>
      <c r="E5702">
        <v>3388.9696169088511</v>
      </c>
      <c r="F5702">
        <v>444466.05019815062</v>
      </c>
      <c r="G5702">
        <v>1558307.397622193</v>
      </c>
      <c r="H5702">
        <v>2257767.0299999998</v>
      </c>
      <c r="I5702">
        <v>699459.63237780752</v>
      </c>
      <c r="J5702">
        <v>18.22262056507271</v>
      </c>
    </row>
    <row r="5703" spans="1:10" x14ac:dyDescent="0.2">
      <c r="A5703" s="8">
        <v>85530</v>
      </c>
      <c r="B5703">
        <v>558261.20211360627</v>
      </c>
      <c r="C5703">
        <v>27681.439894319679</v>
      </c>
      <c r="D5703">
        <v>524704.51783355349</v>
      </c>
      <c r="E5703">
        <v>3389.5640686922061</v>
      </c>
      <c r="F5703">
        <v>444543.3289299868</v>
      </c>
      <c r="G5703">
        <v>1558580.0528401581</v>
      </c>
      <c r="H5703">
        <v>2258163.06</v>
      </c>
      <c r="I5703">
        <v>699583.00715984171</v>
      </c>
      <c r="J5703">
        <v>18.222612566820509</v>
      </c>
    </row>
    <row r="5704" spans="1:10" x14ac:dyDescent="0.2">
      <c r="A5704" s="8">
        <v>85545</v>
      </c>
      <c r="B5704">
        <v>558359.10832232493</v>
      </c>
      <c r="C5704">
        <v>27686.294583883751</v>
      </c>
      <c r="D5704">
        <v>524796.53896961687</v>
      </c>
      <c r="E5704">
        <v>3390.1585204755611</v>
      </c>
      <c r="F5704">
        <v>444620.60766182299</v>
      </c>
      <c r="G5704">
        <v>1558852.7080581239</v>
      </c>
      <c r="H5704">
        <v>2258559.09</v>
      </c>
      <c r="I5704">
        <v>699706.38194187614</v>
      </c>
      <c r="J5704">
        <v>18.222604571373239</v>
      </c>
    </row>
    <row r="5705" spans="1:10" x14ac:dyDescent="0.2">
      <c r="A5705" s="8">
        <v>85560</v>
      </c>
      <c r="B5705">
        <v>558457.01453104359</v>
      </c>
      <c r="C5705">
        <v>27691.14927344782</v>
      </c>
      <c r="D5705">
        <v>524888.56010568037</v>
      </c>
      <c r="E5705">
        <v>3390.752972258917</v>
      </c>
      <c r="F5705">
        <v>444697.88639365922</v>
      </c>
      <c r="G5705">
        <v>1559125.36327609</v>
      </c>
      <c r="H5705">
        <v>2258955.12</v>
      </c>
      <c r="I5705">
        <v>699829.7567239101</v>
      </c>
      <c r="J5705">
        <v>18.22259657872943</v>
      </c>
    </row>
    <row r="5706" spans="1:10" x14ac:dyDescent="0.2">
      <c r="A5706" s="8">
        <v>85575</v>
      </c>
      <c r="B5706">
        <v>558554.92073976214</v>
      </c>
      <c r="C5706">
        <v>27696.003963011892</v>
      </c>
      <c r="D5706">
        <v>524980.58124174376</v>
      </c>
      <c r="E5706">
        <v>3391.347424042272</v>
      </c>
      <c r="F5706">
        <v>444775.1651254954</v>
      </c>
      <c r="G5706">
        <v>1559398.0184940561</v>
      </c>
      <c r="H5706">
        <v>2259351.15</v>
      </c>
      <c r="I5706">
        <v>699953.1315059443</v>
      </c>
      <c r="J5706">
        <v>18.222588588887589</v>
      </c>
    </row>
    <row r="5707" spans="1:10" x14ac:dyDescent="0.2">
      <c r="A5707" s="8">
        <v>85590</v>
      </c>
      <c r="B5707">
        <v>558652.8269484808</v>
      </c>
      <c r="C5707">
        <v>27700.85865257596</v>
      </c>
      <c r="D5707">
        <v>525072.60237780714</v>
      </c>
      <c r="E5707">
        <v>3391.941875825627</v>
      </c>
      <c r="F5707">
        <v>444852.44385733159</v>
      </c>
      <c r="G5707">
        <v>1559670.673712021</v>
      </c>
      <c r="H5707">
        <v>2259747.1800000002</v>
      </c>
      <c r="I5707">
        <v>700076.50628797919</v>
      </c>
      <c r="J5707">
        <v>18.22258060184625</v>
      </c>
    </row>
    <row r="5708" spans="1:10" x14ac:dyDescent="0.2">
      <c r="A5708" s="8">
        <v>85605</v>
      </c>
      <c r="B5708">
        <v>558750.73315719946</v>
      </c>
      <c r="C5708">
        <v>27705.713342140021</v>
      </c>
      <c r="D5708">
        <v>525164.62351387052</v>
      </c>
      <c r="E5708">
        <v>3392.536327608982</v>
      </c>
      <c r="F5708">
        <v>444929.72258916782</v>
      </c>
      <c r="G5708">
        <v>1559943.328929987</v>
      </c>
      <c r="H5708">
        <v>2260143.21</v>
      </c>
      <c r="I5708">
        <v>700199.88107001293</v>
      </c>
      <c r="J5708">
        <v>18.222572617603959</v>
      </c>
    </row>
    <row r="5709" spans="1:10" x14ac:dyDescent="0.2">
      <c r="A5709" s="8">
        <v>85620</v>
      </c>
      <c r="B5709">
        <v>558848.63936591812</v>
      </c>
      <c r="C5709">
        <v>27710.56803170409</v>
      </c>
      <c r="D5709">
        <v>525256.64464993391</v>
      </c>
      <c r="E5709">
        <v>3393.1307793923379</v>
      </c>
      <c r="F5709">
        <v>445007.00132100401</v>
      </c>
      <c r="G5709">
        <v>1560215.9841479519</v>
      </c>
      <c r="H5709">
        <v>2260539.2400000002</v>
      </c>
      <c r="I5709">
        <v>700323.25585204782</v>
      </c>
      <c r="J5709">
        <v>18.22256463615922</v>
      </c>
    </row>
    <row r="5710" spans="1:10" x14ac:dyDescent="0.2">
      <c r="A5710" s="8">
        <v>85635</v>
      </c>
      <c r="B5710">
        <v>558946.54557463666</v>
      </c>
      <c r="C5710">
        <v>27715.422721268162</v>
      </c>
      <c r="D5710">
        <v>525348.66578599741</v>
      </c>
      <c r="E5710">
        <v>3393.7252311756929</v>
      </c>
      <c r="F5710">
        <v>445084.28005284019</v>
      </c>
      <c r="G5710">
        <v>1560488.639365918</v>
      </c>
      <c r="H5710">
        <v>2260935.27</v>
      </c>
      <c r="I5710">
        <v>700446.63063408178</v>
      </c>
      <c r="J5710">
        <v>18.22255665751058</v>
      </c>
    </row>
    <row r="5711" spans="1:10" x14ac:dyDescent="0.2">
      <c r="A5711" s="8">
        <v>85650</v>
      </c>
      <c r="B5711">
        <v>559044.45178335533</v>
      </c>
      <c r="C5711">
        <v>27720.27741083223</v>
      </c>
      <c r="D5711">
        <v>525440.68692206079</v>
      </c>
      <c r="E5711">
        <v>3394.3196829590488</v>
      </c>
      <c r="F5711">
        <v>445161.55878467642</v>
      </c>
      <c r="G5711">
        <v>1560761.2945838841</v>
      </c>
      <c r="H5711">
        <v>2261331.2999999998</v>
      </c>
      <c r="I5711">
        <v>700570.00541611668</v>
      </c>
      <c r="J5711">
        <v>18.222548681656551</v>
      </c>
    </row>
    <row r="5712" spans="1:10" x14ac:dyDescent="0.2">
      <c r="A5712" s="8">
        <v>85665</v>
      </c>
      <c r="B5712">
        <v>559142.35799207399</v>
      </c>
      <c r="C5712">
        <v>27725.132100396298</v>
      </c>
      <c r="D5712">
        <v>525532.70805812418</v>
      </c>
      <c r="E5712">
        <v>3394.9141347424038</v>
      </c>
      <c r="F5712">
        <v>445238.83751651261</v>
      </c>
      <c r="G5712">
        <v>1561033.9498018499</v>
      </c>
      <c r="H5712">
        <v>2261727.33</v>
      </c>
      <c r="I5712">
        <v>700693.38019815041</v>
      </c>
      <c r="J5712">
        <v>18.222540708595691</v>
      </c>
    </row>
    <row r="5713" spans="1:10" x14ac:dyDescent="0.2">
      <c r="A5713" s="8">
        <v>85680</v>
      </c>
      <c r="B5713">
        <v>559240.26420079253</v>
      </c>
      <c r="C5713">
        <v>27729.986789960371</v>
      </c>
      <c r="D5713">
        <v>525624.72919418756</v>
      </c>
      <c r="E5713">
        <v>3395.5085865257588</v>
      </c>
      <c r="F5713">
        <v>445316.11624834879</v>
      </c>
      <c r="G5713">
        <v>1561306.605019815</v>
      </c>
      <c r="H5713">
        <v>2262123.36</v>
      </c>
      <c r="I5713">
        <v>700816.75498018484</v>
      </c>
      <c r="J5713">
        <v>18.22253273832651</v>
      </c>
    </row>
    <row r="5714" spans="1:10" x14ac:dyDescent="0.2">
      <c r="A5714" s="8">
        <v>85695</v>
      </c>
      <c r="B5714">
        <v>559338.17040951119</v>
      </c>
      <c r="C5714">
        <v>27734.841479524439</v>
      </c>
      <c r="D5714">
        <v>525716.75033025094</v>
      </c>
      <c r="E5714">
        <v>3396.1030383091152</v>
      </c>
      <c r="F5714">
        <v>445393.39498018502</v>
      </c>
      <c r="G5714">
        <v>1561579.2602377811</v>
      </c>
      <c r="H5714">
        <v>2262519.39</v>
      </c>
      <c r="I5714">
        <v>700940.1297622195</v>
      </c>
      <c r="J5714">
        <v>18.222524770847549</v>
      </c>
    </row>
    <row r="5715" spans="1:10" x14ac:dyDescent="0.2">
      <c r="A5715" s="8">
        <v>85710</v>
      </c>
      <c r="B5715">
        <v>559436.07661822985</v>
      </c>
      <c r="C5715">
        <v>27739.696169088511</v>
      </c>
      <c r="D5715">
        <v>525808.77146631444</v>
      </c>
      <c r="E5715">
        <v>3396.6974900924702</v>
      </c>
      <c r="F5715">
        <v>445470.67371202109</v>
      </c>
      <c r="G5715">
        <v>1561851.915455746</v>
      </c>
      <c r="H5715">
        <v>2262915.42</v>
      </c>
      <c r="I5715">
        <v>701063.50454425346</v>
      </c>
      <c r="J5715">
        <v>18.222516806157351</v>
      </c>
    </row>
    <row r="5716" spans="1:10" x14ac:dyDescent="0.2">
      <c r="A5716" s="8">
        <v>85725</v>
      </c>
      <c r="B5716">
        <v>559533.9828269484</v>
      </c>
      <c r="C5716">
        <v>27744.550858652579</v>
      </c>
      <c r="D5716">
        <v>525900.79260237783</v>
      </c>
      <c r="E5716">
        <v>3397.2919418758261</v>
      </c>
      <c r="F5716">
        <v>445547.95244385739</v>
      </c>
      <c r="G5716">
        <v>1562124.5706737121</v>
      </c>
      <c r="H5716">
        <v>2263311.4500000002</v>
      </c>
      <c r="I5716">
        <v>701186.87932628812</v>
      </c>
      <c r="J5716">
        <v>18.222508844254438</v>
      </c>
    </row>
    <row r="5717" spans="1:10" x14ac:dyDescent="0.2">
      <c r="A5717" s="8">
        <v>85740</v>
      </c>
      <c r="B5717">
        <v>559631.88903566706</v>
      </c>
      <c r="C5717">
        <v>27749.40554821664</v>
      </c>
      <c r="D5717">
        <v>525992.81373844121</v>
      </c>
      <c r="E5717">
        <v>3397.8863936591811</v>
      </c>
      <c r="F5717">
        <v>445625.23117569363</v>
      </c>
      <c r="G5717">
        <v>1562397.2258916779</v>
      </c>
      <c r="H5717">
        <v>2263707.48</v>
      </c>
      <c r="I5717">
        <v>701310.25410832232</v>
      </c>
      <c r="J5717">
        <v>18.222500885137361</v>
      </c>
    </row>
    <row r="5718" spans="1:10" x14ac:dyDescent="0.2">
      <c r="A5718" s="8">
        <v>85755</v>
      </c>
      <c r="B5718">
        <v>559729.79524438572</v>
      </c>
      <c r="C5718">
        <v>27754.260237780709</v>
      </c>
      <c r="D5718">
        <v>526084.8348745046</v>
      </c>
      <c r="E5718">
        <v>3398.4808454425361</v>
      </c>
      <c r="F5718">
        <v>445702.50990752969</v>
      </c>
      <c r="G5718">
        <v>1562669.881109643</v>
      </c>
      <c r="H5718">
        <v>2264103.5099999998</v>
      </c>
      <c r="I5718">
        <v>701433.62889035698</v>
      </c>
      <c r="J5718">
        <v>18.222492928804659</v>
      </c>
    </row>
    <row r="5719" spans="1:10" x14ac:dyDescent="0.2">
      <c r="A5719" s="8">
        <v>85770</v>
      </c>
      <c r="B5719">
        <v>559827.70145310438</v>
      </c>
      <c r="C5719">
        <v>27759.114927344781</v>
      </c>
      <c r="D5719">
        <v>526176.85601056798</v>
      </c>
      <c r="E5719">
        <v>3399.075297225892</v>
      </c>
      <c r="F5719">
        <v>445779.78863936593</v>
      </c>
      <c r="G5719">
        <v>1562942.5363276091</v>
      </c>
      <c r="H5719">
        <v>2264499.54</v>
      </c>
      <c r="I5719">
        <v>701557.00367239118</v>
      </c>
      <c r="J5719">
        <v>18.222484975254851</v>
      </c>
    </row>
    <row r="5720" spans="1:10" x14ac:dyDescent="0.2">
      <c r="A5720" s="8">
        <v>85785</v>
      </c>
      <c r="B5720">
        <v>559925.60766182293</v>
      </c>
      <c r="C5720">
        <v>27763.969616908849</v>
      </c>
      <c r="D5720">
        <v>526268.87714663148</v>
      </c>
      <c r="E5720">
        <v>3399.669749009247</v>
      </c>
      <c r="F5720">
        <v>445857.06737120223</v>
      </c>
      <c r="G5720">
        <v>1563215.1915455749</v>
      </c>
      <c r="H5720">
        <v>2264895.5699999998</v>
      </c>
      <c r="I5720">
        <v>701680.37845442561</v>
      </c>
      <c r="J5720">
        <v>18.222477024486501</v>
      </c>
    </row>
    <row r="5721" spans="1:10" x14ac:dyDescent="0.2">
      <c r="A5721" s="8">
        <v>85800</v>
      </c>
      <c r="B5721">
        <v>560023.51387054159</v>
      </c>
      <c r="C5721">
        <v>27768.824306472921</v>
      </c>
      <c r="D5721">
        <v>526360.89828269486</v>
      </c>
      <c r="E5721">
        <v>3400.264200792602</v>
      </c>
      <c r="F5721">
        <v>445934.34610303829</v>
      </c>
      <c r="G5721">
        <v>1563487.8467635401</v>
      </c>
      <c r="H5721">
        <v>2265291.6</v>
      </c>
      <c r="I5721">
        <v>701803.7532364598</v>
      </c>
      <c r="J5721">
        <v>18.22246907649814</v>
      </c>
    </row>
    <row r="5722" spans="1:10" x14ac:dyDescent="0.2">
      <c r="A5722" s="8">
        <v>85815</v>
      </c>
      <c r="B5722">
        <v>560121.42007926025</v>
      </c>
      <c r="C5722">
        <v>27773.67899603699</v>
      </c>
      <c r="D5722">
        <v>526452.91941875825</v>
      </c>
      <c r="E5722">
        <v>3400.858652575957</v>
      </c>
      <c r="F5722">
        <v>446011.62483487453</v>
      </c>
      <c r="G5722">
        <v>1563760.5019815059</v>
      </c>
      <c r="H5722">
        <v>2265687.63</v>
      </c>
      <c r="I5722">
        <v>701927.12801849376</v>
      </c>
      <c r="J5722">
        <v>18.222461131288309</v>
      </c>
    </row>
    <row r="5723" spans="1:10" x14ac:dyDescent="0.2">
      <c r="A5723" s="8">
        <v>85830</v>
      </c>
      <c r="B5723">
        <v>560219.32628797879</v>
      </c>
      <c r="C5723">
        <v>27778.533685601062</v>
      </c>
      <c r="D5723">
        <v>526544.94055482163</v>
      </c>
      <c r="E5723">
        <v>3401.4531043593129</v>
      </c>
      <c r="F5723">
        <v>446088.90356671071</v>
      </c>
      <c r="G5723">
        <v>1564033.157199471</v>
      </c>
      <c r="H5723">
        <v>2266083.66</v>
      </c>
      <c r="I5723">
        <v>702050.50280052866</v>
      </c>
      <c r="J5723">
        <v>18.22245318885555</v>
      </c>
    </row>
    <row r="5724" spans="1:10" x14ac:dyDescent="0.2">
      <c r="A5724" s="8">
        <v>85845</v>
      </c>
      <c r="B5724">
        <v>560317.23249669746</v>
      </c>
      <c r="C5724">
        <v>27783.38837516513</v>
      </c>
      <c r="D5724">
        <v>526636.96169088513</v>
      </c>
      <c r="E5724">
        <v>3402.0475561426679</v>
      </c>
      <c r="F5724">
        <v>446166.18229854689</v>
      </c>
      <c r="G5724">
        <v>1564305.8124174371</v>
      </c>
      <c r="H5724">
        <v>2266479.69</v>
      </c>
      <c r="I5724">
        <v>702173.87758256262</v>
      </c>
      <c r="J5724">
        <v>18.222445249198412</v>
      </c>
    </row>
    <row r="5725" spans="1:10" x14ac:dyDescent="0.2">
      <c r="A5725" s="8">
        <v>85860</v>
      </c>
      <c r="B5725">
        <v>560415.13870541612</v>
      </c>
      <c r="C5725">
        <v>27788.243064729191</v>
      </c>
      <c r="D5725">
        <v>526728.98282694852</v>
      </c>
      <c r="E5725">
        <v>3402.6420079260238</v>
      </c>
      <c r="F5725">
        <v>446243.46103038313</v>
      </c>
      <c r="G5725">
        <v>1564578.4676354029</v>
      </c>
      <c r="H5725">
        <v>2266875.7200000002</v>
      </c>
      <c r="I5725">
        <v>702297.25236459728</v>
      </c>
      <c r="J5725">
        <v>18.222437312315432</v>
      </c>
    </row>
    <row r="5726" spans="1:10" x14ac:dyDescent="0.2">
      <c r="A5726" s="8">
        <v>85875</v>
      </c>
      <c r="B5726">
        <v>560513.04491413466</v>
      </c>
      <c r="C5726">
        <v>27793.09775429326</v>
      </c>
      <c r="D5726">
        <v>526821.0039630119</v>
      </c>
      <c r="E5726">
        <v>3403.2364597093788</v>
      </c>
      <c r="F5726">
        <v>446320.73976221931</v>
      </c>
      <c r="G5726">
        <v>1564851.122853369</v>
      </c>
      <c r="H5726">
        <v>2267271.75</v>
      </c>
      <c r="I5726">
        <v>702420.62714663148</v>
      </c>
      <c r="J5726">
        <v>18.22242937820516</v>
      </c>
    </row>
    <row r="5727" spans="1:10" x14ac:dyDescent="0.2">
      <c r="A5727" s="8">
        <v>85890</v>
      </c>
      <c r="B5727">
        <v>560610.95112285332</v>
      </c>
      <c r="C5727">
        <v>27797.952443857332</v>
      </c>
      <c r="D5727">
        <v>526913.02509907528</v>
      </c>
      <c r="E5727">
        <v>3403.8309114927338</v>
      </c>
      <c r="F5727">
        <v>446398.01849405549</v>
      </c>
      <c r="G5727">
        <v>1565123.7780713339</v>
      </c>
      <c r="H5727">
        <v>2267667.7799999998</v>
      </c>
      <c r="I5727">
        <v>702544.00192866614</v>
      </c>
      <c r="J5727">
        <v>18.222421446866161</v>
      </c>
    </row>
    <row r="5728" spans="1:10" x14ac:dyDescent="0.2">
      <c r="A5728" s="8">
        <v>85905</v>
      </c>
      <c r="B5728">
        <v>560708.85733157198</v>
      </c>
      <c r="C5728">
        <v>27802.8071334214</v>
      </c>
      <c r="D5728">
        <v>527005.04623513867</v>
      </c>
      <c r="E5728">
        <v>3404.4253632760901</v>
      </c>
      <c r="F5728">
        <v>446475.29722589173</v>
      </c>
      <c r="G5728">
        <v>1565396.4332893</v>
      </c>
      <c r="H5728">
        <v>2268063.81</v>
      </c>
      <c r="I5728">
        <v>702667.37671070034</v>
      </c>
      <c r="J5728">
        <v>18.22241351829695</v>
      </c>
    </row>
    <row r="5729" spans="1:10" x14ac:dyDescent="0.2">
      <c r="A5729" s="8">
        <v>85920</v>
      </c>
      <c r="B5729">
        <v>560806.76354029065</v>
      </c>
      <c r="C5729">
        <v>27807.661822985468</v>
      </c>
      <c r="D5729">
        <v>527097.06737120217</v>
      </c>
      <c r="E5729">
        <v>3405.0198150594451</v>
      </c>
      <c r="F5729">
        <v>446552.57595772791</v>
      </c>
      <c r="G5729">
        <v>1565669.088507266</v>
      </c>
      <c r="H5729">
        <v>2268459.84</v>
      </c>
      <c r="I5729">
        <v>702790.75149273477</v>
      </c>
      <c r="J5729">
        <v>18.222405592496109</v>
      </c>
    </row>
    <row r="5730" spans="1:10" x14ac:dyDescent="0.2">
      <c r="A5730" s="8">
        <v>85935</v>
      </c>
      <c r="B5730">
        <v>560904.66974900919</v>
      </c>
      <c r="C5730">
        <v>27812.51651254954</v>
      </c>
      <c r="D5730">
        <v>527189.08850726555</v>
      </c>
      <c r="E5730">
        <v>3405.614266842801</v>
      </c>
      <c r="F5730">
        <v>446629.85468956409</v>
      </c>
      <c r="G5730">
        <v>1565941.7437252309</v>
      </c>
      <c r="H5730">
        <v>2268855.87</v>
      </c>
      <c r="I5730">
        <v>702914.12627476896</v>
      </c>
      <c r="J5730">
        <v>18.222397669462161</v>
      </c>
    </row>
    <row r="5731" spans="1:10" x14ac:dyDescent="0.2">
      <c r="A5731" s="8">
        <v>85950</v>
      </c>
      <c r="B5731">
        <v>561002.57595772785</v>
      </c>
      <c r="C5731">
        <v>27817.371202113609</v>
      </c>
      <c r="D5731">
        <v>527281.10964332893</v>
      </c>
      <c r="E5731">
        <v>3406.208718626156</v>
      </c>
      <c r="F5731">
        <v>446707.13342140033</v>
      </c>
      <c r="G5731">
        <v>1566214.398943197</v>
      </c>
      <c r="H5731">
        <v>2269251.9</v>
      </c>
      <c r="I5731">
        <v>703037.50105680316</v>
      </c>
      <c r="J5731">
        <v>18.222389749193681</v>
      </c>
    </row>
    <row r="5732" spans="1:10" x14ac:dyDescent="0.2">
      <c r="A5732" s="8">
        <v>85965</v>
      </c>
      <c r="B5732">
        <v>561100.48216644651</v>
      </c>
      <c r="C5732">
        <v>27822.22589167767</v>
      </c>
      <c r="D5732">
        <v>527373.13077939232</v>
      </c>
      <c r="E5732">
        <v>3406.803170409511</v>
      </c>
      <c r="F5732">
        <v>446784.41215323651</v>
      </c>
      <c r="G5732">
        <v>1566487.054161163</v>
      </c>
      <c r="H5732">
        <v>2269647.9300000002</v>
      </c>
      <c r="I5732">
        <v>703160.87583883759</v>
      </c>
      <c r="J5732">
        <v>18.222381831689209</v>
      </c>
    </row>
    <row r="5733" spans="1:10" x14ac:dyDescent="0.2">
      <c r="A5733" s="8">
        <v>85980</v>
      </c>
      <c r="B5733">
        <v>561198.38837516506</v>
      </c>
      <c r="C5733">
        <v>27827.080581241738</v>
      </c>
      <c r="D5733">
        <v>527465.1519154557</v>
      </c>
      <c r="E5733">
        <v>3407.397622192866</v>
      </c>
      <c r="F5733">
        <v>446861.69088507269</v>
      </c>
      <c r="G5733">
        <v>1566759.7093791279</v>
      </c>
      <c r="H5733">
        <v>2270043.96</v>
      </c>
      <c r="I5733">
        <v>703284.25062087178</v>
      </c>
      <c r="J5733">
        <v>18.222373916947291</v>
      </c>
    </row>
    <row r="5734" spans="1:10" x14ac:dyDescent="0.2">
      <c r="A5734" s="8">
        <v>85995</v>
      </c>
      <c r="B5734">
        <v>561296.29458388372</v>
      </c>
      <c r="C5734">
        <v>27831.93527080581</v>
      </c>
      <c r="D5734">
        <v>527557.1730515192</v>
      </c>
      <c r="E5734">
        <v>3407.9920739762219</v>
      </c>
      <c r="F5734">
        <v>446938.96961690887</v>
      </c>
      <c r="G5734">
        <v>1567032.364597094</v>
      </c>
      <c r="H5734">
        <v>2270439.9900000002</v>
      </c>
      <c r="I5734">
        <v>703407.62540290644</v>
      </c>
      <c r="J5734">
        <v>18.222366004966499</v>
      </c>
    </row>
    <row r="5735" spans="1:10" x14ac:dyDescent="0.2">
      <c r="A5735" s="8">
        <v>86010</v>
      </c>
      <c r="B5735">
        <v>561394.20079260238</v>
      </c>
      <c r="C5735">
        <v>27836.789960369879</v>
      </c>
      <c r="D5735">
        <v>527649.19418758259</v>
      </c>
      <c r="E5735">
        <v>3408.5865257595769</v>
      </c>
      <c r="F5735">
        <v>447016.24834874511</v>
      </c>
      <c r="G5735">
        <v>1567305.0198150601</v>
      </c>
      <c r="H5735">
        <v>2270836.02</v>
      </c>
      <c r="I5735">
        <v>703531.00018494041</v>
      </c>
      <c r="J5735">
        <v>18.222358095745371</v>
      </c>
    </row>
    <row r="5736" spans="1:10" x14ac:dyDescent="0.2">
      <c r="A5736" s="8">
        <v>86025</v>
      </c>
      <c r="B5736">
        <v>561492.10700132092</v>
      </c>
      <c r="C5736">
        <v>27841.644649933951</v>
      </c>
      <c r="D5736">
        <v>527741.21532364597</v>
      </c>
      <c r="E5736">
        <v>3409.1809775429319</v>
      </c>
      <c r="F5736">
        <v>447093.52708058129</v>
      </c>
      <c r="G5736">
        <v>1567577.675033025</v>
      </c>
      <c r="H5736">
        <v>2271232.0499999998</v>
      </c>
      <c r="I5736">
        <v>703654.3749669753</v>
      </c>
      <c r="J5736">
        <v>18.22235018928248</v>
      </c>
    </row>
    <row r="5737" spans="1:10" x14ac:dyDescent="0.2">
      <c r="A5737" s="8">
        <v>86040</v>
      </c>
      <c r="B5737">
        <v>561590.01321003959</v>
      </c>
      <c r="C5737">
        <v>27846.499339498019</v>
      </c>
      <c r="D5737">
        <v>527833.23645970935</v>
      </c>
      <c r="E5737">
        <v>3409.7754293262878</v>
      </c>
      <c r="F5737">
        <v>447170.80581241747</v>
      </c>
      <c r="G5737">
        <v>1567850.330250991</v>
      </c>
      <c r="H5737">
        <v>2271628.08</v>
      </c>
      <c r="I5737">
        <v>703777.74974900926</v>
      </c>
      <c r="J5737">
        <v>18.222342285576371</v>
      </c>
    </row>
    <row r="5738" spans="1:10" x14ac:dyDescent="0.2">
      <c r="A5738" s="8">
        <v>86055</v>
      </c>
      <c r="B5738">
        <v>561687.91941875825</v>
      </c>
      <c r="C5738">
        <v>27851.354029062091</v>
      </c>
      <c r="D5738">
        <v>527925.25759577274</v>
      </c>
      <c r="E5738">
        <v>3410.3698811096428</v>
      </c>
      <c r="F5738">
        <v>447248.08454425371</v>
      </c>
      <c r="G5738">
        <v>1568122.9854689559</v>
      </c>
      <c r="H5738">
        <v>2272024.11</v>
      </c>
      <c r="I5738">
        <v>703901.12453104369</v>
      </c>
      <c r="J5738">
        <v>18.222334384625601</v>
      </c>
    </row>
    <row r="5739" spans="1:10" x14ac:dyDescent="0.2">
      <c r="A5739" s="8">
        <v>86070</v>
      </c>
      <c r="B5739">
        <v>561785.82562747691</v>
      </c>
      <c r="C5739">
        <v>27856.20871862616</v>
      </c>
      <c r="D5739">
        <v>528017.27873183624</v>
      </c>
      <c r="E5739">
        <v>3410.9643328929978</v>
      </c>
      <c r="F5739">
        <v>447325.36327608977</v>
      </c>
      <c r="G5739">
        <v>1568395.640686922</v>
      </c>
      <c r="H5739">
        <v>2272420.14</v>
      </c>
      <c r="I5739">
        <v>704024.49931307812</v>
      </c>
      <c r="J5739">
        <v>18.222326486428749</v>
      </c>
    </row>
    <row r="5740" spans="1:10" x14ac:dyDescent="0.2">
      <c r="A5740" s="8">
        <v>86085</v>
      </c>
      <c r="B5740">
        <v>561883.73183619545</v>
      </c>
      <c r="C5740">
        <v>27861.063408190221</v>
      </c>
      <c r="D5740">
        <v>528109.29986789962</v>
      </c>
      <c r="E5740">
        <v>3411.5587846763542</v>
      </c>
      <c r="F5740">
        <v>447402.64200792607</v>
      </c>
      <c r="G5740">
        <v>1568668.2959048881</v>
      </c>
      <c r="H5740">
        <v>2272816.17</v>
      </c>
      <c r="I5740">
        <v>704147.87409511232</v>
      </c>
      <c r="J5740">
        <v>18.222318590984351</v>
      </c>
    </row>
    <row r="5741" spans="1:10" x14ac:dyDescent="0.2">
      <c r="A5741" s="8">
        <v>86100</v>
      </c>
      <c r="B5741">
        <v>561981.63804491411</v>
      </c>
      <c r="C5741">
        <v>27865.918097754289</v>
      </c>
      <c r="D5741">
        <v>528201.32100396301</v>
      </c>
      <c r="E5741">
        <v>3412.1532364597092</v>
      </c>
      <c r="F5741">
        <v>447479.92073976231</v>
      </c>
      <c r="G5741">
        <v>1568940.951122853</v>
      </c>
      <c r="H5741">
        <v>2273212.2000000002</v>
      </c>
      <c r="I5741">
        <v>704271.24887714675</v>
      </c>
      <c r="J5741">
        <v>18.222310698290979</v>
      </c>
    </row>
    <row r="5742" spans="1:10" x14ac:dyDescent="0.2">
      <c r="A5742" s="8">
        <v>86115</v>
      </c>
      <c r="B5742">
        <v>562079.54425363278</v>
      </c>
      <c r="C5742">
        <v>27870.772787318361</v>
      </c>
      <c r="D5742">
        <v>528293.34214002639</v>
      </c>
      <c r="E5742">
        <v>3412.7476882430651</v>
      </c>
      <c r="F5742">
        <v>447557.19947159837</v>
      </c>
      <c r="G5742">
        <v>1569213.606340819</v>
      </c>
      <c r="H5742">
        <v>2273608.23</v>
      </c>
      <c r="I5742">
        <v>704394.62365918094</v>
      </c>
      <c r="J5742">
        <v>18.222302808347202</v>
      </c>
    </row>
    <row r="5743" spans="1:10" x14ac:dyDescent="0.2">
      <c r="A5743" s="8">
        <v>86130</v>
      </c>
      <c r="B5743">
        <v>562177.45046235132</v>
      </c>
      <c r="C5743">
        <v>27875.62747688243</v>
      </c>
      <c r="D5743">
        <v>528385.36327608977</v>
      </c>
      <c r="E5743">
        <v>3413.3421400264201</v>
      </c>
      <c r="F5743">
        <v>447634.47820343461</v>
      </c>
      <c r="G5743">
        <v>1569486.2615587851</v>
      </c>
      <c r="H5743">
        <v>2274004.2599999998</v>
      </c>
      <c r="I5743">
        <v>704517.9984412156</v>
      </c>
      <c r="J5743">
        <v>18.222294921151569</v>
      </c>
    </row>
    <row r="5744" spans="1:10" x14ac:dyDescent="0.2">
      <c r="A5744" s="8">
        <v>86145</v>
      </c>
      <c r="B5744">
        <v>562275.35667106998</v>
      </c>
      <c r="C5744">
        <v>27880.482166446502</v>
      </c>
      <c r="D5744">
        <v>528477.38441215327</v>
      </c>
      <c r="E5744">
        <v>3413.9365918097751</v>
      </c>
      <c r="F5744">
        <v>447711.75693527091</v>
      </c>
      <c r="G5744">
        <v>1569758.91677675</v>
      </c>
      <c r="H5744">
        <v>2274400.29</v>
      </c>
      <c r="I5744">
        <v>704641.3732232498</v>
      </c>
      <c r="J5744">
        <v>18.22228703670266</v>
      </c>
    </row>
    <row r="5745" spans="1:10" x14ac:dyDescent="0.2">
      <c r="A5745" s="8">
        <v>86160</v>
      </c>
      <c r="B5745">
        <v>562373.26287978864</v>
      </c>
      <c r="C5745">
        <v>27885.33685601057</v>
      </c>
      <c r="D5745">
        <v>528569.40554821666</v>
      </c>
      <c r="E5745">
        <v>3414.531043593131</v>
      </c>
      <c r="F5745">
        <v>447789.03566710697</v>
      </c>
      <c r="G5745">
        <v>1570031.5719947161</v>
      </c>
      <c r="H5745">
        <v>2274796.3199999998</v>
      </c>
      <c r="I5745">
        <v>704764.74800528423</v>
      </c>
      <c r="J5745">
        <v>18.222279154999029</v>
      </c>
    </row>
    <row r="5746" spans="1:10" x14ac:dyDescent="0.2">
      <c r="A5746" s="8">
        <v>86175</v>
      </c>
      <c r="B5746">
        <v>562471.16908850719</v>
      </c>
      <c r="C5746">
        <v>27890.191545574631</v>
      </c>
      <c r="D5746">
        <v>528661.42668428004</v>
      </c>
      <c r="E5746">
        <v>3415.125495376486</v>
      </c>
      <c r="F5746">
        <v>447866.31439894321</v>
      </c>
      <c r="G5746">
        <v>1570304.2272126819</v>
      </c>
      <c r="H5746">
        <v>2275192.35</v>
      </c>
      <c r="I5746">
        <v>704888.12278731843</v>
      </c>
      <c r="J5746">
        <v>18.22227127603924</v>
      </c>
    </row>
    <row r="5747" spans="1:10" x14ac:dyDescent="0.2">
      <c r="A5747" s="8">
        <v>86190</v>
      </c>
      <c r="B5747">
        <v>562569.07529722585</v>
      </c>
      <c r="C5747">
        <v>27895.0462351387</v>
      </c>
      <c r="D5747">
        <v>528753.44782034343</v>
      </c>
      <c r="E5747">
        <v>3415.719947159841</v>
      </c>
      <c r="F5747">
        <v>447943.59313077939</v>
      </c>
      <c r="G5747">
        <v>1570576.882430647</v>
      </c>
      <c r="H5747">
        <v>2275588.38</v>
      </c>
      <c r="I5747">
        <v>705011.49756935285</v>
      </c>
      <c r="J5747">
        <v>18.22226339982187</v>
      </c>
    </row>
    <row r="5748" spans="1:10" x14ac:dyDescent="0.2">
      <c r="A5748" s="8">
        <v>86205</v>
      </c>
      <c r="B5748">
        <v>562666.98150594451</v>
      </c>
      <c r="C5748">
        <v>27899.900924702779</v>
      </c>
      <c r="D5748">
        <v>528845.46895640693</v>
      </c>
      <c r="E5748">
        <v>3416.314398943196</v>
      </c>
      <c r="F5748">
        <v>448020.87186261558</v>
      </c>
      <c r="G5748">
        <v>1570849.5376486131</v>
      </c>
      <c r="H5748">
        <v>2275984.41</v>
      </c>
      <c r="I5748">
        <v>705134.87235138705</v>
      </c>
      <c r="J5748">
        <v>18.222255526345489</v>
      </c>
    </row>
    <row r="5749" spans="1:10" x14ac:dyDescent="0.2">
      <c r="A5749" s="8">
        <v>86220</v>
      </c>
      <c r="B5749">
        <v>562764.88771466317</v>
      </c>
      <c r="C5749">
        <v>27904.75561426684</v>
      </c>
      <c r="D5749">
        <v>528937.49009247031</v>
      </c>
      <c r="E5749">
        <v>3416.9088507265519</v>
      </c>
      <c r="F5749">
        <v>448098.15059445181</v>
      </c>
      <c r="G5749">
        <v>1571122.1928665789</v>
      </c>
      <c r="H5749">
        <v>2276380.44</v>
      </c>
      <c r="I5749">
        <v>705258.24713342125</v>
      </c>
      <c r="J5749">
        <v>18.222247655608658</v>
      </c>
    </row>
    <row r="5750" spans="1:10" x14ac:dyDescent="0.2">
      <c r="A5750" s="8">
        <v>86235</v>
      </c>
      <c r="B5750">
        <v>562862.79392338172</v>
      </c>
      <c r="C5750">
        <v>27909.610303830908</v>
      </c>
      <c r="D5750">
        <v>529029.51122853369</v>
      </c>
      <c r="E5750">
        <v>3417.5033025099069</v>
      </c>
      <c r="F5750">
        <v>448175.42932628799</v>
      </c>
      <c r="G5750">
        <v>1571394.8480845441</v>
      </c>
      <c r="H5750">
        <v>2276776.4700000002</v>
      </c>
      <c r="I5750">
        <v>705381.62191545591</v>
      </c>
      <c r="J5750">
        <v>18.222239787609951</v>
      </c>
    </row>
    <row r="5751" spans="1:10" x14ac:dyDescent="0.2">
      <c r="A5751" s="8">
        <v>86250</v>
      </c>
      <c r="B5751">
        <v>562960.70013210038</v>
      </c>
      <c r="C5751">
        <v>27914.46499339498</v>
      </c>
      <c r="D5751">
        <v>529121.53236459708</v>
      </c>
      <c r="E5751">
        <v>3418.0977542932628</v>
      </c>
      <c r="F5751">
        <v>448252.70805812418</v>
      </c>
      <c r="G5751">
        <v>1571667.5033025099</v>
      </c>
      <c r="H5751">
        <v>2277172.5</v>
      </c>
      <c r="I5751">
        <v>705504.9966974901</v>
      </c>
      <c r="J5751">
        <v>18.222231922347941</v>
      </c>
    </row>
    <row r="5752" spans="1:10" x14ac:dyDescent="0.2">
      <c r="A5752" s="8">
        <v>86265</v>
      </c>
      <c r="B5752">
        <v>563058.60634081904</v>
      </c>
      <c r="C5752">
        <v>27919.319682959049</v>
      </c>
      <c r="D5752">
        <v>529213.55350066046</v>
      </c>
      <c r="E5752">
        <v>3418.6922060766178</v>
      </c>
      <c r="F5752">
        <v>448329.98678996041</v>
      </c>
      <c r="G5752">
        <v>1571940.158520475</v>
      </c>
      <c r="H5752">
        <v>2277568.5299999998</v>
      </c>
      <c r="I5752">
        <v>705628.37147952477</v>
      </c>
      <c r="J5752">
        <v>18.222224059821201</v>
      </c>
    </row>
    <row r="5753" spans="1:10" x14ac:dyDescent="0.2">
      <c r="A5753" s="8">
        <v>86280</v>
      </c>
      <c r="B5753">
        <v>563156.51254953758</v>
      </c>
      <c r="C5753">
        <v>27924.174372523121</v>
      </c>
      <c r="D5753">
        <v>529305.57463672396</v>
      </c>
      <c r="E5753">
        <v>3419.2866578599728</v>
      </c>
      <c r="F5753">
        <v>448407.26552179659</v>
      </c>
      <c r="G5753">
        <v>1572212.8137384411</v>
      </c>
      <c r="H5753">
        <v>2277964.56</v>
      </c>
      <c r="I5753">
        <v>705751.74626155873</v>
      </c>
      <c r="J5753">
        <v>18.222216200028299</v>
      </c>
    </row>
    <row r="5754" spans="1:10" x14ac:dyDescent="0.2">
      <c r="A5754" s="8">
        <v>86295</v>
      </c>
      <c r="B5754">
        <v>563254.41875825624</v>
      </c>
      <c r="C5754">
        <v>27929.029062087189</v>
      </c>
      <c r="D5754">
        <v>529397.59577278735</v>
      </c>
      <c r="E5754">
        <v>3419.8811096433292</v>
      </c>
      <c r="F5754">
        <v>448484.54425363278</v>
      </c>
      <c r="G5754">
        <v>1572485.4689564069</v>
      </c>
      <c r="H5754">
        <v>2278360.59</v>
      </c>
      <c r="I5754">
        <v>705875.12104359362</v>
      </c>
      <c r="J5754">
        <v>18.2222083429678</v>
      </c>
    </row>
    <row r="5755" spans="1:10" x14ac:dyDescent="0.2">
      <c r="A5755" s="8">
        <v>86310</v>
      </c>
      <c r="B5755">
        <v>563352.32496697491</v>
      </c>
      <c r="C5755">
        <v>27933.88375165125</v>
      </c>
      <c r="D5755">
        <v>529489.61690885073</v>
      </c>
      <c r="E5755">
        <v>3420.4755614266842</v>
      </c>
      <c r="F5755">
        <v>448561.82298546901</v>
      </c>
      <c r="G5755">
        <v>1572758.124174373</v>
      </c>
      <c r="H5755">
        <v>2278756.62</v>
      </c>
      <c r="I5755">
        <v>705998.49582562759</v>
      </c>
      <c r="J5755">
        <v>18.222200488638311</v>
      </c>
    </row>
    <row r="5756" spans="1:10" x14ac:dyDescent="0.2">
      <c r="A5756" s="8">
        <v>86325</v>
      </c>
      <c r="B5756">
        <v>563450.23117569345</v>
      </c>
      <c r="C5756">
        <v>27938.738441215319</v>
      </c>
      <c r="D5756">
        <v>529581.63804491411</v>
      </c>
      <c r="E5756">
        <v>3421.0700132100401</v>
      </c>
      <c r="F5756">
        <v>448639.1017173052</v>
      </c>
      <c r="G5756">
        <v>1573030.7793923379</v>
      </c>
      <c r="H5756">
        <v>2279152.65</v>
      </c>
      <c r="I5756">
        <v>706121.87060766201</v>
      </c>
      <c r="J5756">
        <v>18.222192637038379</v>
      </c>
    </row>
    <row r="5757" spans="1:10" x14ac:dyDescent="0.2">
      <c r="A5757" s="8">
        <v>86340</v>
      </c>
      <c r="B5757">
        <v>563548.13738441211</v>
      </c>
      <c r="C5757">
        <v>27943.593130779391</v>
      </c>
      <c r="D5757">
        <v>529673.6591809775</v>
      </c>
      <c r="E5757">
        <v>3421.6644649933951</v>
      </c>
      <c r="F5757">
        <v>448716.38044914138</v>
      </c>
      <c r="G5757">
        <v>1573303.434610304</v>
      </c>
      <c r="H5757">
        <v>2279548.6800000002</v>
      </c>
      <c r="I5757">
        <v>706245.24538969644</v>
      </c>
      <c r="J5757">
        <v>18.22218478816659</v>
      </c>
    </row>
    <row r="5758" spans="1:10" x14ac:dyDescent="0.2">
      <c r="A5758" s="8">
        <v>86355</v>
      </c>
      <c r="B5758">
        <v>563646.04359313077</v>
      </c>
      <c r="C5758">
        <v>27948.447820343459</v>
      </c>
      <c r="D5758">
        <v>529765.680317041</v>
      </c>
      <c r="E5758">
        <v>3422.2589167767501</v>
      </c>
      <c r="F5758">
        <v>448793.65918097761</v>
      </c>
      <c r="G5758">
        <v>1573576.08982827</v>
      </c>
      <c r="H5758">
        <v>2279944.71</v>
      </c>
      <c r="I5758">
        <v>706368.62017173041</v>
      </c>
      <c r="J5758">
        <v>18.22217694202153</v>
      </c>
    </row>
    <row r="5759" spans="1:10" x14ac:dyDescent="0.2">
      <c r="A5759" s="8">
        <v>86370</v>
      </c>
      <c r="B5759">
        <v>563743.94980184943</v>
      </c>
      <c r="C5759">
        <v>27953.302509907531</v>
      </c>
      <c r="D5759">
        <v>529857.70145310438</v>
      </c>
      <c r="E5759">
        <v>3422.853368560106</v>
      </c>
      <c r="F5759">
        <v>448870.93791281368</v>
      </c>
      <c r="G5759">
        <v>1573848.7450462349</v>
      </c>
      <c r="H5759">
        <v>2280340.7400000002</v>
      </c>
      <c r="I5759">
        <v>706491.99495376507</v>
      </c>
      <c r="J5759">
        <v>18.222169098601771</v>
      </c>
    </row>
    <row r="5760" spans="1:10" x14ac:dyDescent="0.2">
      <c r="A5760" s="8">
        <v>86385</v>
      </c>
      <c r="B5760">
        <v>563841.85601056798</v>
      </c>
      <c r="C5760">
        <v>27958.1571994716</v>
      </c>
      <c r="D5760">
        <v>529949.72258916777</v>
      </c>
      <c r="E5760">
        <v>3423.447820343461</v>
      </c>
      <c r="F5760">
        <v>448948.21664464998</v>
      </c>
      <c r="G5760">
        <v>1574121.400264201</v>
      </c>
      <c r="H5760">
        <v>2280736.77</v>
      </c>
      <c r="I5760">
        <v>706615.36973579926</v>
      </c>
      <c r="J5760">
        <v>18.222161257905899</v>
      </c>
    </row>
    <row r="5761" spans="1:10" x14ac:dyDescent="0.2">
      <c r="A5761" s="8">
        <v>86400</v>
      </c>
      <c r="B5761">
        <v>563939.76221928664</v>
      </c>
      <c r="C5761">
        <v>27963.011889035672</v>
      </c>
      <c r="D5761">
        <v>530041.74372523115</v>
      </c>
      <c r="E5761">
        <v>3424.042272126816</v>
      </c>
      <c r="F5761">
        <v>449025.49537648621</v>
      </c>
      <c r="G5761">
        <v>1574394.0554821659</v>
      </c>
      <c r="H5761">
        <v>2281132.7999999998</v>
      </c>
      <c r="I5761">
        <v>706738.74451783393</v>
      </c>
      <c r="J5761">
        <v>18.222153419932479</v>
      </c>
    </row>
    <row r="5762" spans="1:10" x14ac:dyDescent="0.2">
      <c r="A5762" s="8">
        <v>86415</v>
      </c>
      <c r="B5762">
        <v>564037.6684280053</v>
      </c>
      <c r="C5762">
        <v>27967.86657859974</v>
      </c>
      <c r="D5762">
        <v>530133.76486129453</v>
      </c>
      <c r="E5762">
        <v>3424.636723910171</v>
      </c>
      <c r="F5762">
        <v>449102.77410832228</v>
      </c>
      <c r="G5762">
        <v>1574666.710700132</v>
      </c>
      <c r="H5762">
        <v>2281528.83</v>
      </c>
      <c r="I5762">
        <v>706862.11929986789</v>
      </c>
      <c r="J5762">
        <v>18.222145584680121</v>
      </c>
    </row>
    <row r="5763" spans="1:10" x14ac:dyDescent="0.2">
      <c r="A5763" s="8">
        <v>86430</v>
      </c>
      <c r="B5763">
        <v>564135.57463672385</v>
      </c>
      <c r="C5763">
        <v>27972.721268163801</v>
      </c>
      <c r="D5763">
        <v>530225.78599735803</v>
      </c>
      <c r="E5763">
        <v>3425.2311756935269</v>
      </c>
      <c r="F5763">
        <v>449180.05284015858</v>
      </c>
      <c r="G5763">
        <v>1574939.365918098</v>
      </c>
      <c r="H5763">
        <v>2281924.86</v>
      </c>
      <c r="I5763">
        <v>706985.49408190232</v>
      </c>
      <c r="J5763">
        <v>18.222137752147379</v>
      </c>
    </row>
    <row r="5764" spans="1:10" x14ac:dyDescent="0.2">
      <c r="A5764" s="8">
        <v>86445</v>
      </c>
      <c r="B5764">
        <v>564233.48084544251</v>
      </c>
      <c r="C5764">
        <v>27977.57595772787</v>
      </c>
      <c r="D5764">
        <v>530317.80713342142</v>
      </c>
      <c r="E5764">
        <v>3425.8256274768819</v>
      </c>
      <c r="F5764">
        <v>449257.33157199482</v>
      </c>
      <c r="G5764">
        <v>1575212.0211360641</v>
      </c>
      <c r="H5764">
        <v>2282320.89</v>
      </c>
      <c r="I5764">
        <v>707108.86886393651</v>
      </c>
      <c r="J5764">
        <v>18.222129922332851</v>
      </c>
    </row>
    <row r="5765" spans="1:10" x14ac:dyDescent="0.2">
      <c r="A5765" s="8">
        <v>86460</v>
      </c>
      <c r="B5765">
        <v>564331.38705416117</v>
      </c>
      <c r="C5765">
        <v>27982.430647291942</v>
      </c>
      <c r="D5765">
        <v>530409.8282694848</v>
      </c>
      <c r="E5765">
        <v>3426.4200792602378</v>
      </c>
      <c r="F5765">
        <v>449334.61030383088</v>
      </c>
      <c r="G5765">
        <v>1575484.676354029</v>
      </c>
      <c r="H5765">
        <v>2282716.92</v>
      </c>
      <c r="I5765">
        <v>707232.24364597118</v>
      </c>
      <c r="J5765">
        <v>18.222122095235122</v>
      </c>
    </row>
    <row r="5766" spans="1:10" x14ac:dyDescent="0.2">
      <c r="A5766" s="8">
        <v>86475</v>
      </c>
      <c r="B5766">
        <v>564429.29326287971</v>
      </c>
      <c r="C5766">
        <v>27987.28533685601</v>
      </c>
      <c r="D5766">
        <v>530501.84940554819</v>
      </c>
      <c r="E5766">
        <v>3427.0145310435928</v>
      </c>
      <c r="F5766">
        <v>449411.88903566712</v>
      </c>
      <c r="G5766">
        <v>1575757.331571995</v>
      </c>
      <c r="H5766">
        <v>2283112.9500000002</v>
      </c>
      <c r="I5766">
        <v>707355.6184280056</v>
      </c>
      <c r="J5766">
        <v>18.222114270852789</v>
      </c>
    </row>
    <row r="5767" spans="1:10" x14ac:dyDescent="0.2">
      <c r="A5767" s="8">
        <v>86490</v>
      </c>
      <c r="B5767">
        <v>564527.19947159837</v>
      </c>
      <c r="C5767">
        <v>27992.140026420078</v>
      </c>
      <c r="D5767">
        <v>530593.87054161169</v>
      </c>
      <c r="E5767">
        <v>3427.6089828269478</v>
      </c>
      <c r="F5767">
        <v>449489.16776750342</v>
      </c>
      <c r="G5767">
        <v>1576029.9867899599</v>
      </c>
      <c r="H5767">
        <v>2283508.98</v>
      </c>
      <c r="I5767">
        <v>707478.99321003957</v>
      </c>
      <c r="J5767">
        <v>18.22210644918442</v>
      </c>
    </row>
    <row r="5768" spans="1:10" x14ac:dyDescent="0.2">
      <c r="A5768" s="8">
        <v>86505</v>
      </c>
      <c r="B5768">
        <v>564625.10568031704</v>
      </c>
      <c r="C5768">
        <v>27996.99471598415</v>
      </c>
      <c r="D5768">
        <v>530685.89167767507</v>
      </c>
      <c r="E5768">
        <v>3428.2034346103042</v>
      </c>
      <c r="F5768">
        <v>449566.44649933948</v>
      </c>
      <c r="G5768">
        <v>1576302.642007926</v>
      </c>
      <c r="H5768">
        <v>2283905.0099999998</v>
      </c>
      <c r="I5768">
        <v>707602.36799207423</v>
      </c>
      <c r="J5768">
        <v>18.222098630228611</v>
      </c>
    </row>
    <row r="5769" spans="1:10" x14ac:dyDescent="0.2">
      <c r="A5769" s="8">
        <v>86520</v>
      </c>
      <c r="B5769">
        <v>564723.01188903558</v>
      </c>
      <c r="C5769">
        <v>28001.849405548219</v>
      </c>
      <c r="D5769">
        <v>530777.91281373845</v>
      </c>
      <c r="E5769">
        <v>3428.7978863936592</v>
      </c>
      <c r="F5769">
        <v>449643.72523117572</v>
      </c>
      <c r="G5769">
        <v>1576575.2972258921</v>
      </c>
      <c r="H5769">
        <v>2284301.04</v>
      </c>
      <c r="I5769">
        <v>707725.74277410819</v>
      </c>
      <c r="J5769">
        <v>18.222090813983961</v>
      </c>
    </row>
    <row r="5770" spans="1:10" x14ac:dyDescent="0.2">
      <c r="A5770" s="8">
        <v>86535</v>
      </c>
      <c r="B5770">
        <v>564820.91809775424</v>
      </c>
      <c r="C5770">
        <v>28006.70409511228</v>
      </c>
      <c r="D5770">
        <v>530869.93394980184</v>
      </c>
      <c r="E5770">
        <v>3429.3923381770142</v>
      </c>
      <c r="F5770">
        <v>449721.0039630119</v>
      </c>
      <c r="G5770">
        <v>1576847.952443857</v>
      </c>
      <c r="H5770">
        <v>2284697.0699999998</v>
      </c>
      <c r="I5770">
        <v>707849.11755614309</v>
      </c>
      <c r="J5770">
        <v>18.22208300044904</v>
      </c>
    </row>
    <row r="5771" spans="1:10" x14ac:dyDescent="0.2">
      <c r="A5771" s="8">
        <v>86550</v>
      </c>
      <c r="B5771">
        <v>564918.8243064729</v>
      </c>
      <c r="C5771">
        <v>28011.558784676348</v>
      </c>
      <c r="D5771">
        <v>530961.95508586522</v>
      </c>
      <c r="E5771">
        <v>3429.9867899603701</v>
      </c>
      <c r="F5771">
        <v>449798.28269484808</v>
      </c>
      <c r="G5771">
        <v>1577120.607661823</v>
      </c>
      <c r="H5771">
        <v>2285093.1</v>
      </c>
      <c r="I5771">
        <v>707972.49233817682</v>
      </c>
      <c r="J5771">
        <v>18.222075189622451</v>
      </c>
    </row>
    <row r="5772" spans="1:10" x14ac:dyDescent="0.2">
      <c r="A5772" s="8">
        <v>86565</v>
      </c>
      <c r="B5772">
        <v>565016.73051519156</v>
      </c>
      <c r="C5772">
        <v>28016.41347424042</v>
      </c>
      <c r="D5772">
        <v>531053.97622192872</v>
      </c>
      <c r="E5772">
        <v>3430.5812417437251</v>
      </c>
      <c r="F5772">
        <v>449875.56142668432</v>
      </c>
      <c r="G5772">
        <v>1577393.2628797891</v>
      </c>
      <c r="H5772">
        <v>2285489.13</v>
      </c>
      <c r="I5772">
        <v>708095.86712021125</v>
      </c>
      <c r="J5772">
        <v>18.222067381502789</v>
      </c>
    </row>
    <row r="5773" spans="1:10" x14ac:dyDescent="0.2">
      <c r="A5773" s="8">
        <v>86580</v>
      </c>
      <c r="B5773">
        <v>565114.63672391011</v>
      </c>
      <c r="C5773">
        <v>28021.268163804489</v>
      </c>
      <c r="D5773">
        <v>531145.99735799211</v>
      </c>
      <c r="E5773">
        <v>3431.175693527081</v>
      </c>
      <c r="F5773">
        <v>449952.8401585205</v>
      </c>
      <c r="G5773">
        <v>1577665.918097754</v>
      </c>
      <c r="H5773">
        <v>2285885.16</v>
      </c>
      <c r="I5773">
        <v>708219.24190224567</v>
      </c>
      <c r="J5773">
        <v>18.22205957608864</v>
      </c>
    </row>
    <row r="5774" spans="1:10" x14ac:dyDescent="0.2">
      <c r="A5774" s="8">
        <v>86595</v>
      </c>
      <c r="B5774">
        <v>565212.54293262877</v>
      </c>
      <c r="C5774">
        <v>28026.122853368561</v>
      </c>
      <c r="D5774">
        <v>531238.01849405549</v>
      </c>
      <c r="E5774">
        <v>3431.770145310436</v>
      </c>
      <c r="F5774">
        <v>450030.11889035668</v>
      </c>
      <c r="G5774">
        <v>1577938.5733157201</v>
      </c>
      <c r="H5774">
        <v>2286281.19</v>
      </c>
      <c r="I5774">
        <v>708342.6166842801</v>
      </c>
      <c r="J5774">
        <v>18.222051773378599</v>
      </c>
    </row>
    <row r="5775" spans="1:10" x14ac:dyDescent="0.2">
      <c r="A5775" s="8">
        <v>86610</v>
      </c>
      <c r="B5775">
        <v>565310.44914134743</v>
      </c>
      <c r="C5775">
        <v>28030.977542932629</v>
      </c>
      <c r="D5775">
        <v>531330.03963011887</v>
      </c>
      <c r="E5775">
        <v>3432.364597093791</v>
      </c>
      <c r="F5775">
        <v>450107.39762219292</v>
      </c>
      <c r="G5775">
        <v>1578211.2285336859</v>
      </c>
      <c r="H5775">
        <v>2286677.2200000002</v>
      </c>
      <c r="I5775">
        <v>708465.99146631453</v>
      </c>
      <c r="J5775">
        <v>18.222043973371271</v>
      </c>
    </row>
    <row r="5776" spans="1:10" x14ac:dyDescent="0.2">
      <c r="A5776" s="8">
        <v>86625</v>
      </c>
      <c r="B5776">
        <v>565408.35535006598</v>
      </c>
      <c r="C5776">
        <v>28035.832232496701</v>
      </c>
      <c r="D5776">
        <v>531422.06076618226</v>
      </c>
      <c r="E5776">
        <v>3432.959048877146</v>
      </c>
      <c r="F5776">
        <v>450184.6763540291</v>
      </c>
      <c r="G5776">
        <v>1578483.883751651</v>
      </c>
      <c r="H5776">
        <v>2287073.25</v>
      </c>
      <c r="I5776">
        <v>708589.36624834873</v>
      </c>
      <c r="J5776">
        <v>18.222036176065242</v>
      </c>
    </row>
    <row r="5777" spans="1:10" x14ac:dyDescent="0.2">
      <c r="A5777" s="8">
        <v>86640</v>
      </c>
      <c r="B5777">
        <v>565506.26155878464</v>
      </c>
      <c r="C5777">
        <v>28040.68692206077</v>
      </c>
      <c r="D5777">
        <v>531514.08190224576</v>
      </c>
      <c r="E5777">
        <v>3433.5535006605019</v>
      </c>
      <c r="F5777">
        <v>450261.95508586528</v>
      </c>
      <c r="G5777">
        <v>1578756.5389696171</v>
      </c>
      <c r="H5777">
        <v>2287469.2799999998</v>
      </c>
      <c r="I5777">
        <v>708712.74103038339</v>
      </c>
      <c r="J5777">
        <v>18.222028381459101</v>
      </c>
    </row>
    <row r="5778" spans="1:10" x14ac:dyDescent="0.2">
      <c r="A5778" s="8">
        <v>86655</v>
      </c>
      <c r="B5778">
        <v>565604.1677675033</v>
      </c>
      <c r="C5778">
        <v>28045.541611624831</v>
      </c>
      <c r="D5778">
        <v>531606.10303830914</v>
      </c>
      <c r="E5778">
        <v>3434.1479524438569</v>
      </c>
      <c r="F5778">
        <v>450339.23381770152</v>
      </c>
      <c r="G5778">
        <v>1579029.1941875829</v>
      </c>
      <c r="H5778">
        <v>2287865.31</v>
      </c>
      <c r="I5778">
        <v>708836.11581241735</v>
      </c>
      <c r="J5778">
        <v>18.22202058955147</v>
      </c>
    </row>
    <row r="5779" spans="1:10" x14ac:dyDescent="0.2">
      <c r="A5779" s="8">
        <v>86670</v>
      </c>
      <c r="B5779">
        <v>565702.07397622184</v>
      </c>
      <c r="C5779">
        <v>28050.396301188899</v>
      </c>
      <c r="D5779">
        <v>531698.12417437253</v>
      </c>
      <c r="E5779">
        <v>3434.7424042272119</v>
      </c>
      <c r="F5779">
        <v>450416.5125495377</v>
      </c>
      <c r="G5779">
        <v>1579301.8494055481</v>
      </c>
      <c r="H5779">
        <v>2288261.34</v>
      </c>
      <c r="I5779">
        <v>708959.49059445225</v>
      </c>
      <c r="J5779">
        <v>18.222012800340931</v>
      </c>
    </row>
    <row r="5780" spans="1:10" x14ac:dyDescent="0.2">
      <c r="A5780" s="8">
        <v>86685</v>
      </c>
      <c r="B5780">
        <v>565799.9801849405</v>
      </c>
      <c r="C5780">
        <v>28055.250990752971</v>
      </c>
      <c r="D5780">
        <v>531790.14531043591</v>
      </c>
      <c r="E5780">
        <v>3435.3368560105682</v>
      </c>
      <c r="F5780">
        <v>450493.79128137388</v>
      </c>
      <c r="G5780">
        <v>1579574.5046235139</v>
      </c>
      <c r="H5780">
        <v>2288657.37</v>
      </c>
      <c r="I5780">
        <v>709082.86537648621</v>
      </c>
      <c r="J5780">
        <v>18.222005013826081</v>
      </c>
    </row>
    <row r="5781" spans="1:10" x14ac:dyDescent="0.2">
      <c r="A5781" s="8">
        <v>86700</v>
      </c>
      <c r="B5781">
        <v>565897.88639365917</v>
      </c>
      <c r="C5781">
        <v>28060.10568031704</v>
      </c>
      <c r="D5781">
        <v>531882.16644649929</v>
      </c>
      <c r="E5781">
        <v>3435.9313077939232</v>
      </c>
      <c r="F5781">
        <v>450571.07001321012</v>
      </c>
      <c r="G5781">
        <v>1579847.159841479</v>
      </c>
      <c r="H5781">
        <v>2289053.4</v>
      </c>
      <c r="I5781">
        <v>709206.24015852064</v>
      </c>
      <c r="J5781">
        <v>18.221997230005531</v>
      </c>
    </row>
    <row r="5782" spans="1:10" x14ac:dyDescent="0.2">
      <c r="A5782" s="8">
        <v>86715</v>
      </c>
      <c r="B5782">
        <v>565995.79260237783</v>
      </c>
      <c r="C5782">
        <v>28064.960369881112</v>
      </c>
      <c r="D5782">
        <v>531974.18758256279</v>
      </c>
      <c r="E5782">
        <v>3436.5257595772791</v>
      </c>
      <c r="F5782">
        <v>450648.34874504618</v>
      </c>
      <c r="G5782">
        <v>1580119.8150594451</v>
      </c>
      <c r="H5782">
        <v>2289449.4300000002</v>
      </c>
      <c r="I5782">
        <v>709329.61494055483</v>
      </c>
      <c r="J5782">
        <v>18.221989448877881</v>
      </c>
    </row>
    <row r="5783" spans="1:10" x14ac:dyDescent="0.2">
      <c r="A5783" s="8">
        <v>86730</v>
      </c>
      <c r="B5783">
        <v>566093.69881109637</v>
      </c>
      <c r="C5783">
        <v>28069.81505944518</v>
      </c>
      <c r="D5783">
        <v>532066.20871862618</v>
      </c>
      <c r="E5783">
        <v>3437.1202113606341</v>
      </c>
      <c r="F5783">
        <v>450725.62747688248</v>
      </c>
      <c r="G5783">
        <v>1580392.4702774109</v>
      </c>
      <c r="H5783">
        <v>2289845.46</v>
      </c>
      <c r="I5783">
        <v>709452.98972258903</v>
      </c>
      <c r="J5783">
        <v>18.221981670441721</v>
      </c>
    </row>
    <row r="5784" spans="1:10" x14ac:dyDescent="0.2">
      <c r="A5784" s="8">
        <v>86745</v>
      </c>
      <c r="B5784">
        <v>566191.60501981503</v>
      </c>
      <c r="C5784">
        <v>28074.669749009248</v>
      </c>
      <c r="D5784">
        <v>532158.22985468956</v>
      </c>
      <c r="E5784">
        <v>3437.7146631439891</v>
      </c>
      <c r="F5784">
        <v>450802.90620871872</v>
      </c>
      <c r="G5784">
        <v>1580665.1254953761</v>
      </c>
      <c r="H5784">
        <v>2290241.4900000002</v>
      </c>
      <c r="I5784">
        <v>709576.36450462393</v>
      </c>
      <c r="J5784">
        <v>18.22197389469568</v>
      </c>
    </row>
    <row r="5785" spans="1:10" x14ac:dyDescent="0.2">
      <c r="A5785" s="8">
        <v>86760</v>
      </c>
      <c r="B5785">
        <v>566289.51122853369</v>
      </c>
      <c r="C5785">
        <v>28079.52443857332</v>
      </c>
      <c r="D5785">
        <v>532250.25099075295</v>
      </c>
      <c r="E5785">
        <v>3438.309114927345</v>
      </c>
      <c r="F5785">
        <v>450880.18494055478</v>
      </c>
      <c r="G5785">
        <v>1580937.7807133419</v>
      </c>
      <c r="H5785">
        <v>2290637.52</v>
      </c>
      <c r="I5785">
        <v>709699.73928665766</v>
      </c>
      <c r="J5785">
        <v>18.221966121638339</v>
      </c>
    </row>
    <row r="5786" spans="1:10" x14ac:dyDescent="0.2">
      <c r="A5786" s="8">
        <v>86775</v>
      </c>
      <c r="B5786">
        <v>566387.41743725224</v>
      </c>
      <c r="C5786">
        <v>28084.379128137389</v>
      </c>
      <c r="D5786">
        <v>532342.27212681633</v>
      </c>
      <c r="E5786">
        <v>3438.9035667107</v>
      </c>
      <c r="F5786">
        <v>450957.46367239102</v>
      </c>
      <c r="G5786">
        <v>1581210.435931308</v>
      </c>
      <c r="H5786">
        <v>2291033.5499999998</v>
      </c>
      <c r="I5786">
        <v>709823.11406869255</v>
      </c>
      <c r="J5786">
        <v>18.221958351268309</v>
      </c>
    </row>
    <row r="5787" spans="1:10" x14ac:dyDescent="0.2">
      <c r="A5787" s="8">
        <v>86790</v>
      </c>
      <c r="B5787">
        <v>566485.3236459709</v>
      </c>
      <c r="C5787">
        <v>28089.23381770145</v>
      </c>
      <c r="D5787">
        <v>532434.29326287983</v>
      </c>
      <c r="E5787">
        <v>3439.498018494055</v>
      </c>
      <c r="F5787">
        <v>451034.74240422732</v>
      </c>
      <c r="G5787">
        <v>1581483.091149274</v>
      </c>
      <c r="H5787">
        <v>2291429.58</v>
      </c>
      <c r="I5787">
        <v>709946.48885072628</v>
      </c>
      <c r="J5787">
        <v>18.22195058358421</v>
      </c>
    </row>
    <row r="5788" spans="1:10" x14ac:dyDescent="0.2">
      <c r="A5788" s="8">
        <v>86805</v>
      </c>
      <c r="B5788">
        <v>566583.22985468956</v>
      </c>
      <c r="C5788">
        <v>28094.088507265518</v>
      </c>
      <c r="D5788">
        <v>532526.31439894321</v>
      </c>
      <c r="E5788">
        <v>3440.09247027741</v>
      </c>
      <c r="F5788">
        <v>451112.02113606338</v>
      </c>
      <c r="G5788">
        <v>1581755.7463672389</v>
      </c>
      <c r="H5788">
        <v>2291825.61</v>
      </c>
      <c r="I5788">
        <v>710069.86363276094</v>
      </c>
      <c r="J5788">
        <v>18.22194281858463</v>
      </c>
    </row>
    <row r="5789" spans="1:10" x14ac:dyDescent="0.2">
      <c r="A5789" s="8">
        <v>86820</v>
      </c>
      <c r="B5789">
        <v>566681.13606340811</v>
      </c>
      <c r="C5789">
        <v>28098.94319682959</v>
      </c>
      <c r="D5789">
        <v>532618.3355350066</v>
      </c>
      <c r="E5789">
        <v>3440.6869220607659</v>
      </c>
      <c r="F5789">
        <v>451189.29986789962</v>
      </c>
      <c r="G5789">
        <v>1582028.401585205</v>
      </c>
      <c r="H5789">
        <v>2292221.64</v>
      </c>
      <c r="I5789">
        <v>710193.23841479537</v>
      </c>
      <c r="J5789">
        <v>18.221935056268201</v>
      </c>
    </row>
    <row r="5790" spans="1:10" x14ac:dyDescent="0.2">
      <c r="A5790" s="8">
        <v>86835</v>
      </c>
      <c r="B5790">
        <v>566779.04227212677</v>
      </c>
      <c r="C5790">
        <v>28103.797886393659</v>
      </c>
      <c r="D5790">
        <v>532710.35667106998</v>
      </c>
      <c r="E5790">
        <v>3441.2813738441209</v>
      </c>
      <c r="F5790">
        <v>451266.5785997358</v>
      </c>
      <c r="G5790">
        <v>1582301.0568031699</v>
      </c>
      <c r="H5790">
        <v>2292617.67</v>
      </c>
      <c r="I5790">
        <v>710316.61319682957</v>
      </c>
      <c r="J5790">
        <v>18.22192729663351</v>
      </c>
    </row>
    <row r="5791" spans="1:10" x14ac:dyDescent="0.2">
      <c r="A5791" s="8">
        <v>86850</v>
      </c>
      <c r="B5791">
        <v>566876.94848084543</v>
      </c>
      <c r="C5791">
        <v>28108.652575957731</v>
      </c>
      <c r="D5791">
        <v>532802.37780713348</v>
      </c>
      <c r="E5791">
        <v>3441.8758256274768</v>
      </c>
      <c r="F5791">
        <v>451343.85733157198</v>
      </c>
      <c r="G5791">
        <v>1582573.712021136</v>
      </c>
      <c r="H5791">
        <v>2293013.7000000002</v>
      </c>
      <c r="I5791">
        <v>710439.987978864</v>
      </c>
      <c r="J5791">
        <v>18.22191953967917</v>
      </c>
    </row>
    <row r="5792" spans="1:10" x14ac:dyDescent="0.2">
      <c r="A5792" s="8">
        <v>86865</v>
      </c>
      <c r="B5792">
        <v>566974.85468956409</v>
      </c>
      <c r="C5792">
        <v>28113.507265521799</v>
      </c>
      <c r="D5792">
        <v>532894.39894319687</v>
      </c>
      <c r="E5792">
        <v>3442.4702774108318</v>
      </c>
      <c r="F5792">
        <v>451421.13606340822</v>
      </c>
      <c r="G5792">
        <v>1582846.367239102</v>
      </c>
      <c r="H5792">
        <v>2293409.73</v>
      </c>
      <c r="I5792">
        <v>710563.36276089819</v>
      </c>
      <c r="J5792">
        <v>18.221911785403812</v>
      </c>
    </row>
    <row r="5793" spans="1:10" x14ac:dyDescent="0.2">
      <c r="A5793" s="8">
        <v>86880</v>
      </c>
      <c r="B5793">
        <v>567072.76089828264</v>
      </c>
      <c r="C5793">
        <v>28118.36195508586</v>
      </c>
      <c r="D5793">
        <v>532986.42007926025</v>
      </c>
      <c r="E5793">
        <v>3443.0647291941868</v>
      </c>
      <c r="F5793">
        <v>451498.4147952444</v>
      </c>
      <c r="G5793">
        <v>1583119.0224570669</v>
      </c>
      <c r="H5793">
        <v>2293805.7599999998</v>
      </c>
      <c r="I5793">
        <v>710686.73754293309</v>
      </c>
      <c r="J5793">
        <v>18.22190403380602</v>
      </c>
    </row>
    <row r="5794" spans="1:10" x14ac:dyDescent="0.2">
      <c r="A5794" s="8">
        <v>86895</v>
      </c>
      <c r="B5794">
        <v>567170.6671070013</v>
      </c>
      <c r="C5794">
        <v>28123.216644649929</v>
      </c>
      <c r="D5794">
        <v>533078.44121532363</v>
      </c>
      <c r="E5794">
        <v>3443.6591809775432</v>
      </c>
      <c r="F5794">
        <v>451575.69352708058</v>
      </c>
      <c r="G5794">
        <v>1583391.677675033</v>
      </c>
      <c r="H5794">
        <v>2294201.79</v>
      </c>
      <c r="I5794">
        <v>710810.11232496682</v>
      </c>
      <c r="J5794">
        <v>18.221896284884441</v>
      </c>
    </row>
    <row r="5795" spans="1:10" x14ac:dyDescent="0.2">
      <c r="A5795" s="8">
        <v>86910</v>
      </c>
      <c r="B5795">
        <v>567268.57331571996</v>
      </c>
      <c r="C5795">
        <v>28128.071334214001</v>
      </c>
      <c r="D5795">
        <v>533170.46235138702</v>
      </c>
      <c r="E5795">
        <v>3444.2536327608982</v>
      </c>
      <c r="F5795">
        <v>451652.97225891682</v>
      </c>
      <c r="G5795">
        <v>1583664.3328929991</v>
      </c>
      <c r="H5795">
        <v>2294597.8199999998</v>
      </c>
      <c r="I5795">
        <v>710933.48710700171</v>
      </c>
      <c r="J5795">
        <v>18.22188853863765</v>
      </c>
    </row>
    <row r="5796" spans="1:10" x14ac:dyDescent="0.2">
      <c r="A5796" s="8">
        <v>86925</v>
      </c>
      <c r="B5796">
        <v>567366.4795244385</v>
      </c>
      <c r="C5796">
        <v>28132.926023778069</v>
      </c>
      <c r="D5796">
        <v>533262.48348745052</v>
      </c>
      <c r="E5796">
        <v>3444.8480845442541</v>
      </c>
      <c r="F5796">
        <v>451730.250990753</v>
      </c>
      <c r="G5796">
        <v>1583936.988110964</v>
      </c>
      <c r="H5796">
        <v>2294993.85</v>
      </c>
      <c r="I5796">
        <v>711056.86188903567</v>
      </c>
      <c r="J5796">
        <v>18.221880795064301</v>
      </c>
    </row>
    <row r="5797" spans="1:10" x14ac:dyDescent="0.2">
      <c r="A5797" s="8">
        <v>86940</v>
      </c>
      <c r="B5797">
        <v>567464.38573315716</v>
      </c>
      <c r="C5797">
        <v>28137.780713342141</v>
      </c>
      <c r="D5797">
        <v>533354.5046235139</v>
      </c>
      <c r="E5797">
        <v>3445.4425363276091</v>
      </c>
      <c r="F5797">
        <v>451807.52972258918</v>
      </c>
      <c r="G5797">
        <v>1584209.64332893</v>
      </c>
      <c r="H5797">
        <v>2295389.88</v>
      </c>
      <c r="I5797">
        <v>711180.2366710701</v>
      </c>
      <c r="J5797">
        <v>18.22187305416298</v>
      </c>
    </row>
    <row r="5798" spans="1:10" x14ac:dyDescent="0.2">
      <c r="A5798" s="8">
        <v>86955</v>
      </c>
      <c r="B5798">
        <v>567562.29194187582</v>
      </c>
      <c r="C5798">
        <v>28142.635402906209</v>
      </c>
      <c r="D5798">
        <v>533446.52575957729</v>
      </c>
      <c r="E5798">
        <v>3446.0369881109641</v>
      </c>
      <c r="F5798">
        <v>451884.80845442542</v>
      </c>
      <c r="G5798">
        <v>1584482.2985468961</v>
      </c>
      <c r="H5798">
        <v>2295785.91</v>
      </c>
      <c r="I5798">
        <v>711303.61145310453</v>
      </c>
      <c r="J5798">
        <v>18.22186531593233</v>
      </c>
    </row>
    <row r="5799" spans="1:10" x14ac:dyDescent="0.2">
      <c r="A5799" s="8">
        <v>86970</v>
      </c>
      <c r="B5799">
        <v>567660.19815059437</v>
      </c>
      <c r="C5799">
        <v>28147.490092470282</v>
      </c>
      <c r="D5799">
        <v>533538.54689564067</v>
      </c>
      <c r="E5799">
        <v>3446.63143989432</v>
      </c>
      <c r="F5799">
        <v>451962.0871862616</v>
      </c>
      <c r="G5799">
        <v>1584754.953764861</v>
      </c>
      <c r="H5799">
        <v>2296181.94</v>
      </c>
      <c r="I5799">
        <v>711426.98623513873</v>
      </c>
      <c r="J5799">
        <v>18.221857580370951</v>
      </c>
    </row>
    <row r="5800" spans="1:10" x14ac:dyDescent="0.2">
      <c r="A5800" s="8">
        <v>86985</v>
      </c>
      <c r="B5800">
        <v>567758.10435931303</v>
      </c>
      <c r="C5800">
        <v>28152.34478203435</v>
      </c>
      <c r="D5800">
        <v>533630.56803170405</v>
      </c>
      <c r="E5800">
        <v>3447.225891677675</v>
      </c>
      <c r="F5800">
        <v>452039.36591809778</v>
      </c>
      <c r="G5800">
        <v>1585027.608982827</v>
      </c>
      <c r="H5800">
        <v>2296577.9700000002</v>
      </c>
      <c r="I5800">
        <v>711550.36101717339</v>
      </c>
      <c r="J5800">
        <v>18.221849847477461</v>
      </c>
    </row>
    <row r="5801" spans="1:10" x14ac:dyDescent="0.2">
      <c r="A5801" s="8">
        <v>87000</v>
      </c>
      <c r="B5801">
        <v>567856.01056803169</v>
      </c>
      <c r="C5801">
        <v>28157.199471598411</v>
      </c>
      <c r="D5801">
        <v>533722.58916776755</v>
      </c>
      <c r="E5801">
        <v>3447.82034346103</v>
      </c>
      <c r="F5801">
        <v>452116.64464993402</v>
      </c>
      <c r="G5801">
        <v>1585300.2642007931</v>
      </c>
      <c r="H5801">
        <v>2296974</v>
      </c>
      <c r="I5801">
        <v>711673.73579920712</v>
      </c>
      <c r="J5801">
        <v>18.221842117250489</v>
      </c>
    </row>
    <row r="5802" spans="1:10" x14ac:dyDescent="0.2">
      <c r="A5802" s="8">
        <v>87015</v>
      </c>
      <c r="B5802">
        <v>567953.91677675035</v>
      </c>
      <c r="C5802">
        <v>28162.054161162479</v>
      </c>
      <c r="D5802">
        <v>533814.61030383094</v>
      </c>
      <c r="E5802">
        <v>3448.414795244385</v>
      </c>
      <c r="F5802">
        <v>452193.92338177009</v>
      </c>
      <c r="G5802">
        <v>1585572.919418758</v>
      </c>
      <c r="H5802">
        <v>2297370.0299999998</v>
      </c>
      <c r="I5802">
        <v>711797.11058124201</v>
      </c>
      <c r="J5802">
        <v>18.221834389688659</v>
      </c>
    </row>
    <row r="5803" spans="1:10" x14ac:dyDescent="0.2">
      <c r="A5803" s="8">
        <v>87030</v>
      </c>
      <c r="B5803">
        <v>568051.8229854689</v>
      </c>
      <c r="C5803">
        <v>28166.908850726551</v>
      </c>
      <c r="D5803">
        <v>533906.63143989432</v>
      </c>
      <c r="E5803">
        <v>3449.0092470277409</v>
      </c>
      <c r="F5803">
        <v>452271.20211360638</v>
      </c>
      <c r="G5803">
        <v>1585845.5746367241</v>
      </c>
      <c r="H5803">
        <v>2297766.06</v>
      </c>
      <c r="I5803">
        <v>711920.48536327621</v>
      </c>
      <c r="J5803">
        <v>18.22182666479058</v>
      </c>
    </row>
    <row r="5804" spans="1:10" x14ac:dyDescent="0.2">
      <c r="A5804" s="8">
        <v>87045</v>
      </c>
      <c r="B5804">
        <v>568149.72919418756</v>
      </c>
      <c r="C5804">
        <v>28171.76354029062</v>
      </c>
      <c r="D5804">
        <v>533998.65257595771</v>
      </c>
      <c r="E5804">
        <v>3449.6036988110959</v>
      </c>
      <c r="F5804">
        <v>452348.48084544262</v>
      </c>
      <c r="G5804">
        <v>1586118.229854689</v>
      </c>
      <c r="H5804">
        <v>2298162.09</v>
      </c>
      <c r="I5804">
        <v>712043.86014531087</v>
      </c>
      <c r="J5804">
        <v>18.221818942554879</v>
      </c>
    </row>
    <row r="5805" spans="1:10" x14ac:dyDescent="0.2">
      <c r="A5805" s="8">
        <v>87060</v>
      </c>
      <c r="B5805">
        <v>568247.63540290622</v>
      </c>
      <c r="C5805">
        <v>28176.618229854688</v>
      </c>
      <c r="D5805">
        <v>534090.67371202109</v>
      </c>
      <c r="E5805">
        <v>3450.1981505944518</v>
      </c>
      <c r="F5805">
        <v>452425.75957727869</v>
      </c>
      <c r="G5805">
        <v>1586390.885072655</v>
      </c>
      <c r="H5805">
        <v>2298558.12</v>
      </c>
      <c r="I5805">
        <v>712167.23492734483</v>
      </c>
      <c r="J5805">
        <v>18.22181122298019</v>
      </c>
    </row>
    <row r="5806" spans="1:10" x14ac:dyDescent="0.2">
      <c r="A5806" s="8">
        <v>87075</v>
      </c>
      <c r="B5806">
        <v>568345.54161162477</v>
      </c>
      <c r="C5806">
        <v>28181.47291941876</v>
      </c>
      <c r="D5806">
        <v>534182.69484808459</v>
      </c>
      <c r="E5806">
        <v>3450.7926023778068</v>
      </c>
      <c r="F5806">
        <v>452503.03830911493</v>
      </c>
      <c r="G5806">
        <v>1586663.5402906211</v>
      </c>
      <c r="H5806">
        <v>2298954.15</v>
      </c>
      <c r="I5806">
        <v>712290.60970937903</v>
      </c>
      <c r="J5806">
        <v>18.221803506065129</v>
      </c>
    </row>
    <row r="5807" spans="1:10" x14ac:dyDescent="0.2">
      <c r="A5807" s="8">
        <v>87090</v>
      </c>
      <c r="B5807">
        <v>568443.44782034343</v>
      </c>
      <c r="C5807">
        <v>28186.327608982829</v>
      </c>
      <c r="D5807">
        <v>534274.71598414797</v>
      </c>
      <c r="E5807">
        <v>3451.3870541611618</v>
      </c>
      <c r="F5807">
        <v>452580.31704095122</v>
      </c>
      <c r="G5807">
        <v>1586936.195508586</v>
      </c>
      <c r="H5807">
        <v>2299350.1800000002</v>
      </c>
      <c r="I5807">
        <v>712413.98449141369</v>
      </c>
      <c r="J5807">
        <v>18.221795791808319</v>
      </c>
    </row>
    <row r="5808" spans="1:10" x14ac:dyDescent="0.2">
      <c r="A5808" s="8">
        <v>87105</v>
      </c>
      <c r="B5808">
        <v>568541.35402906209</v>
      </c>
      <c r="C5808">
        <v>28191.18229854689</v>
      </c>
      <c r="D5808">
        <v>534366.73712021136</v>
      </c>
      <c r="E5808">
        <v>3451.9815059445182</v>
      </c>
      <c r="F5808">
        <v>452657.59577278729</v>
      </c>
      <c r="G5808">
        <v>1587208.8507265521</v>
      </c>
      <c r="H5808">
        <v>2299746.21</v>
      </c>
      <c r="I5808">
        <v>712537.35927344766</v>
      </c>
      <c r="J5808">
        <v>18.221788080208391</v>
      </c>
    </row>
    <row r="5809" spans="1:10" x14ac:dyDescent="0.2">
      <c r="A5809" s="8">
        <v>87120</v>
      </c>
      <c r="B5809">
        <v>568639.26023778063</v>
      </c>
      <c r="C5809">
        <v>28196.036988110969</v>
      </c>
      <c r="D5809">
        <v>534458.75825627474</v>
      </c>
      <c r="E5809">
        <v>3452.5759577278732</v>
      </c>
      <c r="F5809">
        <v>452734.87450462353</v>
      </c>
      <c r="G5809">
        <v>1587481.5059445179</v>
      </c>
      <c r="H5809">
        <v>2300142.2400000002</v>
      </c>
      <c r="I5809">
        <v>712660.73405548255</v>
      </c>
      <c r="J5809">
        <v>18.221780371263979</v>
      </c>
    </row>
    <row r="5810" spans="1:10" x14ac:dyDescent="0.2">
      <c r="A5810" s="8">
        <v>87135</v>
      </c>
      <c r="B5810">
        <v>568737.16644649929</v>
      </c>
      <c r="C5810">
        <v>28200.89167767503</v>
      </c>
      <c r="D5810">
        <v>534550.77939233813</v>
      </c>
      <c r="E5810">
        <v>3453.1704095112282</v>
      </c>
      <c r="F5810">
        <v>452812.15323645982</v>
      </c>
      <c r="G5810">
        <v>1587754.161162484</v>
      </c>
      <c r="H5810">
        <v>2300538.27</v>
      </c>
      <c r="I5810">
        <v>712784.10883751651</v>
      </c>
      <c r="J5810">
        <v>18.221772664973699</v>
      </c>
    </row>
    <row r="5811" spans="1:10" x14ac:dyDescent="0.2">
      <c r="A5811" s="8">
        <v>87150</v>
      </c>
      <c r="B5811">
        <v>568835.07265521795</v>
      </c>
      <c r="C5811">
        <v>28205.746367239099</v>
      </c>
      <c r="D5811">
        <v>534642.80052840163</v>
      </c>
      <c r="E5811">
        <v>3453.7648612945841</v>
      </c>
      <c r="F5811">
        <v>452889.43196829589</v>
      </c>
      <c r="G5811">
        <v>1588026.8163804491</v>
      </c>
      <c r="H5811">
        <v>2300934.2999999998</v>
      </c>
      <c r="I5811">
        <v>712907.48361955117</v>
      </c>
      <c r="J5811">
        <v>18.221764961336191</v>
      </c>
    </row>
    <row r="5812" spans="1:10" x14ac:dyDescent="0.2">
      <c r="A5812" s="8">
        <v>87165</v>
      </c>
      <c r="B5812">
        <v>568932.97886393662</v>
      </c>
      <c r="C5812">
        <v>28210.601056803171</v>
      </c>
      <c r="D5812">
        <v>534734.82166446501</v>
      </c>
      <c r="E5812">
        <v>3454.3593130779391</v>
      </c>
      <c r="F5812">
        <v>452966.71070013213</v>
      </c>
      <c r="G5812">
        <v>1588299.4715984149</v>
      </c>
      <c r="H5812">
        <v>2301330.33</v>
      </c>
      <c r="I5812">
        <v>713030.85840158514</v>
      </c>
      <c r="J5812">
        <v>18.221757260350081</v>
      </c>
    </row>
    <row r="5813" spans="1:10" x14ac:dyDescent="0.2">
      <c r="A5813" s="8">
        <v>87180</v>
      </c>
      <c r="B5813">
        <v>569030.88507265516</v>
      </c>
      <c r="C5813">
        <v>28215.455746367239</v>
      </c>
      <c r="D5813">
        <v>534826.84280052839</v>
      </c>
      <c r="E5813">
        <v>3454.953764861295</v>
      </c>
      <c r="F5813">
        <v>453043.98943196831</v>
      </c>
      <c r="G5813">
        <v>1588572.1268163801</v>
      </c>
      <c r="H5813">
        <v>2301726.36</v>
      </c>
      <c r="I5813">
        <v>713154.23318361957</v>
      </c>
      <c r="J5813">
        <v>18.221749562014001</v>
      </c>
    </row>
    <row r="5814" spans="1:10" x14ac:dyDescent="0.2">
      <c r="A5814" s="8">
        <v>87195</v>
      </c>
      <c r="B5814">
        <v>569128.79128137382</v>
      </c>
      <c r="C5814">
        <v>28220.310435931311</v>
      </c>
      <c r="D5814">
        <v>534918.86393659178</v>
      </c>
      <c r="E5814">
        <v>3455.54821664465</v>
      </c>
      <c r="F5814">
        <v>453121.26816380449</v>
      </c>
      <c r="G5814">
        <v>1588844.7820343459</v>
      </c>
      <c r="H5814">
        <v>2302122.39</v>
      </c>
      <c r="I5814">
        <v>713277.60796565423</v>
      </c>
      <c r="J5814">
        <v>18.221741866326582</v>
      </c>
    </row>
    <row r="5815" spans="1:10" x14ac:dyDescent="0.2">
      <c r="A5815" s="8">
        <v>87210</v>
      </c>
      <c r="B5815">
        <v>569226.69749009248</v>
      </c>
      <c r="C5815">
        <v>28225.165125495379</v>
      </c>
      <c r="D5815">
        <v>535010.88507265528</v>
      </c>
      <c r="E5815">
        <v>3456.142668428005</v>
      </c>
      <c r="F5815">
        <v>453198.54689564073</v>
      </c>
      <c r="G5815">
        <v>1589117.437252312</v>
      </c>
      <c r="H5815">
        <v>2302518.42</v>
      </c>
      <c r="I5815">
        <v>713400.98274768819</v>
      </c>
      <c r="J5815">
        <v>18.22173417328645</v>
      </c>
    </row>
    <row r="5816" spans="1:10" x14ac:dyDescent="0.2">
      <c r="A5816" s="8">
        <v>87225</v>
      </c>
      <c r="B5816">
        <v>569324.60369881103</v>
      </c>
      <c r="C5816">
        <v>28230.019815059441</v>
      </c>
      <c r="D5816">
        <v>535102.90620871866</v>
      </c>
      <c r="E5816">
        <v>3456.73712021136</v>
      </c>
      <c r="F5816">
        <v>453275.82562747691</v>
      </c>
      <c r="G5816">
        <v>1589390.0924702771</v>
      </c>
      <c r="H5816">
        <v>2302914.4500000002</v>
      </c>
      <c r="I5816">
        <v>713524.35752972285</v>
      </c>
      <c r="J5816">
        <v>18.221726482892262</v>
      </c>
    </row>
    <row r="5817" spans="1:10" x14ac:dyDescent="0.2">
      <c r="A5817" s="8">
        <v>87240</v>
      </c>
      <c r="B5817">
        <v>569422.50990752969</v>
      </c>
      <c r="C5817">
        <v>28234.874504623509</v>
      </c>
      <c r="D5817">
        <v>535194.92734478205</v>
      </c>
      <c r="E5817">
        <v>3457.3315719947159</v>
      </c>
      <c r="F5817">
        <v>453353.10435931309</v>
      </c>
      <c r="G5817">
        <v>1589662.7476882429</v>
      </c>
      <c r="H5817">
        <v>2303310.48</v>
      </c>
      <c r="I5817">
        <v>713647.73231175682</v>
      </c>
      <c r="J5817">
        <v>18.221718795142628</v>
      </c>
    </row>
    <row r="5818" spans="1:10" x14ac:dyDescent="0.2">
      <c r="A5818" s="8">
        <v>87255</v>
      </c>
      <c r="B5818">
        <v>569520.41611624835</v>
      </c>
      <c r="C5818">
        <v>28239.729194187581</v>
      </c>
      <c r="D5818">
        <v>535286.94848084543</v>
      </c>
      <c r="E5818">
        <v>3457.9260237780709</v>
      </c>
      <c r="F5818">
        <v>453430.38309114933</v>
      </c>
      <c r="G5818">
        <v>1589935.402906209</v>
      </c>
      <c r="H5818">
        <v>2303706.5099999998</v>
      </c>
      <c r="I5818">
        <v>713771.10709379148</v>
      </c>
      <c r="J5818">
        <v>18.2217111100362</v>
      </c>
    </row>
    <row r="5819" spans="1:10" x14ac:dyDescent="0.2">
      <c r="A5819" s="8">
        <v>87270</v>
      </c>
      <c r="B5819">
        <v>569618.3223249669</v>
      </c>
      <c r="C5819">
        <v>28244.583883751649</v>
      </c>
      <c r="D5819">
        <v>535378.96961690881</v>
      </c>
      <c r="E5819">
        <v>3458.5204755614259</v>
      </c>
      <c r="F5819">
        <v>453507.66182298551</v>
      </c>
      <c r="G5819">
        <v>1590208.0581241739</v>
      </c>
      <c r="H5819">
        <v>2304102.54</v>
      </c>
      <c r="I5819">
        <v>713894.48187582567</v>
      </c>
      <c r="J5819">
        <v>18.221703427571612</v>
      </c>
    </row>
    <row r="5820" spans="1:10" x14ac:dyDescent="0.2">
      <c r="A5820" s="8">
        <v>87285</v>
      </c>
      <c r="B5820">
        <v>569716.22853368556</v>
      </c>
      <c r="C5820">
        <v>28249.438573315721</v>
      </c>
      <c r="D5820">
        <v>535470.99075297231</v>
      </c>
      <c r="E5820">
        <v>3459.1149273447818</v>
      </c>
      <c r="F5820">
        <v>453584.94055482169</v>
      </c>
      <c r="G5820">
        <v>1590480.71334214</v>
      </c>
      <c r="H5820">
        <v>2304498.5699999998</v>
      </c>
      <c r="I5820">
        <v>714017.85665786033</v>
      </c>
      <c r="J5820">
        <v>18.221695747747489</v>
      </c>
    </row>
    <row r="5821" spans="1:10" x14ac:dyDescent="0.2">
      <c r="A5821" s="8">
        <v>87300</v>
      </c>
      <c r="B5821">
        <v>569814.13474240422</v>
      </c>
      <c r="C5821">
        <v>28254.29326287979</v>
      </c>
      <c r="D5821">
        <v>535563.0118890357</v>
      </c>
      <c r="E5821">
        <v>3459.7093791281368</v>
      </c>
      <c r="F5821">
        <v>453662.21928665793</v>
      </c>
      <c r="G5821">
        <v>1590753.368560106</v>
      </c>
      <c r="H5821">
        <v>2304894.6</v>
      </c>
      <c r="I5821">
        <v>714141.2314398943</v>
      </c>
      <c r="J5821">
        <v>18.22168807056249</v>
      </c>
    </row>
    <row r="5822" spans="1:10" x14ac:dyDescent="0.2">
      <c r="A5822" s="8">
        <v>87315</v>
      </c>
      <c r="B5822">
        <v>569912.04095112288</v>
      </c>
      <c r="C5822">
        <v>28259.147952443858</v>
      </c>
      <c r="D5822">
        <v>535655.03302509908</v>
      </c>
      <c r="E5822">
        <v>3460.3038309114932</v>
      </c>
      <c r="F5822">
        <v>453739.49801849411</v>
      </c>
      <c r="G5822">
        <v>1591026.0237780709</v>
      </c>
      <c r="H5822">
        <v>2305290.63</v>
      </c>
      <c r="I5822">
        <v>714264.60622192849</v>
      </c>
      <c r="J5822">
        <v>18.221680396015248</v>
      </c>
    </row>
    <row r="5823" spans="1:10" x14ac:dyDescent="0.2">
      <c r="A5823" s="8">
        <v>87330</v>
      </c>
      <c r="B5823">
        <v>570009.94715984142</v>
      </c>
      <c r="C5823">
        <v>28264.00264200793</v>
      </c>
      <c r="D5823">
        <v>535747.05416116246</v>
      </c>
      <c r="E5823">
        <v>3460.8982826948481</v>
      </c>
      <c r="F5823">
        <v>453816.77675033029</v>
      </c>
      <c r="G5823">
        <v>1591298.678996037</v>
      </c>
      <c r="H5823">
        <v>2305686.66</v>
      </c>
      <c r="I5823">
        <v>714387.98100396316</v>
      </c>
      <c r="J5823">
        <v>18.221672724104401</v>
      </c>
    </row>
    <row r="5824" spans="1:10" x14ac:dyDescent="0.2">
      <c r="A5824" s="8">
        <v>87345</v>
      </c>
      <c r="B5824">
        <v>570107.85336856009</v>
      </c>
      <c r="C5824">
        <v>28268.857331571999</v>
      </c>
      <c r="D5824">
        <v>535839.07529722585</v>
      </c>
      <c r="E5824">
        <v>3461.4927344782031</v>
      </c>
      <c r="F5824">
        <v>453894.05548216653</v>
      </c>
      <c r="G5824">
        <v>1591571.3342140019</v>
      </c>
      <c r="H5824">
        <v>2306082.69</v>
      </c>
      <c r="I5824">
        <v>714511.35578599758</v>
      </c>
      <c r="J5824">
        <v>18.221665054828581</v>
      </c>
    </row>
    <row r="5825" spans="1:10" x14ac:dyDescent="0.2">
      <c r="A5825" s="8">
        <v>87360</v>
      </c>
      <c r="B5825">
        <v>570205.75957727875</v>
      </c>
      <c r="C5825">
        <v>28273.71202113606</v>
      </c>
      <c r="D5825">
        <v>535931.09643328935</v>
      </c>
      <c r="E5825">
        <v>3462.0871862615591</v>
      </c>
      <c r="F5825">
        <v>453971.33421400271</v>
      </c>
      <c r="G5825">
        <v>1591843.989431968</v>
      </c>
      <c r="H5825">
        <v>2306478.7200000002</v>
      </c>
      <c r="I5825">
        <v>714634.73056803201</v>
      </c>
      <c r="J5825">
        <v>18.221657388186451</v>
      </c>
    </row>
    <row r="5826" spans="1:10" x14ac:dyDescent="0.2">
      <c r="A5826" s="8">
        <v>87375</v>
      </c>
      <c r="B5826">
        <v>570303.66578599729</v>
      </c>
      <c r="C5826">
        <v>28278.566710700132</v>
      </c>
      <c r="D5826">
        <v>536023.11756935273</v>
      </c>
      <c r="E5826">
        <v>3462.6816380449141</v>
      </c>
      <c r="F5826">
        <v>454048.61294583889</v>
      </c>
      <c r="G5826">
        <v>1592116.644649934</v>
      </c>
      <c r="H5826">
        <v>2306874.75</v>
      </c>
      <c r="I5826">
        <v>714758.10535006598</v>
      </c>
      <c r="J5826">
        <v>18.22164972417664</v>
      </c>
    </row>
    <row r="5827" spans="1:10" x14ac:dyDescent="0.2">
      <c r="A5827" s="8">
        <v>87390</v>
      </c>
      <c r="B5827">
        <v>570401.57199471595</v>
      </c>
      <c r="C5827">
        <v>28283.4214002642</v>
      </c>
      <c r="D5827">
        <v>536115.13870541612</v>
      </c>
      <c r="E5827">
        <v>3463.27608982827</v>
      </c>
      <c r="F5827">
        <v>454125.89167767513</v>
      </c>
      <c r="G5827">
        <v>1592389.2998679001</v>
      </c>
      <c r="H5827">
        <v>2307270.7799999998</v>
      </c>
      <c r="I5827">
        <v>714881.48013210064</v>
      </c>
      <c r="J5827">
        <v>18.221642062797802</v>
      </c>
    </row>
    <row r="5828" spans="1:10" x14ac:dyDescent="0.2">
      <c r="A5828" s="8">
        <v>87405</v>
      </c>
      <c r="B5828">
        <v>570499.47820343461</v>
      </c>
      <c r="C5828">
        <v>28288.276089828269</v>
      </c>
      <c r="D5828">
        <v>536207.1598414795</v>
      </c>
      <c r="E5828">
        <v>3463.870541611625</v>
      </c>
      <c r="F5828">
        <v>454203.17040951131</v>
      </c>
      <c r="G5828">
        <v>1592661.955085865</v>
      </c>
      <c r="H5828">
        <v>2307666.81</v>
      </c>
      <c r="I5828">
        <v>715004.85491413483</v>
      </c>
      <c r="J5828">
        <v>18.221634404048569</v>
      </c>
    </row>
    <row r="5829" spans="1:10" x14ac:dyDescent="0.2">
      <c r="A5829" s="8">
        <v>87420</v>
      </c>
      <c r="B5829">
        <v>570597.38441215316</v>
      </c>
      <c r="C5829">
        <v>28293.130779392341</v>
      </c>
      <c r="D5829">
        <v>536299.18097754288</v>
      </c>
      <c r="E5829">
        <v>3464.46499339498</v>
      </c>
      <c r="F5829">
        <v>454280.44914134737</v>
      </c>
      <c r="G5829">
        <v>1592934.6103038311</v>
      </c>
      <c r="H5829">
        <v>2308062.84</v>
      </c>
      <c r="I5829">
        <v>715128.2296961695</v>
      </c>
      <c r="J5829">
        <v>18.221626747927601</v>
      </c>
    </row>
    <row r="5830" spans="1:10" x14ac:dyDescent="0.2">
      <c r="A5830" s="8">
        <v>87435</v>
      </c>
      <c r="B5830">
        <v>570695.29062087182</v>
      </c>
      <c r="C5830">
        <v>28297.985468956409</v>
      </c>
      <c r="D5830">
        <v>536391.20211360638</v>
      </c>
      <c r="E5830">
        <v>3465.059445178335</v>
      </c>
      <c r="F5830">
        <v>454357.72787318373</v>
      </c>
      <c r="G5830">
        <v>1593207.265521796</v>
      </c>
      <c r="H5830">
        <v>2308458.87</v>
      </c>
      <c r="I5830">
        <v>715251.60447820369</v>
      </c>
      <c r="J5830">
        <v>18.221619094433539</v>
      </c>
    </row>
    <row r="5831" spans="1:10" x14ac:dyDescent="0.2">
      <c r="A5831" s="8">
        <v>87450</v>
      </c>
      <c r="B5831">
        <v>570793.19682959048</v>
      </c>
      <c r="C5831">
        <v>28302.84015852047</v>
      </c>
      <c r="D5831">
        <v>536483.22324966977</v>
      </c>
      <c r="E5831">
        <v>3465.6538969616909</v>
      </c>
      <c r="F5831">
        <v>454435.00660501991</v>
      </c>
      <c r="G5831">
        <v>1593479.920739762</v>
      </c>
      <c r="H5831">
        <v>2308854.9</v>
      </c>
      <c r="I5831">
        <v>715374.97926023765</v>
      </c>
      <c r="J5831">
        <v>18.221611443565031</v>
      </c>
    </row>
    <row r="5832" spans="1:10" x14ac:dyDescent="0.2">
      <c r="A5832" s="8">
        <v>87465</v>
      </c>
      <c r="B5832">
        <v>570891.10303830914</v>
      </c>
      <c r="C5832">
        <v>28307.694848084539</v>
      </c>
      <c r="D5832">
        <v>536575.24438573315</v>
      </c>
      <c r="E5832">
        <v>3466.2483487450459</v>
      </c>
      <c r="F5832">
        <v>454512.28533685597</v>
      </c>
      <c r="G5832">
        <v>1593752.5759577281</v>
      </c>
      <c r="H5832">
        <v>2309250.9300000002</v>
      </c>
      <c r="I5832">
        <v>715498.35404227232</v>
      </c>
      <c r="J5832">
        <v>18.221603795320728</v>
      </c>
    </row>
    <row r="5833" spans="1:10" x14ac:dyDescent="0.2">
      <c r="A5833" s="8">
        <v>87480</v>
      </c>
      <c r="B5833">
        <v>570989.00924702769</v>
      </c>
      <c r="C5833">
        <v>28312.549537648611</v>
      </c>
      <c r="D5833">
        <v>536667.26552179654</v>
      </c>
      <c r="E5833">
        <v>3466.8428005284009</v>
      </c>
      <c r="F5833">
        <v>454589.56406869221</v>
      </c>
      <c r="G5833">
        <v>1594025.231175693</v>
      </c>
      <c r="H5833">
        <v>2309646.96</v>
      </c>
      <c r="I5833">
        <v>715621.72882430651</v>
      </c>
      <c r="J5833">
        <v>18.22159614969928</v>
      </c>
    </row>
    <row r="5834" spans="1:10" x14ac:dyDescent="0.2">
      <c r="A5834" s="8">
        <v>87495</v>
      </c>
      <c r="B5834">
        <v>571086.91545574635</v>
      </c>
      <c r="C5834">
        <v>28317.404227212679</v>
      </c>
      <c r="D5834">
        <v>536759.28665785992</v>
      </c>
      <c r="E5834">
        <v>3467.4372523117572</v>
      </c>
      <c r="F5834">
        <v>454666.84280052851</v>
      </c>
      <c r="G5834">
        <v>1594297.886393659</v>
      </c>
      <c r="H5834">
        <v>2310042.9900000002</v>
      </c>
      <c r="I5834">
        <v>715745.10360634094</v>
      </c>
      <c r="J5834">
        <v>18.221588506699341</v>
      </c>
    </row>
    <row r="5835" spans="1:10" x14ac:dyDescent="0.2">
      <c r="A5835" s="8">
        <v>87510</v>
      </c>
      <c r="B5835">
        <v>571184.82166446501</v>
      </c>
      <c r="C5835">
        <v>28322.258916776751</v>
      </c>
      <c r="D5835">
        <v>536851.30779392342</v>
      </c>
      <c r="E5835">
        <v>3468.0317040951122</v>
      </c>
      <c r="F5835">
        <v>454744.12153236457</v>
      </c>
      <c r="G5835">
        <v>1594570.5416116251</v>
      </c>
      <c r="H5835">
        <v>2310439.02</v>
      </c>
      <c r="I5835">
        <v>715868.47838837514</v>
      </c>
      <c r="J5835">
        <v>18.22158086631956</v>
      </c>
    </row>
    <row r="5836" spans="1:10" x14ac:dyDescent="0.2">
      <c r="A5836" s="8">
        <v>87525</v>
      </c>
      <c r="B5836">
        <v>571282.72787318355</v>
      </c>
      <c r="C5836">
        <v>28327.113606340819</v>
      </c>
      <c r="D5836">
        <v>536943.3289299868</v>
      </c>
      <c r="E5836">
        <v>3468.6261558784681</v>
      </c>
      <c r="F5836">
        <v>454821.40026420081</v>
      </c>
      <c r="G5836">
        <v>1594843.19682959</v>
      </c>
      <c r="H5836">
        <v>2310835.0499999998</v>
      </c>
      <c r="I5836">
        <v>715991.8531704098</v>
      </c>
      <c r="J5836">
        <v>18.22157322855859</v>
      </c>
    </row>
    <row r="5837" spans="1:10" x14ac:dyDescent="0.2">
      <c r="A5837" s="8">
        <v>87540</v>
      </c>
      <c r="B5837">
        <v>571380.63408190222</v>
      </c>
      <c r="C5837">
        <v>28331.968295904891</v>
      </c>
      <c r="D5837">
        <v>537035.35006605019</v>
      </c>
      <c r="E5837">
        <v>3469.2206076618231</v>
      </c>
      <c r="F5837">
        <v>454898.67899603699</v>
      </c>
      <c r="G5837">
        <v>1595115.8520475561</v>
      </c>
      <c r="H5837">
        <v>2311231.08</v>
      </c>
      <c r="I5837">
        <v>716115.22795244399</v>
      </c>
      <c r="J5837">
        <v>18.221565593415079</v>
      </c>
    </row>
    <row r="5838" spans="1:10" x14ac:dyDescent="0.2">
      <c r="A5838" s="8">
        <v>87555</v>
      </c>
      <c r="B5838">
        <v>571478.54029062088</v>
      </c>
      <c r="C5838">
        <v>28336.82298546896</v>
      </c>
      <c r="D5838">
        <v>537127.37120211357</v>
      </c>
      <c r="E5838">
        <v>3469.8150594451781</v>
      </c>
      <c r="F5838">
        <v>454975.95772787317</v>
      </c>
      <c r="G5838">
        <v>1595388.5072655219</v>
      </c>
      <c r="H5838">
        <v>2311627.11</v>
      </c>
      <c r="I5838">
        <v>716238.60273447819</v>
      </c>
      <c r="J5838">
        <v>18.22155796088769</v>
      </c>
    </row>
    <row r="5839" spans="1:10" x14ac:dyDescent="0.2">
      <c r="A5839" s="8">
        <v>87570</v>
      </c>
      <c r="B5839">
        <v>571576.44649933942</v>
      </c>
      <c r="C5839">
        <v>28341.677675033021</v>
      </c>
      <c r="D5839">
        <v>537219.39233817707</v>
      </c>
      <c r="E5839">
        <v>3470.409511228534</v>
      </c>
      <c r="F5839">
        <v>455053.23645970941</v>
      </c>
      <c r="G5839">
        <v>1595661.162483488</v>
      </c>
      <c r="H5839">
        <v>2312023.14</v>
      </c>
      <c r="I5839">
        <v>716361.97751651262</v>
      </c>
      <c r="J5839">
        <v>18.221550330975081</v>
      </c>
    </row>
    <row r="5840" spans="1:10" x14ac:dyDescent="0.2">
      <c r="A5840" s="8">
        <v>87585</v>
      </c>
      <c r="B5840">
        <v>571674.35270805808</v>
      </c>
      <c r="C5840">
        <v>28346.532364597089</v>
      </c>
      <c r="D5840">
        <v>537311.41347424046</v>
      </c>
      <c r="E5840">
        <v>3471.003963011889</v>
      </c>
      <c r="F5840">
        <v>455130.51519154559</v>
      </c>
      <c r="G5840">
        <v>1595933.8177014531</v>
      </c>
      <c r="H5840">
        <v>2312419.17</v>
      </c>
      <c r="I5840">
        <v>716485.35229854705</v>
      </c>
      <c r="J5840">
        <v>18.22154270367589</v>
      </c>
    </row>
    <row r="5841" spans="1:10" x14ac:dyDescent="0.2">
      <c r="A5841" s="8">
        <v>87600</v>
      </c>
      <c r="B5841">
        <v>571772.25891677674</v>
      </c>
      <c r="C5841">
        <v>28351.387054161161</v>
      </c>
      <c r="D5841">
        <v>537403.43461030384</v>
      </c>
      <c r="E5841">
        <v>3471.598414795244</v>
      </c>
      <c r="F5841">
        <v>455207.79392338177</v>
      </c>
      <c r="G5841">
        <v>1596206.4729194189</v>
      </c>
      <c r="H5841">
        <v>2312815.2000000002</v>
      </c>
      <c r="I5841">
        <v>716608.72708058148</v>
      </c>
      <c r="J5841">
        <v>18.221535078988801</v>
      </c>
    </row>
    <row r="5842" spans="1:10" x14ac:dyDescent="0.2">
      <c r="A5842" s="8">
        <v>87615</v>
      </c>
      <c r="B5842">
        <v>571870.1651254954</v>
      </c>
      <c r="C5842">
        <v>28356.24174372523</v>
      </c>
      <c r="D5842">
        <v>537495.45574636722</v>
      </c>
      <c r="E5842">
        <v>3472.192866578599</v>
      </c>
      <c r="F5842">
        <v>455285.07265521801</v>
      </c>
      <c r="G5842">
        <v>1596479.128137385</v>
      </c>
      <c r="H5842">
        <v>2313211.23</v>
      </c>
      <c r="I5842">
        <v>716732.10186261544</v>
      </c>
      <c r="J5842">
        <v>18.221527456912451</v>
      </c>
    </row>
    <row r="5843" spans="1:10" x14ac:dyDescent="0.2">
      <c r="A5843" s="8">
        <v>87630</v>
      </c>
      <c r="B5843">
        <v>571968.07133421395</v>
      </c>
      <c r="C5843">
        <v>28361.096433289302</v>
      </c>
      <c r="D5843">
        <v>537587.47688243061</v>
      </c>
      <c r="E5843">
        <v>3472.7873183619549</v>
      </c>
      <c r="F5843">
        <v>455362.35138705419</v>
      </c>
      <c r="G5843">
        <v>1596751.7833553499</v>
      </c>
      <c r="H5843">
        <v>2313607.2599999998</v>
      </c>
      <c r="I5843">
        <v>716855.4766446501</v>
      </c>
      <c r="J5843">
        <v>18.221519837445509</v>
      </c>
    </row>
    <row r="5844" spans="1:10" x14ac:dyDescent="0.2">
      <c r="A5844" s="8">
        <v>87645</v>
      </c>
      <c r="B5844">
        <v>572065.97754293261</v>
      </c>
      <c r="C5844">
        <v>28365.95112285337</v>
      </c>
      <c r="D5844">
        <v>537679.49801849411</v>
      </c>
      <c r="E5844">
        <v>3473.3817701453099</v>
      </c>
      <c r="F5844">
        <v>455439.63011889037</v>
      </c>
      <c r="G5844">
        <v>1597024.438573316</v>
      </c>
      <c r="H5844">
        <v>2314003.29</v>
      </c>
      <c r="I5844">
        <v>716978.8514266843</v>
      </c>
      <c r="J5844">
        <v>18.221512220586639</v>
      </c>
    </row>
    <row r="5845" spans="1:10" x14ac:dyDescent="0.2">
      <c r="A5845" s="8">
        <v>87660</v>
      </c>
      <c r="B5845">
        <v>572163.88375165127</v>
      </c>
      <c r="C5845">
        <v>28370.805812417431</v>
      </c>
      <c r="D5845">
        <v>537771.51915455749</v>
      </c>
      <c r="E5845">
        <v>3473.9762219286658</v>
      </c>
      <c r="F5845">
        <v>455516.90885072661</v>
      </c>
      <c r="G5845">
        <v>1597297.0937912811</v>
      </c>
      <c r="H5845">
        <v>2314399.3199999998</v>
      </c>
      <c r="I5845">
        <v>717102.22620871896</v>
      </c>
      <c r="J5845">
        <v>18.221504606334491</v>
      </c>
    </row>
    <row r="5846" spans="1:10" x14ac:dyDescent="0.2">
      <c r="A5846" s="8">
        <v>87675</v>
      </c>
      <c r="B5846">
        <v>572261.78996036982</v>
      </c>
      <c r="C5846">
        <v>28375.660501981511</v>
      </c>
      <c r="D5846">
        <v>537863.54029062088</v>
      </c>
      <c r="E5846">
        <v>3474.5706737120208</v>
      </c>
      <c r="F5846">
        <v>455594.18758256279</v>
      </c>
      <c r="G5846">
        <v>1597569.7490092469</v>
      </c>
      <c r="H5846">
        <v>2314795.35</v>
      </c>
      <c r="I5846">
        <v>717225.60099075316</v>
      </c>
      <c r="J5846">
        <v>18.22149699468773</v>
      </c>
    </row>
    <row r="5847" spans="1:10" x14ac:dyDescent="0.2">
      <c r="A5847" s="8">
        <v>87690</v>
      </c>
      <c r="B5847">
        <v>572359.69616908848</v>
      </c>
      <c r="C5847">
        <v>28380.515191545579</v>
      </c>
      <c r="D5847">
        <v>537955.56142668426</v>
      </c>
      <c r="E5847">
        <v>3475.1651254953758</v>
      </c>
      <c r="F5847">
        <v>455671.46631439897</v>
      </c>
      <c r="G5847">
        <v>1597842.404227213</v>
      </c>
      <c r="H5847">
        <v>2315191.38</v>
      </c>
      <c r="I5847">
        <v>717348.97577278735</v>
      </c>
      <c r="J5847">
        <v>18.221489385645029</v>
      </c>
    </row>
    <row r="5848" spans="1:10" x14ac:dyDescent="0.2">
      <c r="A5848" s="8">
        <v>87705</v>
      </c>
      <c r="B5848">
        <v>572457.60237780714</v>
      </c>
      <c r="C5848">
        <v>28385.36988110964</v>
      </c>
      <c r="D5848">
        <v>538047.58256274764</v>
      </c>
      <c r="E5848">
        <v>3475.7595772787322</v>
      </c>
      <c r="F5848">
        <v>455748.74504623521</v>
      </c>
      <c r="G5848">
        <v>1598115.0594451779</v>
      </c>
      <c r="H5848">
        <v>2315587.41</v>
      </c>
      <c r="I5848">
        <v>717472.35055482178</v>
      </c>
      <c r="J5848">
        <v>18.221481779205039</v>
      </c>
    </row>
    <row r="5849" spans="1:10" x14ac:dyDescent="0.2">
      <c r="A5849" s="8">
        <v>87720</v>
      </c>
      <c r="B5849">
        <v>572555.50858652568</v>
      </c>
      <c r="C5849">
        <v>28390.224570673709</v>
      </c>
      <c r="D5849">
        <v>538139.60369881114</v>
      </c>
      <c r="E5849">
        <v>3476.3540290620872</v>
      </c>
      <c r="F5849">
        <v>455826.02377807128</v>
      </c>
      <c r="G5849">
        <v>1598387.714663144</v>
      </c>
      <c r="H5849">
        <v>2315983.44</v>
      </c>
      <c r="I5849">
        <v>717595.72533685621</v>
      </c>
      <c r="J5849">
        <v>18.221474175366431</v>
      </c>
    </row>
    <row r="5850" spans="1:10" x14ac:dyDescent="0.2">
      <c r="A5850" s="8">
        <v>87735</v>
      </c>
      <c r="B5850">
        <v>572653.41479524435</v>
      </c>
      <c r="C5850">
        <v>28395.079260237781</v>
      </c>
      <c r="D5850">
        <v>538231.62483487453</v>
      </c>
      <c r="E5850">
        <v>3476.9484808454422</v>
      </c>
      <c r="F5850">
        <v>455903.30250990757</v>
      </c>
      <c r="G5850">
        <v>1598660.36988111</v>
      </c>
      <c r="H5850">
        <v>2316379.4700000002</v>
      </c>
      <c r="I5850">
        <v>717719.1001188904</v>
      </c>
      <c r="J5850">
        <v>18.221466574127881</v>
      </c>
    </row>
    <row r="5851" spans="1:10" x14ac:dyDescent="0.2">
      <c r="A5851" s="8">
        <v>87750</v>
      </c>
      <c r="B5851">
        <v>572751.32100396301</v>
      </c>
      <c r="C5851">
        <v>28399.933949801849</v>
      </c>
      <c r="D5851">
        <v>538323.64597093791</v>
      </c>
      <c r="E5851">
        <v>3477.5429326287981</v>
      </c>
      <c r="F5851">
        <v>455980.58124174381</v>
      </c>
      <c r="G5851">
        <v>1598933.0250990749</v>
      </c>
      <c r="H5851">
        <v>2316775.5</v>
      </c>
      <c r="I5851">
        <v>717842.4749009246</v>
      </c>
      <c r="J5851">
        <v>18.221458975488041</v>
      </c>
    </row>
    <row r="5852" spans="1:10" x14ac:dyDescent="0.2">
      <c r="A5852" s="8">
        <v>87765</v>
      </c>
      <c r="B5852">
        <v>572849.22721268155</v>
      </c>
      <c r="C5852">
        <v>28404.788639365921</v>
      </c>
      <c r="D5852">
        <v>538415.6671070013</v>
      </c>
      <c r="E5852">
        <v>3478.1373844121531</v>
      </c>
      <c r="F5852">
        <v>456057.85997357988</v>
      </c>
      <c r="G5852">
        <v>1599205.680317041</v>
      </c>
      <c r="H5852">
        <v>2317171.5299999998</v>
      </c>
      <c r="I5852">
        <v>717965.8496829595</v>
      </c>
      <c r="J5852">
        <v>18.221451379445568</v>
      </c>
    </row>
    <row r="5853" spans="1:10" x14ac:dyDescent="0.2">
      <c r="A5853" s="8">
        <v>87780</v>
      </c>
      <c r="B5853">
        <v>572947.13342140021</v>
      </c>
      <c r="C5853">
        <v>28409.643328929989</v>
      </c>
      <c r="D5853">
        <v>538507.68824306468</v>
      </c>
      <c r="E5853">
        <v>3478.731836195509</v>
      </c>
      <c r="F5853">
        <v>456135.13870541612</v>
      </c>
      <c r="G5853">
        <v>1599478.3355350071</v>
      </c>
      <c r="H5853">
        <v>2317567.56</v>
      </c>
      <c r="I5853">
        <v>718089.22446499346</v>
      </c>
      <c r="J5853">
        <v>18.22144378599916</v>
      </c>
    </row>
    <row r="5854" spans="1:10" x14ac:dyDescent="0.2">
      <c r="A5854" s="8">
        <v>87795</v>
      </c>
      <c r="B5854">
        <v>573045.03963011887</v>
      </c>
      <c r="C5854">
        <v>28414.49801849405</v>
      </c>
      <c r="D5854">
        <v>538599.70937912818</v>
      </c>
      <c r="E5854">
        <v>3479.326287978864</v>
      </c>
      <c r="F5854">
        <v>456212.41743725241</v>
      </c>
      <c r="G5854">
        <v>1599750.990752972</v>
      </c>
      <c r="H5854">
        <v>2317963.59</v>
      </c>
      <c r="I5854">
        <v>718212.59924702789</v>
      </c>
      <c r="J5854">
        <v>18.221436195147469</v>
      </c>
    </row>
    <row r="5855" spans="1:10" x14ac:dyDescent="0.2">
      <c r="A5855" s="8">
        <v>87810</v>
      </c>
      <c r="B5855">
        <v>573142.94583883754</v>
      </c>
      <c r="C5855">
        <v>28419.352708058119</v>
      </c>
      <c r="D5855">
        <v>538691.73051519156</v>
      </c>
      <c r="E5855">
        <v>3479.920739762219</v>
      </c>
      <c r="F5855">
        <v>456289.69616908848</v>
      </c>
      <c r="G5855">
        <v>1600023.645970938</v>
      </c>
      <c r="H5855">
        <v>2318359.62</v>
      </c>
      <c r="I5855">
        <v>718335.97402906208</v>
      </c>
      <c r="J5855">
        <v>18.22142860688917</v>
      </c>
    </row>
    <row r="5856" spans="1:10" x14ac:dyDescent="0.2">
      <c r="A5856" s="8">
        <v>87825</v>
      </c>
      <c r="B5856">
        <v>573240.85204755608</v>
      </c>
      <c r="C5856">
        <v>28424.207397622191</v>
      </c>
      <c r="D5856">
        <v>538783.75165125495</v>
      </c>
      <c r="E5856">
        <v>3480.515191545574</v>
      </c>
      <c r="F5856">
        <v>456366.97490092472</v>
      </c>
      <c r="G5856">
        <v>1600296.3011889029</v>
      </c>
      <c r="H5856">
        <v>2318755.65</v>
      </c>
      <c r="I5856">
        <v>718459.34881109651</v>
      </c>
      <c r="J5856">
        <v>18.22142102122293</v>
      </c>
    </row>
    <row r="5857" spans="1:10" x14ac:dyDescent="0.2">
      <c r="A5857" s="8">
        <v>87840</v>
      </c>
      <c r="B5857">
        <v>573338.75825627474</v>
      </c>
      <c r="C5857">
        <v>28429.062087186259</v>
      </c>
      <c r="D5857">
        <v>538875.77278731833</v>
      </c>
      <c r="E5857">
        <v>3481.1096433289299</v>
      </c>
      <c r="F5857">
        <v>456444.2536327609</v>
      </c>
      <c r="G5857">
        <v>1600568.956406869</v>
      </c>
      <c r="H5857">
        <v>2319151.6800000002</v>
      </c>
      <c r="I5857">
        <v>718582.72359313094</v>
      </c>
      <c r="J5857">
        <v>18.221413438147419</v>
      </c>
    </row>
    <row r="5858" spans="1:10" x14ac:dyDescent="0.2">
      <c r="A5858" s="8">
        <v>87855</v>
      </c>
      <c r="B5858">
        <v>573436.6644649934</v>
      </c>
      <c r="C5858">
        <v>28433.916776750331</v>
      </c>
      <c r="D5858">
        <v>538967.79392338183</v>
      </c>
      <c r="E5858">
        <v>3481.7040951122849</v>
      </c>
      <c r="F5858">
        <v>456521.53236459708</v>
      </c>
      <c r="G5858">
        <v>1600841.6116248351</v>
      </c>
      <c r="H5858">
        <v>2319547.71</v>
      </c>
      <c r="I5858">
        <v>718706.0983751649</v>
      </c>
      <c r="J5858">
        <v>18.22140585766132</v>
      </c>
    </row>
    <row r="5859" spans="1:10" x14ac:dyDescent="0.2">
      <c r="A5859" s="8">
        <v>87870</v>
      </c>
      <c r="B5859">
        <v>573534.57067371195</v>
      </c>
      <c r="C5859">
        <v>28438.7714663144</v>
      </c>
      <c r="D5859">
        <v>539059.81505944522</v>
      </c>
      <c r="E5859">
        <v>3482.2985468956399</v>
      </c>
      <c r="F5859">
        <v>456598.81109643332</v>
      </c>
      <c r="G5859">
        <v>1601114.2668428009</v>
      </c>
      <c r="H5859">
        <v>2319943.7400000002</v>
      </c>
      <c r="I5859">
        <v>718829.47315719957</v>
      </c>
      <c r="J5859">
        <v>18.221398279763299</v>
      </c>
    </row>
    <row r="5860" spans="1:10" x14ac:dyDescent="0.2">
      <c r="A5860" s="8">
        <v>87885</v>
      </c>
      <c r="B5860">
        <v>573632.47688243061</v>
      </c>
      <c r="C5860">
        <v>28443.626155878472</v>
      </c>
      <c r="D5860">
        <v>539151.8361955086</v>
      </c>
      <c r="E5860">
        <v>3482.8929986789958</v>
      </c>
      <c r="F5860">
        <v>456676.0898282695</v>
      </c>
      <c r="G5860">
        <v>1601386.922060766</v>
      </c>
      <c r="H5860">
        <v>2320339.77</v>
      </c>
      <c r="I5860">
        <v>718952.84793923376</v>
      </c>
      <c r="J5860">
        <v>18.22139070445203</v>
      </c>
    </row>
    <row r="5861" spans="1:10" x14ac:dyDescent="0.2">
      <c r="A5861" s="8">
        <v>87900</v>
      </c>
      <c r="B5861">
        <v>573730.38309114927</v>
      </c>
      <c r="C5861">
        <v>28448.48084544254</v>
      </c>
      <c r="D5861">
        <v>539243.85733157198</v>
      </c>
      <c r="E5861">
        <v>3483.4874504623508</v>
      </c>
      <c r="F5861">
        <v>456753.36856010568</v>
      </c>
      <c r="G5861">
        <v>1601659.5772787321</v>
      </c>
      <c r="H5861">
        <v>2320735.7999999998</v>
      </c>
      <c r="I5861">
        <v>719076.22272126842</v>
      </c>
      <c r="J5861">
        <v>18.221383131726189</v>
      </c>
    </row>
    <row r="5862" spans="1:10" x14ac:dyDescent="0.2">
      <c r="A5862" s="8">
        <v>87915</v>
      </c>
      <c r="B5862">
        <v>573828.28929986781</v>
      </c>
      <c r="C5862">
        <v>28453.335535006601</v>
      </c>
      <c r="D5862">
        <v>539335.87846763537</v>
      </c>
      <c r="E5862">
        <v>3484.0819022457072</v>
      </c>
      <c r="F5862">
        <v>456830.64729194192</v>
      </c>
      <c r="G5862">
        <v>1601932.232496697</v>
      </c>
      <c r="H5862">
        <v>2321131.83</v>
      </c>
      <c r="I5862">
        <v>719199.59750330262</v>
      </c>
      <c r="J5862">
        <v>18.221375561584459</v>
      </c>
    </row>
    <row r="5863" spans="1:10" x14ac:dyDescent="0.2">
      <c r="A5863" s="8">
        <v>87930</v>
      </c>
      <c r="B5863">
        <v>573926.19550858648</v>
      </c>
      <c r="C5863">
        <v>28458.19022457067</v>
      </c>
      <c r="D5863">
        <v>539427.89960369887</v>
      </c>
      <c r="E5863">
        <v>3484.6763540290622</v>
      </c>
      <c r="F5863">
        <v>456907.9260237781</v>
      </c>
      <c r="G5863">
        <v>1602204.8877146631</v>
      </c>
      <c r="H5863">
        <v>2321527.86</v>
      </c>
      <c r="I5863">
        <v>719322.97228533681</v>
      </c>
      <c r="J5863">
        <v>18.22136799402551</v>
      </c>
    </row>
    <row r="5864" spans="1:10" x14ac:dyDescent="0.2">
      <c r="A5864" s="8">
        <v>87945</v>
      </c>
      <c r="B5864">
        <v>574024.10171730514</v>
      </c>
      <c r="C5864">
        <v>28463.044914134742</v>
      </c>
      <c r="D5864">
        <v>539519.92073976225</v>
      </c>
      <c r="E5864">
        <v>3485.2708058124172</v>
      </c>
      <c r="F5864">
        <v>456985.20475561428</v>
      </c>
      <c r="G5864">
        <v>1602477.5429326289</v>
      </c>
      <c r="H5864">
        <v>2321923.89</v>
      </c>
      <c r="I5864">
        <v>719446.34706737124</v>
      </c>
      <c r="J5864">
        <v>18.22136042904803</v>
      </c>
    </row>
    <row r="5865" spans="1:10" x14ac:dyDescent="0.2">
      <c r="A5865" s="8">
        <v>87960</v>
      </c>
      <c r="B5865">
        <v>574122.0079260238</v>
      </c>
      <c r="C5865">
        <v>28467.89960369881</v>
      </c>
      <c r="D5865">
        <v>539611.94187582564</v>
      </c>
      <c r="E5865">
        <v>3485.8652575957731</v>
      </c>
      <c r="F5865">
        <v>457062.48348745052</v>
      </c>
      <c r="G5865">
        <v>1602750.198150594</v>
      </c>
      <c r="H5865">
        <v>2322319.92</v>
      </c>
      <c r="I5865">
        <v>719569.72184940544</v>
      </c>
      <c r="J5865">
        <v>18.22135286665069</v>
      </c>
    </row>
    <row r="5866" spans="1:10" x14ac:dyDescent="0.2">
      <c r="A5866" s="8">
        <v>87975</v>
      </c>
      <c r="B5866">
        <v>574219.91413474234</v>
      </c>
      <c r="C5866">
        <v>28472.754293262878</v>
      </c>
      <c r="D5866">
        <v>539703.96301188902</v>
      </c>
      <c r="E5866">
        <v>3486.4597093791281</v>
      </c>
      <c r="F5866">
        <v>457139.7622192867</v>
      </c>
      <c r="G5866">
        <v>1603022.8533685601</v>
      </c>
      <c r="H5866">
        <v>2322715.9500000002</v>
      </c>
      <c r="I5866">
        <v>719693.0966314401</v>
      </c>
      <c r="J5866">
        <v>18.22134530683217</v>
      </c>
    </row>
    <row r="5867" spans="1:10" x14ac:dyDescent="0.2">
      <c r="A5867" s="8">
        <v>87990</v>
      </c>
      <c r="B5867">
        <v>574317.820343461</v>
      </c>
      <c r="C5867">
        <v>28477.608982826951</v>
      </c>
      <c r="D5867">
        <v>539795.9841479524</v>
      </c>
      <c r="E5867">
        <v>3487.054161162484</v>
      </c>
      <c r="F5867">
        <v>457217.04095112288</v>
      </c>
      <c r="G5867">
        <v>1603295.5085865259</v>
      </c>
      <c r="H5867">
        <v>2323111.98</v>
      </c>
      <c r="I5867">
        <v>719816.47141347406</v>
      </c>
      <c r="J5867">
        <v>18.221337749591161</v>
      </c>
    </row>
    <row r="5868" spans="1:10" x14ac:dyDescent="0.2">
      <c r="A5868" s="8">
        <v>88005</v>
      </c>
      <c r="B5868">
        <v>574415.72655217967</v>
      </c>
      <c r="C5868">
        <v>28482.463672391019</v>
      </c>
      <c r="D5868">
        <v>539888.0052840159</v>
      </c>
      <c r="E5868">
        <v>3487.648612945839</v>
      </c>
      <c r="F5868">
        <v>457294.31968295912</v>
      </c>
      <c r="G5868">
        <v>1603568.163804492</v>
      </c>
      <c r="H5868">
        <v>2323508.0099999998</v>
      </c>
      <c r="I5868">
        <v>719939.84619550873</v>
      </c>
      <c r="J5868">
        <v>18.221330194926331</v>
      </c>
    </row>
    <row r="5869" spans="1:10" x14ac:dyDescent="0.2">
      <c r="A5869" s="8">
        <v>88020</v>
      </c>
      <c r="B5869">
        <v>574513.63276089821</v>
      </c>
      <c r="C5869">
        <v>28487.31836195508</v>
      </c>
      <c r="D5869">
        <v>539980.02642007929</v>
      </c>
      <c r="E5869">
        <v>3488.243064729194</v>
      </c>
      <c r="F5869">
        <v>457371.5984147953</v>
      </c>
      <c r="G5869">
        <v>1603840.8190224571</v>
      </c>
      <c r="H5869">
        <v>2323904.04</v>
      </c>
      <c r="I5869">
        <v>720063.22097754292</v>
      </c>
      <c r="J5869">
        <v>18.22132264283637</v>
      </c>
    </row>
    <row r="5870" spans="1:10" x14ac:dyDescent="0.2">
      <c r="A5870" s="8">
        <v>88035</v>
      </c>
      <c r="B5870">
        <v>574611.53896961687</v>
      </c>
      <c r="C5870">
        <v>28492.173051519159</v>
      </c>
      <c r="D5870">
        <v>540072.04755614267</v>
      </c>
      <c r="E5870">
        <v>3488.837516512549</v>
      </c>
      <c r="F5870">
        <v>457448.87714663148</v>
      </c>
      <c r="G5870">
        <v>1604113.4742404229</v>
      </c>
      <c r="H5870">
        <v>2324300.0699999998</v>
      </c>
      <c r="I5870">
        <v>720186.59575957758</v>
      </c>
      <c r="J5870">
        <v>18.221315093319959</v>
      </c>
    </row>
    <row r="5871" spans="1:10" x14ac:dyDescent="0.2">
      <c r="A5871" s="8">
        <v>88050</v>
      </c>
      <c r="B5871">
        <v>574709.44517833553</v>
      </c>
      <c r="C5871">
        <v>28497.02774108322</v>
      </c>
      <c r="D5871">
        <v>540164.06869220606</v>
      </c>
      <c r="E5871">
        <v>3489.4319682959049</v>
      </c>
      <c r="F5871">
        <v>457526.15587846772</v>
      </c>
      <c r="G5871">
        <v>1604386.129458389</v>
      </c>
      <c r="H5871">
        <v>2324696.1</v>
      </c>
      <c r="I5871">
        <v>720309.97054161155</v>
      </c>
      <c r="J5871">
        <v>18.22130754637579</v>
      </c>
    </row>
    <row r="5872" spans="1:10" x14ac:dyDescent="0.2">
      <c r="A5872" s="8">
        <v>88065</v>
      </c>
      <c r="B5872">
        <v>574807.35138705408</v>
      </c>
      <c r="C5872">
        <v>28501.882430647289</v>
      </c>
      <c r="D5872">
        <v>540256.08982826944</v>
      </c>
      <c r="E5872">
        <v>3490.0264200792599</v>
      </c>
      <c r="F5872">
        <v>457603.43461030378</v>
      </c>
      <c r="G5872">
        <v>1604658.7846763539</v>
      </c>
      <c r="H5872">
        <v>2325092.13</v>
      </c>
      <c r="I5872">
        <v>720433.34532364598</v>
      </c>
      <c r="J5872">
        <v>18.22130000200254</v>
      </c>
    </row>
    <row r="5873" spans="1:10" x14ac:dyDescent="0.2">
      <c r="A5873" s="8">
        <v>88080</v>
      </c>
      <c r="B5873">
        <v>574905.25759577274</v>
      </c>
      <c r="C5873">
        <v>28506.737120211361</v>
      </c>
      <c r="D5873">
        <v>540348.11096433294</v>
      </c>
      <c r="E5873">
        <v>3490.6208718626149</v>
      </c>
      <c r="F5873">
        <v>457680.71334214008</v>
      </c>
      <c r="G5873">
        <v>1604931.43989432</v>
      </c>
      <c r="H5873">
        <v>2325488.16</v>
      </c>
      <c r="I5873">
        <v>720556.72010568017</v>
      </c>
      <c r="J5873">
        <v>18.22129246019891</v>
      </c>
    </row>
    <row r="5874" spans="1:10" x14ac:dyDescent="0.2">
      <c r="A5874" s="8">
        <v>88095</v>
      </c>
      <c r="B5874">
        <v>575003.1638044914</v>
      </c>
      <c r="C5874">
        <v>28511.591809775429</v>
      </c>
      <c r="D5874">
        <v>540440.13210039632</v>
      </c>
      <c r="E5874">
        <v>3491.2153236459708</v>
      </c>
      <c r="F5874">
        <v>457757.99207397632</v>
      </c>
      <c r="G5874">
        <v>1605204.0951122851</v>
      </c>
      <c r="H5874">
        <v>2325884.19</v>
      </c>
      <c r="I5874">
        <v>720680.0948877146</v>
      </c>
      <c r="J5874">
        <v>18.221284920963569</v>
      </c>
    </row>
    <row r="5875" spans="1:10" x14ac:dyDescent="0.2">
      <c r="A5875" s="8">
        <v>88110</v>
      </c>
      <c r="B5875">
        <v>575101.07001321006</v>
      </c>
      <c r="C5875">
        <v>28516.446499339501</v>
      </c>
      <c r="D5875">
        <v>540532.15323645971</v>
      </c>
      <c r="E5875">
        <v>3491.8097754293258</v>
      </c>
      <c r="F5875">
        <v>457835.27080581238</v>
      </c>
      <c r="G5875">
        <v>1605476.7503302509</v>
      </c>
      <c r="H5875">
        <v>2326280.2200000002</v>
      </c>
      <c r="I5875">
        <v>720803.46966974903</v>
      </c>
      <c r="J5875">
        <v>18.22127738429521</v>
      </c>
    </row>
    <row r="5876" spans="1:10" x14ac:dyDescent="0.2">
      <c r="A5876" s="8">
        <v>88125</v>
      </c>
      <c r="B5876">
        <v>575198.97622192861</v>
      </c>
      <c r="C5876">
        <v>28521.30118890357</v>
      </c>
      <c r="D5876">
        <v>540624.17437252309</v>
      </c>
      <c r="E5876">
        <v>3492.4042272126821</v>
      </c>
      <c r="F5876">
        <v>457912.54953764862</v>
      </c>
      <c r="G5876">
        <v>1605749.405548217</v>
      </c>
      <c r="H5876">
        <v>2326676.25</v>
      </c>
      <c r="I5876">
        <v>720926.84445178322</v>
      </c>
      <c r="J5876">
        <v>18.221269850192531</v>
      </c>
    </row>
    <row r="5877" spans="1:10" x14ac:dyDescent="0.2">
      <c r="A5877" s="8">
        <v>88140</v>
      </c>
      <c r="B5877">
        <v>575296.88243064727</v>
      </c>
      <c r="C5877">
        <v>28526.155878467631</v>
      </c>
      <c r="D5877">
        <v>540716.19550858648</v>
      </c>
      <c r="E5877">
        <v>3492.9986789960371</v>
      </c>
      <c r="F5877">
        <v>457989.82826948492</v>
      </c>
      <c r="G5877">
        <v>1606022.0607661819</v>
      </c>
      <c r="H5877">
        <v>2327072.2799999998</v>
      </c>
      <c r="I5877">
        <v>721050.21923381812</v>
      </c>
      <c r="J5877">
        <v>18.221262318654212</v>
      </c>
    </row>
    <row r="5878" spans="1:10" x14ac:dyDescent="0.2">
      <c r="A5878" s="8">
        <v>88155</v>
      </c>
      <c r="B5878">
        <v>575394.78863936593</v>
      </c>
      <c r="C5878">
        <v>28531.010568031699</v>
      </c>
      <c r="D5878">
        <v>540808.21664464998</v>
      </c>
      <c r="E5878">
        <v>3493.5931307793921</v>
      </c>
      <c r="F5878">
        <v>458067.10700132098</v>
      </c>
      <c r="G5878">
        <v>1606294.715984148</v>
      </c>
      <c r="H5878">
        <v>2327468.31</v>
      </c>
      <c r="I5878">
        <v>721173.59401585208</v>
      </c>
      <c r="J5878">
        <v>18.221254789678952</v>
      </c>
    </row>
    <row r="5879" spans="1:10" x14ac:dyDescent="0.2">
      <c r="A5879" s="8">
        <v>88170</v>
      </c>
      <c r="B5879">
        <v>575492.69484808447</v>
      </c>
      <c r="C5879">
        <v>28535.865257595771</v>
      </c>
      <c r="D5879">
        <v>540900.23778071336</v>
      </c>
      <c r="E5879">
        <v>3494.187582562748</v>
      </c>
      <c r="F5879">
        <v>458144.38573315722</v>
      </c>
      <c r="G5879">
        <v>1606567.3712021131</v>
      </c>
      <c r="H5879">
        <v>2327864.34</v>
      </c>
      <c r="I5879">
        <v>721296.96879788698</v>
      </c>
      <c r="J5879">
        <v>18.221247263265429</v>
      </c>
    </row>
    <row r="5880" spans="1:10" x14ac:dyDescent="0.2">
      <c r="A5880" s="8">
        <v>88185</v>
      </c>
      <c r="B5880">
        <v>575590.60105680313</v>
      </c>
      <c r="C5880">
        <v>28540.71994715984</v>
      </c>
      <c r="D5880">
        <v>540992.25891677674</v>
      </c>
      <c r="E5880">
        <v>3494.782034346103</v>
      </c>
      <c r="F5880">
        <v>458221.6644649934</v>
      </c>
      <c r="G5880">
        <v>1606840.0264200789</v>
      </c>
      <c r="H5880">
        <v>2328260.37</v>
      </c>
      <c r="I5880">
        <v>721420.34357992071</v>
      </c>
      <c r="J5880">
        <v>18.221239739412361</v>
      </c>
    </row>
    <row r="5881" spans="1:10" x14ac:dyDescent="0.2">
      <c r="A5881" s="8">
        <v>88200</v>
      </c>
      <c r="B5881">
        <v>575688.5072655218</v>
      </c>
      <c r="C5881">
        <v>28545.574636723912</v>
      </c>
      <c r="D5881">
        <v>541084.28005284013</v>
      </c>
      <c r="E5881">
        <v>3495.376486129458</v>
      </c>
      <c r="F5881">
        <v>458298.94319682958</v>
      </c>
      <c r="G5881">
        <v>1607112.681638045</v>
      </c>
      <c r="H5881">
        <v>2328656.4</v>
      </c>
      <c r="I5881">
        <v>721543.71836195514</v>
      </c>
      <c r="J5881">
        <v>18.22123221811842</v>
      </c>
    </row>
    <row r="5882" spans="1:10" x14ac:dyDescent="0.2">
      <c r="A5882" s="8">
        <v>88215</v>
      </c>
      <c r="B5882">
        <v>575786.41347424034</v>
      </c>
      <c r="C5882">
        <v>28550.42932628798</v>
      </c>
      <c r="D5882">
        <v>541176.30118890363</v>
      </c>
      <c r="E5882">
        <v>3495.970937912813</v>
      </c>
      <c r="F5882">
        <v>458376.22192866582</v>
      </c>
      <c r="G5882">
        <v>1607385.3368560111</v>
      </c>
      <c r="H5882">
        <v>2329052.4300000002</v>
      </c>
      <c r="I5882">
        <v>721667.09314398956</v>
      </c>
      <c r="J5882">
        <v>18.221224699382311</v>
      </c>
    </row>
    <row r="5883" spans="1:10" x14ac:dyDescent="0.2">
      <c r="A5883" s="8">
        <v>88230</v>
      </c>
      <c r="B5883">
        <v>575884.319682959</v>
      </c>
      <c r="C5883">
        <v>28555.284015852048</v>
      </c>
      <c r="D5883">
        <v>541268.32232496701</v>
      </c>
      <c r="E5883">
        <v>3496.5653896961689</v>
      </c>
      <c r="F5883">
        <v>458453.500660502</v>
      </c>
      <c r="G5883">
        <v>1607657.992073976</v>
      </c>
      <c r="H5883">
        <v>2329448.46</v>
      </c>
      <c r="I5883">
        <v>721790.46792602353</v>
      </c>
      <c r="J5883">
        <v>18.221217183202729</v>
      </c>
    </row>
    <row r="5884" spans="1:10" x14ac:dyDescent="0.2">
      <c r="A5884" s="8">
        <v>88245</v>
      </c>
      <c r="B5884">
        <v>575982.22589167766</v>
      </c>
      <c r="C5884">
        <v>28560.138705416121</v>
      </c>
      <c r="D5884">
        <v>541360.3434610304</v>
      </c>
      <c r="E5884">
        <v>3497.1598414795239</v>
      </c>
      <c r="F5884">
        <v>458530.77939233818</v>
      </c>
      <c r="G5884">
        <v>1607930.647291942</v>
      </c>
      <c r="H5884">
        <v>2329844.4900000002</v>
      </c>
      <c r="I5884">
        <v>721913.84270805842</v>
      </c>
      <c r="J5884">
        <v>18.22120966957835</v>
      </c>
    </row>
    <row r="5885" spans="1:10" x14ac:dyDescent="0.2">
      <c r="A5885" s="8">
        <v>88260</v>
      </c>
      <c r="B5885">
        <v>576080.13210039632</v>
      </c>
      <c r="C5885">
        <v>28564.993394980189</v>
      </c>
      <c r="D5885">
        <v>541452.36459709378</v>
      </c>
      <c r="E5885">
        <v>3497.7542932628789</v>
      </c>
      <c r="F5885">
        <v>458608.05812417442</v>
      </c>
      <c r="G5885">
        <v>1608203.3025099081</v>
      </c>
      <c r="H5885">
        <v>2330240.52</v>
      </c>
      <c r="I5885">
        <v>722037.21749009239</v>
      </c>
      <c r="J5885">
        <v>18.2212021585079</v>
      </c>
    </row>
    <row r="5886" spans="1:10" x14ac:dyDescent="0.2">
      <c r="A5886" s="8">
        <v>88275</v>
      </c>
      <c r="B5886">
        <v>576178.03830911487</v>
      </c>
      <c r="C5886">
        <v>28569.84808454425</v>
      </c>
      <c r="D5886">
        <v>541544.38573315716</v>
      </c>
      <c r="E5886">
        <v>3498.3487450462349</v>
      </c>
      <c r="F5886">
        <v>458685.3368560106</v>
      </c>
      <c r="G5886">
        <v>1608475.957727873</v>
      </c>
      <c r="H5886">
        <v>2330636.5499999998</v>
      </c>
      <c r="I5886">
        <v>722160.59227212728</v>
      </c>
      <c r="J5886">
        <v>18.221194649990061</v>
      </c>
    </row>
    <row r="5887" spans="1:10" x14ac:dyDescent="0.2">
      <c r="A5887" s="8">
        <v>88290</v>
      </c>
      <c r="B5887">
        <v>576275.94451783353</v>
      </c>
      <c r="C5887">
        <v>28574.702774108318</v>
      </c>
      <c r="D5887">
        <v>541636.40686922066</v>
      </c>
      <c r="E5887">
        <v>3498.9431968295899</v>
      </c>
      <c r="F5887">
        <v>458762.61558784678</v>
      </c>
      <c r="G5887">
        <v>1608748.6129458391</v>
      </c>
      <c r="H5887">
        <v>2331032.58</v>
      </c>
      <c r="I5887">
        <v>722283.96705416101</v>
      </c>
      <c r="J5887">
        <v>18.221187144023549</v>
      </c>
    </row>
    <row r="5888" spans="1:10" x14ac:dyDescent="0.2">
      <c r="A5888" s="8">
        <v>88305</v>
      </c>
      <c r="B5888">
        <v>576373.85072655219</v>
      </c>
      <c r="C5888">
        <v>28579.55746367239</v>
      </c>
      <c r="D5888">
        <v>541728.42800528405</v>
      </c>
      <c r="E5888">
        <v>3499.5376486129462</v>
      </c>
      <c r="F5888">
        <v>458839.89431968302</v>
      </c>
      <c r="G5888">
        <v>1609021.268163804</v>
      </c>
      <c r="H5888">
        <v>2331428.61</v>
      </c>
      <c r="I5888">
        <v>722407.34183619544</v>
      </c>
      <c r="J5888">
        <v>18.221179640607041</v>
      </c>
    </row>
    <row r="5889" spans="1:10" x14ac:dyDescent="0.2">
      <c r="A5889" s="8">
        <v>88320</v>
      </c>
      <c r="B5889">
        <v>576471.75693527074</v>
      </c>
      <c r="C5889">
        <v>28584.412153236459</v>
      </c>
      <c r="D5889">
        <v>541820.44914134743</v>
      </c>
      <c r="E5889">
        <v>3500.1321003963012</v>
      </c>
      <c r="F5889">
        <v>458917.1730515192</v>
      </c>
      <c r="G5889">
        <v>1609293.92338177</v>
      </c>
      <c r="H5889">
        <v>2331824.64</v>
      </c>
      <c r="I5889">
        <v>722530.7166182301</v>
      </c>
      <c r="J5889">
        <v>18.221172139739249</v>
      </c>
    </row>
    <row r="5890" spans="1:10" x14ac:dyDescent="0.2">
      <c r="A5890" s="8">
        <v>88335</v>
      </c>
      <c r="B5890">
        <v>576569.6631439894</v>
      </c>
      <c r="C5890">
        <v>28589.266842800531</v>
      </c>
      <c r="D5890">
        <v>541912.47027741082</v>
      </c>
      <c r="E5890">
        <v>3500.7265521796562</v>
      </c>
      <c r="F5890">
        <v>458994.45178335538</v>
      </c>
      <c r="G5890">
        <v>1609566.5785997361</v>
      </c>
      <c r="H5890">
        <v>2332220.67</v>
      </c>
      <c r="I5890">
        <v>722654.0914002643</v>
      </c>
      <c r="J5890">
        <v>18.22116464141887</v>
      </c>
    </row>
    <row r="5891" spans="1:10" x14ac:dyDescent="0.2">
      <c r="A5891" s="8">
        <v>88350</v>
      </c>
      <c r="B5891">
        <v>576667.56935270806</v>
      </c>
      <c r="C5891">
        <v>28594.121532364599</v>
      </c>
      <c r="D5891">
        <v>542004.4914134742</v>
      </c>
      <c r="E5891">
        <v>3501.3210039630121</v>
      </c>
      <c r="F5891">
        <v>459071.73051519162</v>
      </c>
      <c r="G5891">
        <v>1609839.233817701</v>
      </c>
      <c r="H5891">
        <v>2332616.7000000002</v>
      </c>
      <c r="I5891">
        <v>722777.46618229873</v>
      </c>
      <c r="J5891">
        <v>18.221157145644611</v>
      </c>
    </row>
    <row r="5892" spans="1:10" x14ac:dyDescent="0.2">
      <c r="A5892" s="8">
        <v>88365</v>
      </c>
      <c r="B5892">
        <v>576765.4755614266</v>
      </c>
      <c r="C5892">
        <v>28598.97622192866</v>
      </c>
      <c r="D5892">
        <v>542096.5125495377</v>
      </c>
      <c r="E5892">
        <v>3501.9154557463671</v>
      </c>
      <c r="F5892">
        <v>459149.00924702769</v>
      </c>
      <c r="G5892">
        <v>1610111.8890356671</v>
      </c>
      <c r="H5892">
        <v>2333012.73</v>
      </c>
      <c r="I5892">
        <v>722900.84096433269</v>
      </c>
      <c r="J5892">
        <v>18.221149652415178</v>
      </c>
    </row>
    <row r="5893" spans="1:10" x14ac:dyDescent="0.2">
      <c r="A5893" s="8">
        <v>88380</v>
      </c>
      <c r="B5893">
        <v>576863.38177014526</v>
      </c>
      <c r="C5893">
        <v>28603.830911492729</v>
      </c>
      <c r="D5893">
        <v>542188.53368560108</v>
      </c>
      <c r="E5893">
        <v>3502.509907529723</v>
      </c>
      <c r="F5893">
        <v>459226.28797886398</v>
      </c>
      <c r="G5893">
        <v>1610384.5442536329</v>
      </c>
      <c r="H5893">
        <v>2333408.7599999998</v>
      </c>
      <c r="I5893">
        <v>723024.21574636758</v>
      </c>
      <c r="J5893">
        <v>18.221142161729269</v>
      </c>
    </row>
    <row r="5894" spans="1:10" x14ac:dyDescent="0.2">
      <c r="A5894" s="8">
        <v>88395</v>
      </c>
      <c r="B5894">
        <v>576961.28797886393</v>
      </c>
      <c r="C5894">
        <v>28608.685601056801</v>
      </c>
      <c r="D5894">
        <v>542280.55482166447</v>
      </c>
      <c r="E5894">
        <v>3503.104359313078</v>
      </c>
      <c r="F5894">
        <v>459303.56671070022</v>
      </c>
      <c r="G5894">
        <v>1610657.199471598</v>
      </c>
      <c r="H5894">
        <v>2333804.79</v>
      </c>
      <c r="I5894">
        <v>723147.59052840155</v>
      </c>
      <c r="J5894">
        <v>18.221134673585588</v>
      </c>
    </row>
    <row r="5895" spans="1:10" x14ac:dyDescent="0.2">
      <c r="A5895" s="8">
        <v>88410</v>
      </c>
      <c r="B5895">
        <v>577059.19418758259</v>
      </c>
      <c r="C5895">
        <v>28613.540290620869</v>
      </c>
      <c r="D5895">
        <v>542372.57595772785</v>
      </c>
      <c r="E5895">
        <v>3503.698811096433</v>
      </c>
      <c r="F5895">
        <v>459380.84544253629</v>
      </c>
      <c r="G5895">
        <v>1610929.8546895641</v>
      </c>
      <c r="H5895">
        <v>2334200.8199999998</v>
      </c>
      <c r="I5895">
        <v>723270.96531043644</v>
      </c>
      <c r="J5895">
        <v>18.221127187982852</v>
      </c>
    </row>
    <row r="5896" spans="1:10" x14ac:dyDescent="0.2">
      <c r="A5896" s="8">
        <v>88425</v>
      </c>
      <c r="B5896">
        <v>577157.10039630113</v>
      </c>
      <c r="C5896">
        <v>28618.394980184941</v>
      </c>
      <c r="D5896">
        <v>542464.59709379124</v>
      </c>
      <c r="E5896">
        <v>3504.293262879788</v>
      </c>
      <c r="F5896">
        <v>459458.12417437253</v>
      </c>
      <c r="G5896">
        <v>1611202.5099075299</v>
      </c>
      <c r="H5896">
        <v>2334596.85</v>
      </c>
      <c r="I5896">
        <v>723394.3400924704</v>
      </c>
      <c r="J5896">
        <v>18.221119704919762</v>
      </c>
    </row>
    <row r="5897" spans="1:10" x14ac:dyDescent="0.2">
      <c r="A5897" s="8">
        <v>88440</v>
      </c>
      <c r="B5897">
        <v>577255.00660501979</v>
      </c>
      <c r="C5897">
        <v>28623.24966974901</v>
      </c>
      <c r="D5897">
        <v>542556.61822985474</v>
      </c>
      <c r="E5897">
        <v>3504.8877146631439</v>
      </c>
      <c r="F5897">
        <v>459535.40290620882</v>
      </c>
      <c r="G5897">
        <v>1611475.1651254951</v>
      </c>
      <c r="H5897">
        <v>2334992.88</v>
      </c>
      <c r="I5897">
        <v>723517.7148745046</v>
      </c>
      <c r="J5897">
        <v>18.221112224395021</v>
      </c>
    </row>
    <row r="5898" spans="1:10" x14ac:dyDescent="0.2">
      <c r="A5898" s="8">
        <v>88455</v>
      </c>
      <c r="B5898">
        <v>577352.91281373845</v>
      </c>
      <c r="C5898">
        <v>28628.104359313082</v>
      </c>
      <c r="D5898">
        <v>542648.63936591812</v>
      </c>
      <c r="E5898">
        <v>3505.4821664464989</v>
      </c>
      <c r="F5898">
        <v>459612.68163804489</v>
      </c>
      <c r="G5898">
        <v>1611747.8203434609</v>
      </c>
      <c r="H5898">
        <v>2335388.91</v>
      </c>
      <c r="I5898">
        <v>723641.08965653903</v>
      </c>
      <c r="J5898">
        <v>18.221104746407342</v>
      </c>
    </row>
    <row r="5899" spans="1:10" x14ac:dyDescent="0.2">
      <c r="A5899" s="8">
        <v>88470</v>
      </c>
      <c r="B5899">
        <v>577450.819022457</v>
      </c>
      <c r="C5899">
        <v>28632.95904887715</v>
      </c>
      <c r="D5899">
        <v>542740.6605019815</v>
      </c>
      <c r="E5899">
        <v>3506.0766182298539</v>
      </c>
      <c r="F5899">
        <v>459689.96036988113</v>
      </c>
      <c r="G5899">
        <v>1612020.475561427</v>
      </c>
      <c r="H5899">
        <v>2335784.94</v>
      </c>
      <c r="I5899">
        <v>723764.46443857299</v>
      </c>
      <c r="J5899">
        <v>18.221097270955429</v>
      </c>
    </row>
    <row r="5900" spans="1:10" x14ac:dyDescent="0.2">
      <c r="A5900" s="8">
        <v>88485</v>
      </c>
      <c r="B5900">
        <v>577548.72523117566</v>
      </c>
      <c r="C5900">
        <v>28637.813738441211</v>
      </c>
      <c r="D5900">
        <v>542832.68163804489</v>
      </c>
      <c r="E5900">
        <v>3506.6710700132098</v>
      </c>
      <c r="F5900">
        <v>459767.23910171731</v>
      </c>
      <c r="G5900">
        <v>1612293.1307793921</v>
      </c>
      <c r="H5900">
        <v>2336180.9700000002</v>
      </c>
      <c r="I5900">
        <v>723887.83922060812</v>
      </c>
      <c r="J5900">
        <v>18.221089798038001</v>
      </c>
    </row>
    <row r="5901" spans="1:10" x14ac:dyDescent="0.2">
      <c r="A5901" s="8">
        <v>88500</v>
      </c>
      <c r="B5901">
        <v>577646.63143989432</v>
      </c>
      <c r="C5901">
        <v>28642.66842800528</v>
      </c>
      <c r="D5901">
        <v>542924.70277410827</v>
      </c>
      <c r="E5901">
        <v>3507.2655217965648</v>
      </c>
      <c r="F5901">
        <v>459844.51783355349</v>
      </c>
      <c r="G5901">
        <v>1612565.7859973579</v>
      </c>
      <c r="H5901">
        <v>2336577</v>
      </c>
      <c r="I5901">
        <v>724011.21400264185</v>
      </c>
      <c r="J5901">
        <v>18.221082327653761</v>
      </c>
    </row>
    <row r="5902" spans="1:10" x14ac:dyDescent="0.2">
      <c r="A5902" s="8">
        <v>88515</v>
      </c>
      <c r="B5902">
        <v>577744.53764861287</v>
      </c>
      <c r="C5902">
        <v>28647.523117569352</v>
      </c>
      <c r="D5902">
        <v>543016.72391017177</v>
      </c>
      <c r="E5902">
        <v>3507.8599735799212</v>
      </c>
      <c r="F5902">
        <v>459921.79656538973</v>
      </c>
      <c r="G5902">
        <v>1612838.441215324</v>
      </c>
      <c r="H5902">
        <v>2336973.0299999998</v>
      </c>
      <c r="I5902">
        <v>724134.58878467674</v>
      </c>
      <c r="J5902">
        <v>18.22107485980143</v>
      </c>
    </row>
    <row r="5903" spans="1:10" x14ac:dyDescent="0.2">
      <c r="A5903" s="8">
        <v>88530</v>
      </c>
      <c r="B5903">
        <v>577842.44385733153</v>
      </c>
      <c r="C5903">
        <v>28652.37780713342</v>
      </c>
      <c r="D5903">
        <v>543108.74504623516</v>
      </c>
      <c r="E5903">
        <v>3508.4544253632762</v>
      </c>
      <c r="F5903">
        <v>459999.07529722591</v>
      </c>
      <c r="G5903">
        <v>1613111.0964332891</v>
      </c>
      <c r="H5903">
        <v>2337369.06</v>
      </c>
      <c r="I5903">
        <v>724257.96356671071</v>
      </c>
      <c r="J5903">
        <v>18.221067394479721</v>
      </c>
    </row>
    <row r="5904" spans="1:10" x14ac:dyDescent="0.2">
      <c r="A5904" s="8">
        <v>88545</v>
      </c>
      <c r="B5904">
        <v>577940.35006605019</v>
      </c>
      <c r="C5904">
        <v>28657.232496697488</v>
      </c>
      <c r="D5904">
        <v>543200.76618229854</v>
      </c>
      <c r="E5904">
        <v>3509.0488771466312</v>
      </c>
      <c r="F5904">
        <v>460076.35402906209</v>
      </c>
      <c r="G5904">
        <v>1613383.7516512549</v>
      </c>
      <c r="H5904">
        <v>2337765.09</v>
      </c>
      <c r="I5904">
        <v>724381.33834874537</v>
      </c>
      <c r="J5904">
        <v>18.221059931687329</v>
      </c>
    </row>
    <row r="5905" spans="1:10" x14ac:dyDescent="0.2">
      <c r="A5905" s="8">
        <v>88560</v>
      </c>
      <c r="B5905">
        <v>578038.25627476885</v>
      </c>
      <c r="C5905">
        <v>28662.08718626156</v>
      </c>
      <c r="D5905">
        <v>543292.78731836192</v>
      </c>
      <c r="E5905">
        <v>3509.6433289299871</v>
      </c>
      <c r="F5905">
        <v>460153.63276089833</v>
      </c>
      <c r="G5905">
        <v>1613656.406869221</v>
      </c>
      <c r="H5905">
        <v>2338161.12</v>
      </c>
      <c r="I5905">
        <v>724504.71313077956</v>
      </c>
      <c r="J5905">
        <v>18.221052471423</v>
      </c>
    </row>
    <row r="5906" spans="1:10" x14ac:dyDescent="0.2">
      <c r="A5906" s="8">
        <v>88575</v>
      </c>
      <c r="B5906">
        <v>578136.16248348739</v>
      </c>
      <c r="C5906">
        <v>28666.941875825629</v>
      </c>
      <c r="D5906">
        <v>543384.80845442542</v>
      </c>
      <c r="E5906">
        <v>3510.2377807133421</v>
      </c>
      <c r="F5906">
        <v>460230.91149273451</v>
      </c>
      <c r="G5906">
        <v>1613929.0620871859</v>
      </c>
      <c r="H5906">
        <v>2338557.15</v>
      </c>
      <c r="I5906">
        <v>724628.08791281376</v>
      </c>
      <c r="J5906">
        <v>18.221045013685419</v>
      </c>
    </row>
    <row r="5907" spans="1:10" x14ac:dyDescent="0.2">
      <c r="A5907" s="8">
        <v>88590</v>
      </c>
      <c r="B5907">
        <v>578234.06869220606</v>
      </c>
      <c r="C5907">
        <v>28671.796565389701</v>
      </c>
      <c r="D5907">
        <v>543476.82959048881</v>
      </c>
      <c r="E5907">
        <v>3510.832232496698</v>
      </c>
      <c r="F5907">
        <v>460308.19022457069</v>
      </c>
      <c r="G5907">
        <v>1614201.717305152</v>
      </c>
      <c r="H5907">
        <v>2338953.1800000002</v>
      </c>
      <c r="I5907">
        <v>724751.46269484819</v>
      </c>
      <c r="J5907">
        <v>18.221037558473331</v>
      </c>
    </row>
    <row r="5908" spans="1:10" x14ac:dyDescent="0.2">
      <c r="A5908" s="8">
        <v>88605</v>
      </c>
      <c r="B5908">
        <v>578331.97490092472</v>
      </c>
      <c r="C5908">
        <v>28676.651254953769</v>
      </c>
      <c r="D5908">
        <v>543568.85072655219</v>
      </c>
      <c r="E5908">
        <v>3511.426684280053</v>
      </c>
      <c r="F5908">
        <v>460385.46895640693</v>
      </c>
      <c r="G5908">
        <v>1614474.372523118</v>
      </c>
      <c r="H5908">
        <v>2339349.21</v>
      </c>
      <c r="I5908">
        <v>724874.83747688215</v>
      </c>
      <c r="J5908">
        <v>18.221030105785431</v>
      </c>
    </row>
    <row r="5909" spans="1:10" x14ac:dyDescent="0.2">
      <c r="A5909" s="8">
        <v>88620</v>
      </c>
      <c r="B5909">
        <v>578429.88110964326</v>
      </c>
      <c r="C5909">
        <v>28681.50594451783</v>
      </c>
      <c r="D5909">
        <v>543660.87186261558</v>
      </c>
      <c r="E5909">
        <v>3512.021136063408</v>
      </c>
      <c r="F5909">
        <v>460462.74768824311</v>
      </c>
      <c r="G5909">
        <v>1614747.0277410829</v>
      </c>
      <c r="H5909">
        <v>2339745.2400000002</v>
      </c>
      <c r="I5909">
        <v>724998.21225891705</v>
      </c>
      <c r="J5909">
        <v>18.221022655620441</v>
      </c>
    </row>
    <row r="5910" spans="1:10" x14ac:dyDescent="0.2">
      <c r="A5910" s="8">
        <v>88635</v>
      </c>
      <c r="B5910">
        <v>578527.78731836192</v>
      </c>
      <c r="C5910">
        <v>28686.360634081899</v>
      </c>
      <c r="D5910">
        <v>543752.89299867896</v>
      </c>
      <c r="E5910">
        <v>3512.615587846763</v>
      </c>
      <c r="F5910">
        <v>460540.02642007929</v>
      </c>
      <c r="G5910">
        <v>1615019.682959049</v>
      </c>
      <c r="H5910">
        <v>2340141.27</v>
      </c>
      <c r="I5910">
        <v>725121.58704095101</v>
      </c>
      <c r="J5910">
        <v>18.221015207977089</v>
      </c>
    </row>
    <row r="5911" spans="1:10" x14ac:dyDescent="0.2">
      <c r="A5911" s="8">
        <v>88650</v>
      </c>
      <c r="B5911">
        <v>578625.69352708058</v>
      </c>
      <c r="C5911">
        <v>28691.215323645971</v>
      </c>
      <c r="D5911">
        <v>543844.91413474246</v>
      </c>
      <c r="E5911">
        <v>3513.2100396301189</v>
      </c>
      <c r="F5911">
        <v>460617.30515191553</v>
      </c>
      <c r="G5911">
        <v>1615292.3381770139</v>
      </c>
      <c r="H5911">
        <v>2340537.2999999998</v>
      </c>
      <c r="I5911">
        <v>725244.9618229859</v>
      </c>
      <c r="J5911">
        <v>18.221007762854079</v>
      </c>
    </row>
    <row r="5912" spans="1:10" x14ac:dyDescent="0.2">
      <c r="A5912" s="8">
        <v>88665</v>
      </c>
      <c r="B5912">
        <v>578723.59973579913</v>
      </c>
      <c r="C5912">
        <v>28696.070013210039</v>
      </c>
      <c r="D5912">
        <v>543936.93527080584</v>
      </c>
      <c r="E5912">
        <v>3513.8044914134739</v>
      </c>
      <c r="F5912">
        <v>460694.58388375171</v>
      </c>
      <c r="G5912">
        <v>1615564.99339498</v>
      </c>
      <c r="H5912">
        <v>2340933.33</v>
      </c>
      <c r="I5912">
        <v>725368.33660501987</v>
      </c>
      <c r="J5912">
        <v>18.221000320250159</v>
      </c>
    </row>
    <row r="5913" spans="1:10" x14ac:dyDescent="0.2">
      <c r="A5913" s="8">
        <v>88680</v>
      </c>
      <c r="B5913">
        <v>578821.50594451779</v>
      </c>
      <c r="C5913">
        <v>28700.924702774111</v>
      </c>
      <c r="D5913">
        <v>544028.95640686923</v>
      </c>
      <c r="E5913">
        <v>3514.3989431968289</v>
      </c>
      <c r="F5913">
        <v>460771.86261558789</v>
      </c>
      <c r="G5913">
        <v>1615837.648612946</v>
      </c>
      <c r="H5913">
        <v>2341329.36</v>
      </c>
      <c r="I5913">
        <v>725491.71138705406</v>
      </c>
      <c r="J5913">
        <v>18.22099288016403</v>
      </c>
    </row>
    <row r="5914" spans="1:10" x14ac:dyDescent="0.2">
      <c r="A5914" s="8">
        <v>88695</v>
      </c>
      <c r="B5914">
        <v>578919.41215323645</v>
      </c>
      <c r="C5914">
        <v>28705.77939233818</v>
      </c>
      <c r="D5914">
        <v>544120.97754293261</v>
      </c>
      <c r="E5914">
        <v>3514.9933949801848</v>
      </c>
      <c r="F5914">
        <v>460849.14134742413</v>
      </c>
      <c r="G5914">
        <v>1616110.3038309109</v>
      </c>
      <c r="H5914">
        <v>2341725.39</v>
      </c>
      <c r="I5914">
        <v>725615.08616908873</v>
      </c>
      <c r="J5914">
        <v>18.220985442594412</v>
      </c>
    </row>
    <row r="5915" spans="1:10" x14ac:dyDescent="0.2">
      <c r="A5915" s="8">
        <v>88710</v>
      </c>
      <c r="B5915">
        <v>579017.31836195511</v>
      </c>
      <c r="C5915">
        <v>28710.634081902241</v>
      </c>
      <c r="D5915">
        <v>544212.99867899599</v>
      </c>
      <c r="E5915">
        <v>3515.5878467635398</v>
      </c>
      <c r="F5915">
        <v>460926.42007926019</v>
      </c>
      <c r="G5915">
        <v>1616382.959048877</v>
      </c>
      <c r="H5915">
        <v>2342121.42</v>
      </c>
      <c r="I5915">
        <v>725738.46095112292</v>
      </c>
      <c r="J5915">
        <v>18.22097800754004</v>
      </c>
    </row>
    <row r="5916" spans="1:10" x14ac:dyDescent="0.2">
      <c r="A5916" s="8">
        <v>88725</v>
      </c>
      <c r="B5916">
        <v>579115.22457067366</v>
      </c>
      <c r="C5916">
        <v>28715.488771466309</v>
      </c>
      <c r="D5916">
        <v>544305.0198150595</v>
      </c>
      <c r="E5916">
        <v>3516.1822985468948</v>
      </c>
      <c r="F5916">
        <v>461003.69881109649</v>
      </c>
      <c r="G5916">
        <v>1616655.6142668431</v>
      </c>
      <c r="H5916">
        <v>2342517.4500000002</v>
      </c>
      <c r="I5916">
        <v>725861.83573315758</v>
      </c>
      <c r="J5916">
        <v>18.22097057499963</v>
      </c>
    </row>
    <row r="5917" spans="1:10" x14ac:dyDescent="0.2">
      <c r="A5917" s="8">
        <v>88740</v>
      </c>
      <c r="B5917">
        <v>579213.13077939232</v>
      </c>
      <c r="C5917">
        <v>28720.343461030381</v>
      </c>
      <c r="D5917">
        <v>544397.04095112288</v>
      </c>
      <c r="E5917">
        <v>3516.7767503302512</v>
      </c>
      <c r="F5917">
        <v>461080.97754293273</v>
      </c>
      <c r="G5917">
        <v>1616928.2694848089</v>
      </c>
      <c r="H5917">
        <v>2342913.48</v>
      </c>
      <c r="I5917">
        <v>725985.21051519131</v>
      </c>
      <c r="J5917">
        <v>18.220963144971929</v>
      </c>
    </row>
    <row r="5918" spans="1:10" x14ac:dyDescent="0.2">
      <c r="A5918" s="8">
        <v>88755</v>
      </c>
      <c r="B5918">
        <v>579311.03698811098</v>
      </c>
      <c r="C5918">
        <v>28725.19815059445</v>
      </c>
      <c r="D5918">
        <v>544489.06208718626</v>
      </c>
      <c r="E5918">
        <v>3517.3712021136062</v>
      </c>
      <c r="F5918">
        <v>461158.25627476879</v>
      </c>
      <c r="G5918">
        <v>1617200.924702774</v>
      </c>
      <c r="H5918">
        <v>2343309.5099999998</v>
      </c>
      <c r="I5918">
        <v>726108.58529722621</v>
      </c>
      <c r="J5918">
        <v>18.22095571745562</v>
      </c>
    </row>
    <row r="5919" spans="1:10" x14ac:dyDescent="0.2">
      <c r="A5919" s="8">
        <v>88770</v>
      </c>
      <c r="B5919">
        <v>579408.94319682952</v>
      </c>
      <c r="C5919">
        <v>28730.052840158522</v>
      </c>
      <c r="D5919">
        <v>544581.08322324965</v>
      </c>
      <c r="E5919">
        <v>3517.9656538969621</v>
      </c>
      <c r="F5919">
        <v>461235.53500660497</v>
      </c>
      <c r="G5919">
        <v>1617473.5799207401</v>
      </c>
      <c r="H5919">
        <v>2343705.54</v>
      </c>
      <c r="I5919">
        <v>726231.96007926017</v>
      </c>
      <c r="J5919">
        <v>18.220948292449471</v>
      </c>
    </row>
    <row r="5920" spans="1:10" x14ac:dyDescent="0.2">
      <c r="A5920" s="8">
        <v>88785</v>
      </c>
      <c r="B5920">
        <v>579506.84940554819</v>
      </c>
      <c r="C5920">
        <v>28734.90752972259</v>
      </c>
      <c r="D5920">
        <v>544673.10435931303</v>
      </c>
      <c r="E5920">
        <v>3518.5601056803171</v>
      </c>
      <c r="F5920">
        <v>461312.81373844133</v>
      </c>
      <c r="G5920">
        <v>1617746.235138705</v>
      </c>
      <c r="H5920">
        <v>2344101.5699999998</v>
      </c>
      <c r="I5920">
        <v>726355.33486129483</v>
      </c>
      <c r="J5920">
        <v>18.220940869952191</v>
      </c>
    </row>
    <row r="5921" spans="1:10" x14ac:dyDescent="0.2">
      <c r="A5921" s="8">
        <v>88800</v>
      </c>
      <c r="B5921">
        <v>579604.75561426685</v>
      </c>
      <c r="C5921">
        <v>28739.762219286658</v>
      </c>
      <c r="D5921">
        <v>544765.12549537653</v>
      </c>
      <c r="E5921">
        <v>3519.1545574636721</v>
      </c>
      <c r="F5921">
        <v>461390.09247027751</v>
      </c>
      <c r="G5921">
        <v>1618018.8903566711</v>
      </c>
      <c r="H5921">
        <v>2344497.6</v>
      </c>
      <c r="I5921">
        <v>726478.70964332903</v>
      </c>
      <c r="J5921">
        <v>18.220933449962509</v>
      </c>
    </row>
    <row r="5922" spans="1:10" x14ac:dyDescent="0.2">
      <c r="A5922" s="8">
        <v>88815</v>
      </c>
      <c r="B5922">
        <v>579702.66182298539</v>
      </c>
      <c r="C5922">
        <v>28744.61690885073</v>
      </c>
      <c r="D5922">
        <v>544857.14663143991</v>
      </c>
      <c r="E5922">
        <v>3519.749009247028</v>
      </c>
      <c r="F5922">
        <v>461467.37120211357</v>
      </c>
      <c r="G5922">
        <v>1618291.5455746369</v>
      </c>
      <c r="H5922">
        <v>2344893.63</v>
      </c>
      <c r="I5922">
        <v>726602.08442536322</v>
      </c>
      <c r="J5922">
        <v>18.220926032479159</v>
      </c>
    </row>
    <row r="5923" spans="1:10" x14ac:dyDescent="0.2">
      <c r="A5923" s="8">
        <v>88830</v>
      </c>
      <c r="B5923">
        <v>579800.56803170405</v>
      </c>
      <c r="C5923">
        <v>28749.471598414799</v>
      </c>
      <c r="D5923">
        <v>544949.1677675033</v>
      </c>
      <c r="E5923">
        <v>3520.343461030383</v>
      </c>
      <c r="F5923">
        <v>461544.64993394981</v>
      </c>
      <c r="G5923">
        <v>1618564.200792602</v>
      </c>
      <c r="H5923">
        <v>2345289.66</v>
      </c>
      <c r="I5923">
        <v>726725.45920739789</v>
      </c>
      <c r="J5923">
        <v>18.220918617500871</v>
      </c>
    </row>
    <row r="5924" spans="1:10" x14ac:dyDescent="0.2">
      <c r="A5924" s="8">
        <v>88845</v>
      </c>
      <c r="B5924">
        <v>579898.47424042271</v>
      </c>
      <c r="C5924">
        <v>28754.32628797886</v>
      </c>
      <c r="D5924">
        <v>545041.18890356668</v>
      </c>
      <c r="E5924">
        <v>3520.937912813738</v>
      </c>
      <c r="F5924">
        <v>461621.92866578611</v>
      </c>
      <c r="G5924">
        <v>1618836.8560105681</v>
      </c>
      <c r="H5924">
        <v>2345685.69</v>
      </c>
      <c r="I5924">
        <v>726848.83398943162</v>
      </c>
      <c r="J5924">
        <v>18.220911205026379</v>
      </c>
    </row>
    <row r="5925" spans="1:10" x14ac:dyDescent="0.2">
      <c r="A5925" s="8">
        <v>88860</v>
      </c>
      <c r="B5925">
        <v>579996.38044914138</v>
      </c>
      <c r="C5925">
        <v>28759.180977542928</v>
      </c>
      <c r="D5925">
        <v>545133.21003963007</v>
      </c>
      <c r="E5925">
        <v>3521.532364597093</v>
      </c>
      <c r="F5925">
        <v>461699.20739762217</v>
      </c>
      <c r="G5925">
        <v>1619109.5112285339</v>
      </c>
      <c r="H5925">
        <v>2346081.7200000002</v>
      </c>
      <c r="I5925">
        <v>726972.20877146651</v>
      </c>
      <c r="J5925">
        <v>18.220903795054401</v>
      </c>
    </row>
    <row r="5926" spans="1:10" x14ac:dyDescent="0.2">
      <c r="A5926" s="8">
        <v>88875</v>
      </c>
      <c r="B5926">
        <v>580094.28665785992</v>
      </c>
      <c r="C5926">
        <v>28764.035667107</v>
      </c>
      <c r="D5926">
        <v>545225.23117569357</v>
      </c>
      <c r="E5926">
        <v>3522.1268163804489</v>
      </c>
      <c r="F5926">
        <v>461776.48612945841</v>
      </c>
      <c r="G5926">
        <v>1619382.1664465</v>
      </c>
      <c r="H5926">
        <v>2346477.75</v>
      </c>
      <c r="I5926">
        <v>727095.58355350047</v>
      </c>
      <c r="J5926">
        <v>18.220896387583679</v>
      </c>
    </row>
    <row r="5927" spans="1:10" x14ac:dyDescent="0.2">
      <c r="A5927" s="8">
        <v>88890</v>
      </c>
      <c r="B5927">
        <v>580192.19286657858</v>
      </c>
      <c r="C5927">
        <v>28768.890356671069</v>
      </c>
      <c r="D5927">
        <v>545317.25231175695</v>
      </c>
      <c r="E5927">
        <v>3522.7212681638039</v>
      </c>
      <c r="F5927">
        <v>461853.76486129459</v>
      </c>
      <c r="G5927">
        <v>1619654.8216644649</v>
      </c>
      <c r="H5927">
        <v>2346873.7799999998</v>
      </c>
      <c r="I5927">
        <v>727218.95833553537</v>
      </c>
      <c r="J5927">
        <v>18.220888982612951</v>
      </c>
    </row>
    <row r="5928" spans="1:10" x14ac:dyDescent="0.2">
      <c r="A5928" s="8">
        <v>88905</v>
      </c>
      <c r="B5928">
        <v>580290.09907529724</v>
      </c>
      <c r="C5928">
        <v>28773.745046235141</v>
      </c>
      <c r="D5928">
        <v>545409.27344782033</v>
      </c>
      <c r="E5928">
        <v>3523.3157199471598</v>
      </c>
      <c r="F5928">
        <v>461931.04359313077</v>
      </c>
      <c r="G5928">
        <v>1619927.476882431</v>
      </c>
      <c r="H5928">
        <v>2347269.81</v>
      </c>
      <c r="I5928">
        <v>727342.33311756933</v>
      </c>
      <c r="J5928">
        <v>18.22088158014094</v>
      </c>
    </row>
    <row r="5929" spans="1:10" x14ac:dyDescent="0.2">
      <c r="A5929" s="8">
        <v>88920</v>
      </c>
      <c r="B5929">
        <v>580388.00528401579</v>
      </c>
      <c r="C5929">
        <v>28778.599735799209</v>
      </c>
      <c r="D5929">
        <v>545501.29458388372</v>
      </c>
      <c r="E5929">
        <v>3523.9101717305148</v>
      </c>
      <c r="F5929">
        <v>462008.32232496701</v>
      </c>
      <c r="G5929">
        <v>1620200.1321003961</v>
      </c>
      <c r="H5929">
        <v>2347665.84</v>
      </c>
      <c r="I5929">
        <v>727465.70789960399</v>
      </c>
      <c r="J5929">
        <v>18.220874180166401</v>
      </c>
    </row>
    <row r="5930" spans="1:10" x14ac:dyDescent="0.2">
      <c r="A5930" s="8">
        <v>88935</v>
      </c>
      <c r="B5930">
        <v>580485.91149273445</v>
      </c>
      <c r="C5930">
        <v>28783.45442536327</v>
      </c>
      <c r="D5930">
        <v>545593.31571994722</v>
      </c>
      <c r="E5930">
        <v>3524.5046235138698</v>
      </c>
      <c r="F5930">
        <v>462085.60105680319</v>
      </c>
      <c r="G5930">
        <v>1620472.7873183619</v>
      </c>
      <c r="H5930">
        <v>2348061.87</v>
      </c>
      <c r="I5930">
        <v>727589.08268163819</v>
      </c>
      <c r="J5930">
        <v>18.220866782688049</v>
      </c>
    </row>
    <row r="5931" spans="1:10" x14ac:dyDescent="0.2">
      <c r="A5931" s="8">
        <v>88950</v>
      </c>
      <c r="B5931">
        <v>580583.81770145311</v>
      </c>
      <c r="C5931">
        <v>28788.30911492735</v>
      </c>
      <c r="D5931">
        <v>545685.3368560106</v>
      </c>
      <c r="E5931">
        <v>3525.0990752972261</v>
      </c>
      <c r="F5931">
        <v>462162.87978863937</v>
      </c>
      <c r="G5931">
        <v>1620745.442536328</v>
      </c>
      <c r="H5931">
        <v>2348457.9</v>
      </c>
      <c r="I5931">
        <v>727712.45746367238</v>
      </c>
      <c r="J5931">
        <v>18.220859387704639</v>
      </c>
    </row>
    <row r="5932" spans="1:10" x14ac:dyDescent="0.2">
      <c r="A5932" s="8">
        <v>88965</v>
      </c>
      <c r="B5932">
        <v>580681.72391017166</v>
      </c>
      <c r="C5932">
        <v>28793.163804491411</v>
      </c>
      <c r="D5932">
        <v>545777.35799207399</v>
      </c>
      <c r="E5932">
        <v>3525.6935270805811</v>
      </c>
      <c r="F5932">
        <v>462240.15852047561</v>
      </c>
      <c r="G5932">
        <v>1621018.0977542929</v>
      </c>
      <c r="H5932">
        <v>2348853.9300000002</v>
      </c>
      <c r="I5932">
        <v>727835.83224570705</v>
      </c>
      <c r="J5932">
        <v>18.22085199521489</v>
      </c>
    </row>
    <row r="5933" spans="1:10" x14ac:dyDescent="0.2">
      <c r="A5933" s="8">
        <v>88980</v>
      </c>
      <c r="B5933">
        <v>580779.63011889032</v>
      </c>
      <c r="C5933">
        <v>28798.018494055479</v>
      </c>
      <c r="D5933">
        <v>545869.37912813737</v>
      </c>
      <c r="E5933">
        <v>3526.287978863937</v>
      </c>
      <c r="F5933">
        <v>462317.43725231179</v>
      </c>
      <c r="G5933">
        <v>1621290.752972259</v>
      </c>
      <c r="H5933">
        <v>2349249.96</v>
      </c>
      <c r="I5933">
        <v>727959.20702774101</v>
      </c>
      <c r="J5933">
        <v>18.220844605217561</v>
      </c>
    </row>
    <row r="5934" spans="1:10" x14ac:dyDescent="0.2">
      <c r="A5934" s="8">
        <v>88995</v>
      </c>
      <c r="B5934">
        <v>580877.53632760898</v>
      </c>
      <c r="C5934">
        <v>28802.873183619551</v>
      </c>
      <c r="D5934">
        <v>545961.40026420075</v>
      </c>
      <c r="E5934">
        <v>3526.882430647292</v>
      </c>
      <c r="F5934">
        <v>462394.71598414797</v>
      </c>
      <c r="G5934">
        <v>1621563.408190225</v>
      </c>
      <c r="H5934">
        <v>2349645.9900000002</v>
      </c>
      <c r="I5934">
        <v>728082.58180977567</v>
      </c>
      <c r="J5934">
        <v>18.220837217711381</v>
      </c>
    </row>
    <row r="5935" spans="1:10" x14ac:dyDescent="0.2">
      <c r="A5935" s="8">
        <v>89010</v>
      </c>
      <c r="B5935">
        <v>580975.44253632752</v>
      </c>
      <c r="C5935">
        <v>28807.72787318362</v>
      </c>
      <c r="D5935">
        <v>546053.42140026425</v>
      </c>
      <c r="E5935">
        <v>3527.476882430647</v>
      </c>
      <c r="F5935">
        <v>462471.99471598421</v>
      </c>
      <c r="G5935">
        <v>1621836.0634081899</v>
      </c>
      <c r="H5935">
        <v>2350042.02</v>
      </c>
      <c r="I5935">
        <v>728205.95659180963</v>
      </c>
      <c r="J5935">
        <v>18.220829832695099</v>
      </c>
    </row>
    <row r="5936" spans="1:10" x14ac:dyDescent="0.2">
      <c r="A5936" s="8">
        <v>89025</v>
      </c>
      <c r="B5936">
        <v>581073.34874504618</v>
      </c>
      <c r="C5936">
        <v>28812.582562747692</v>
      </c>
      <c r="D5936">
        <v>546145.44253632764</v>
      </c>
      <c r="E5936">
        <v>3528.071334214002</v>
      </c>
      <c r="F5936">
        <v>462549.27344782039</v>
      </c>
      <c r="G5936">
        <v>1622108.718626156</v>
      </c>
      <c r="H5936">
        <v>2350438.0499999998</v>
      </c>
      <c r="I5936">
        <v>728329.3313738443</v>
      </c>
      <c r="J5936">
        <v>18.220822450167439</v>
      </c>
    </row>
    <row r="5937" spans="1:10" x14ac:dyDescent="0.2">
      <c r="A5937" s="8">
        <v>89040</v>
      </c>
      <c r="B5937">
        <v>581171.25495376484</v>
      </c>
      <c r="C5937">
        <v>28817.43725231176</v>
      </c>
      <c r="D5937">
        <v>546237.46367239102</v>
      </c>
      <c r="E5937">
        <v>3528.6657859973579</v>
      </c>
      <c r="F5937">
        <v>462626.55217965657</v>
      </c>
      <c r="G5937">
        <v>1622381.373844122</v>
      </c>
      <c r="H5937">
        <v>2350834.08</v>
      </c>
      <c r="I5937">
        <v>728452.70615587849</v>
      </c>
      <c r="J5937">
        <v>18.220815070127149</v>
      </c>
    </row>
    <row r="5938" spans="1:10" x14ac:dyDescent="0.2">
      <c r="A5938" s="8">
        <v>89055</v>
      </c>
      <c r="B5938">
        <v>581269.16116248351</v>
      </c>
      <c r="C5938">
        <v>28822.291941875821</v>
      </c>
      <c r="D5938">
        <v>546329.48480845441</v>
      </c>
      <c r="E5938">
        <v>3529.2602377807129</v>
      </c>
      <c r="F5938">
        <v>462703.83091149281</v>
      </c>
      <c r="G5938">
        <v>1622654.0290620869</v>
      </c>
      <c r="H5938">
        <v>2351230.11</v>
      </c>
      <c r="I5938">
        <v>728576.08093791269</v>
      </c>
      <c r="J5938">
        <v>18.22080769257299</v>
      </c>
    </row>
    <row r="5939" spans="1:10" x14ac:dyDescent="0.2">
      <c r="A5939" s="8">
        <v>89070</v>
      </c>
      <c r="B5939">
        <v>581367.06737120205</v>
      </c>
      <c r="C5939">
        <v>28827.146631439889</v>
      </c>
      <c r="D5939">
        <v>546421.50594451779</v>
      </c>
      <c r="E5939">
        <v>3529.8546895640679</v>
      </c>
      <c r="F5939">
        <v>462781.10964332888</v>
      </c>
      <c r="G5939">
        <v>1622926.684280053</v>
      </c>
      <c r="H5939">
        <v>2351626.14</v>
      </c>
      <c r="I5939">
        <v>728699.45571994735</v>
      </c>
      <c r="J5939">
        <v>18.220800317503681</v>
      </c>
    </row>
    <row r="5940" spans="1:10" x14ac:dyDescent="0.2">
      <c r="A5940" s="8">
        <v>89085</v>
      </c>
      <c r="B5940">
        <v>581464.97357992071</v>
      </c>
      <c r="C5940">
        <v>28832.001321003961</v>
      </c>
      <c r="D5940">
        <v>546513.52708058129</v>
      </c>
      <c r="E5940">
        <v>3530.4491413474238</v>
      </c>
      <c r="F5940">
        <v>462858.38837516517</v>
      </c>
      <c r="G5940">
        <v>1623199.3394980191</v>
      </c>
      <c r="H5940">
        <v>2352022.17</v>
      </c>
      <c r="I5940">
        <v>728822.83050198131</v>
      </c>
      <c r="J5940">
        <v>18.220792944917989</v>
      </c>
    </row>
    <row r="5941" spans="1:10" x14ac:dyDescent="0.2">
      <c r="A5941" s="8">
        <v>89100</v>
      </c>
      <c r="B5941">
        <v>581562.87978863937</v>
      </c>
      <c r="C5941">
        <v>28836.85601056803</v>
      </c>
      <c r="D5941">
        <v>546605.54821664467</v>
      </c>
      <c r="E5941">
        <v>3531.0435931307788</v>
      </c>
      <c r="F5941">
        <v>462935.66710700141</v>
      </c>
      <c r="G5941">
        <v>1623471.994715984</v>
      </c>
      <c r="H5941">
        <v>2352418.2000000002</v>
      </c>
      <c r="I5941">
        <v>728946.20528401597</v>
      </c>
      <c r="J5941">
        <v>18.220785574814641</v>
      </c>
    </row>
    <row r="5942" spans="1:10" x14ac:dyDescent="0.2">
      <c r="A5942" s="8">
        <v>89115</v>
      </c>
      <c r="B5942">
        <v>581660.78599735792</v>
      </c>
      <c r="C5942">
        <v>28841.710700132098</v>
      </c>
      <c r="D5942">
        <v>546697.56935270806</v>
      </c>
      <c r="E5942">
        <v>3531.6380449141352</v>
      </c>
      <c r="F5942">
        <v>463012.94583883748</v>
      </c>
      <c r="G5942">
        <v>1623744.64993395</v>
      </c>
      <c r="H5942">
        <v>2352814.23</v>
      </c>
      <c r="I5942">
        <v>729069.5800660504</v>
      </c>
      <c r="J5942">
        <v>18.220778207192389</v>
      </c>
    </row>
    <row r="5943" spans="1:10" x14ac:dyDescent="0.2">
      <c r="A5943" s="8">
        <v>89130</v>
      </c>
      <c r="B5943">
        <v>581758.69220607658</v>
      </c>
      <c r="C5943">
        <v>28846.56538969617</v>
      </c>
      <c r="D5943">
        <v>546789.59048877144</v>
      </c>
      <c r="E5943">
        <v>3532.2324966974902</v>
      </c>
      <c r="F5943">
        <v>463090.22457067372</v>
      </c>
      <c r="G5943">
        <v>1624017.3051519149</v>
      </c>
      <c r="H5943">
        <v>2353210.2599999998</v>
      </c>
      <c r="I5943">
        <v>729192.95484808483</v>
      </c>
      <c r="J5943">
        <v>18.220770842049991</v>
      </c>
    </row>
    <row r="5944" spans="1:10" x14ac:dyDescent="0.2">
      <c r="A5944" s="8">
        <v>89145</v>
      </c>
      <c r="B5944">
        <v>581856.59841479524</v>
      </c>
      <c r="C5944">
        <v>28851.420079260239</v>
      </c>
      <c r="D5944">
        <v>546881.61162483483</v>
      </c>
      <c r="E5944">
        <v>3532.8269484808452</v>
      </c>
      <c r="F5944">
        <v>463167.50330251001</v>
      </c>
      <c r="G5944">
        <v>1624289.960369881</v>
      </c>
      <c r="H5944">
        <v>2353606.29</v>
      </c>
      <c r="I5944">
        <v>729316.32963011903</v>
      </c>
      <c r="J5944">
        <v>18.220763479386179</v>
      </c>
    </row>
    <row r="5945" spans="1:10" x14ac:dyDescent="0.2">
      <c r="A5945" s="8">
        <v>89160</v>
      </c>
      <c r="B5945">
        <v>581954.50462351379</v>
      </c>
      <c r="C5945">
        <v>28856.274768824311</v>
      </c>
      <c r="D5945">
        <v>546973.63276089833</v>
      </c>
      <c r="E5945">
        <v>3533.4214002642011</v>
      </c>
      <c r="F5945">
        <v>463244.78203434608</v>
      </c>
      <c r="G5945">
        <v>1624562.6155878471</v>
      </c>
      <c r="H5945">
        <v>2354002.3199999998</v>
      </c>
      <c r="I5945">
        <v>729439.70441215346</v>
      </c>
      <c r="J5945">
        <v>18.22075611919972</v>
      </c>
    </row>
    <row r="5946" spans="1:10" x14ac:dyDescent="0.2">
      <c r="A5946" s="8">
        <v>89175</v>
      </c>
      <c r="B5946">
        <v>582052.41083223245</v>
      </c>
      <c r="C5946">
        <v>28861.129458388379</v>
      </c>
      <c r="D5946">
        <v>547065.65389696171</v>
      </c>
      <c r="E5946">
        <v>3534.0158520475561</v>
      </c>
      <c r="F5946">
        <v>463322.06076618232</v>
      </c>
      <c r="G5946">
        <v>1624835.270805812</v>
      </c>
      <c r="H5946">
        <v>2354398.35</v>
      </c>
      <c r="I5946">
        <v>729563.07919418765</v>
      </c>
      <c r="J5946">
        <v>18.22074876148935</v>
      </c>
    </row>
    <row r="5947" spans="1:10" x14ac:dyDescent="0.2">
      <c r="A5947" s="8">
        <v>89190</v>
      </c>
      <c r="B5947">
        <v>582150.31704095111</v>
      </c>
      <c r="C5947">
        <v>28865.98414795244</v>
      </c>
      <c r="D5947">
        <v>547157.67503302509</v>
      </c>
      <c r="E5947">
        <v>3534.6103038309111</v>
      </c>
      <c r="F5947">
        <v>463399.3394980185</v>
      </c>
      <c r="G5947">
        <v>1625107.926023778</v>
      </c>
      <c r="H5947">
        <v>2354794.38</v>
      </c>
      <c r="I5947">
        <v>729686.45397622185</v>
      </c>
      <c r="J5947">
        <v>18.220741406253818</v>
      </c>
    </row>
    <row r="5948" spans="1:10" x14ac:dyDescent="0.2">
      <c r="A5948" s="8">
        <v>89205</v>
      </c>
      <c r="B5948">
        <v>582248.22324966977</v>
      </c>
      <c r="C5948">
        <v>28870.838837516509</v>
      </c>
      <c r="D5948">
        <v>547249.69616908848</v>
      </c>
      <c r="E5948">
        <v>3535.204755614267</v>
      </c>
      <c r="F5948">
        <v>463476.61822985468</v>
      </c>
      <c r="G5948">
        <v>1625380.5812417441</v>
      </c>
      <c r="H5948">
        <v>2355190.41</v>
      </c>
      <c r="I5948">
        <v>729809.82875825651</v>
      </c>
      <c r="J5948">
        <v>18.220734053491881</v>
      </c>
    </row>
    <row r="5949" spans="1:10" x14ac:dyDescent="0.2">
      <c r="A5949" s="8">
        <v>89220</v>
      </c>
      <c r="B5949">
        <v>582346.12945838831</v>
      </c>
      <c r="C5949">
        <v>28875.693527080581</v>
      </c>
      <c r="D5949">
        <v>547341.71730515186</v>
      </c>
      <c r="E5949">
        <v>3535.799207397622</v>
      </c>
      <c r="F5949">
        <v>463553.89696169092</v>
      </c>
      <c r="G5949">
        <v>1625653.236459709</v>
      </c>
      <c r="H5949">
        <v>2355586.44</v>
      </c>
      <c r="I5949">
        <v>729933.20354029071</v>
      </c>
      <c r="J5949">
        <v>18.220726703202299</v>
      </c>
    </row>
    <row r="5950" spans="1:10" x14ac:dyDescent="0.2">
      <c r="A5950" s="8">
        <v>89235</v>
      </c>
      <c r="B5950">
        <v>582444.03566710697</v>
      </c>
      <c r="C5950">
        <v>28880.548216644649</v>
      </c>
      <c r="D5950">
        <v>547433.73844121536</v>
      </c>
      <c r="E5950">
        <v>3536.393659180977</v>
      </c>
      <c r="F5950">
        <v>463631.1756935271</v>
      </c>
      <c r="G5950">
        <v>1625925.8916776751</v>
      </c>
      <c r="H5950">
        <v>2355982.4700000002</v>
      </c>
      <c r="I5950">
        <v>730056.57832232513</v>
      </c>
      <c r="J5950">
        <v>18.220719355383821</v>
      </c>
    </row>
    <row r="5951" spans="1:10" x14ac:dyDescent="0.2">
      <c r="A5951" s="8">
        <v>89250</v>
      </c>
      <c r="B5951">
        <v>582541.94187582564</v>
      </c>
      <c r="C5951">
        <v>28885.402906208721</v>
      </c>
      <c r="D5951">
        <v>547525.75957727875</v>
      </c>
      <c r="E5951">
        <v>3536.9881109643329</v>
      </c>
      <c r="F5951">
        <v>463708.45442536328</v>
      </c>
      <c r="G5951">
        <v>1626198.5468956409</v>
      </c>
      <c r="H5951">
        <v>2356378.5</v>
      </c>
      <c r="I5951">
        <v>730179.9531043591</v>
      </c>
      <c r="J5951">
        <v>18.220712010035189</v>
      </c>
    </row>
    <row r="5952" spans="1:10" x14ac:dyDescent="0.2">
      <c r="A5952" s="8">
        <v>89265</v>
      </c>
      <c r="B5952">
        <v>582639.84808454418</v>
      </c>
      <c r="C5952">
        <v>28890.25759577279</v>
      </c>
      <c r="D5952">
        <v>547617.78071334213</v>
      </c>
      <c r="E5952">
        <v>3537.5825627476879</v>
      </c>
      <c r="F5952">
        <v>463785.73315719952</v>
      </c>
      <c r="G5952">
        <v>1626471.202113606</v>
      </c>
      <c r="H5952">
        <v>2356774.5299999998</v>
      </c>
      <c r="I5952">
        <v>730303.32788639399</v>
      </c>
      <c r="J5952">
        <v>18.220704667155172</v>
      </c>
    </row>
    <row r="5953" spans="1:10" x14ac:dyDescent="0.2">
      <c r="A5953" s="8">
        <v>89280</v>
      </c>
      <c r="B5953">
        <v>582737.75429326284</v>
      </c>
      <c r="C5953">
        <v>28895.112285336851</v>
      </c>
      <c r="D5953">
        <v>547709.80184940551</v>
      </c>
      <c r="E5953">
        <v>3538.1770145310429</v>
      </c>
      <c r="F5953">
        <v>463863.0118890357</v>
      </c>
      <c r="G5953">
        <v>1626743.8573315721</v>
      </c>
      <c r="H5953">
        <v>2357170.56</v>
      </c>
      <c r="I5953">
        <v>730426.70266842796</v>
      </c>
      <c r="J5953">
        <v>18.220697326742521</v>
      </c>
    </row>
    <row r="5954" spans="1:10" x14ac:dyDescent="0.2">
      <c r="A5954" s="8">
        <v>89295</v>
      </c>
      <c r="B5954">
        <v>582835.6605019815</v>
      </c>
      <c r="C5954">
        <v>28899.966974900919</v>
      </c>
      <c r="D5954">
        <v>547801.82298546901</v>
      </c>
      <c r="E5954">
        <v>3538.7714663143988</v>
      </c>
      <c r="F5954">
        <v>463940.29062087188</v>
      </c>
      <c r="G5954">
        <v>1627016.5125495379</v>
      </c>
      <c r="H5954">
        <v>2357566.59</v>
      </c>
      <c r="I5954">
        <v>730550.07745046262</v>
      </c>
      <c r="J5954">
        <v>18.220689988795989</v>
      </c>
    </row>
    <row r="5955" spans="1:10" x14ac:dyDescent="0.2">
      <c r="A5955" s="8">
        <v>89310</v>
      </c>
      <c r="B5955">
        <v>582933.56671070005</v>
      </c>
      <c r="C5955">
        <v>28904.821664464991</v>
      </c>
      <c r="D5955">
        <v>547893.8441215324</v>
      </c>
      <c r="E5955">
        <v>3539.3659180977538</v>
      </c>
      <c r="F5955">
        <v>464017.56935270812</v>
      </c>
      <c r="G5955">
        <v>1627289.1677675031</v>
      </c>
      <c r="H5955">
        <v>2357962.62</v>
      </c>
      <c r="I5955">
        <v>730673.45223249681</v>
      </c>
      <c r="J5955">
        <v>18.220682653314331</v>
      </c>
    </row>
    <row r="5956" spans="1:10" x14ac:dyDescent="0.2">
      <c r="A5956" s="8">
        <v>89325</v>
      </c>
      <c r="B5956">
        <v>583031.47291941871</v>
      </c>
      <c r="C5956">
        <v>28909.676354029059</v>
      </c>
      <c r="D5956">
        <v>547985.86525759578</v>
      </c>
      <c r="E5956">
        <v>3539.9603698811088</v>
      </c>
      <c r="F5956">
        <v>464094.8480845443</v>
      </c>
      <c r="G5956">
        <v>1627561.8229854689</v>
      </c>
      <c r="H5956">
        <v>2358358.65</v>
      </c>
      <c r="I5956">
        <v>730796.82701453101</v>
      </c>
      <c r="J5956">
        <v>18.220675320296319</v>
      </c>
    </row>
    <row r="5957" spans="1:10" x14ac:dyDescent="0.2">
      <c r="A5957" s="8">
        <v>89340</v>
      </c>
      <c r="B5957">
        <v>583129.37912813737</v>
      </c>
      <c r="C5957">
        <v>28914.531043593131</v>
      </c>
      <c r="D5957">
        <v>548077.88639365917</v>
      </c>
      <c r="E5957">
        <v>3540.5548216644652</v>
      </c>
      <c r="F5957">
        <v>464172.12681638048</v>
      </c>
      <c r="G5957">
        <v>1627834.478203435</v>
      </c>
      <c r="H5957">
        <v>2358754.6800000002</v>
      </c>
      <c r="I5957">
        <v>730920.20179656544</v>
      </c>
      <c r="J5957">
        <v>18.220667989740711</v>
      </c>
    </row>
    <row r="5958" spans="1:10" x14ac:dyDescent="0.2">
      <c r="A5958" s="8">
        <v>89355</v>
      </c>
      <c r="B5958">
        <v>583227.28533685603</v>
      </c>
      <c r="C5958">
        <v>28919.3857331572</v>
      </c>
      <c r="D5958">
        <v>548169.90752972255</v>
      </c>
      <c r="E5958">
        <v>3541.1492734478202</v>
      </c>
      <c r="F5958">
        <v>464249.40554821672</v>
      </c>
      <c r="G5958">
        <v>1628107.1334214001</v>
      </c>
      <c r="H5958">
        <v>2359150.71</v>
      </c>
      <c r="I5958">
        <v>731043.57657859987</v>
      </c>
      <c r="J5958">
        <v>18.220660661646239</v>
      </c>
    </row>
    <row r="5959" spans="1:10" x14ac:dyDescent="0.2">
      <c r="A5959" s="8">
        <v>89370</v>
      </c>
      <c r="B5959">
        <v>583325.19154557458</v>
      </c>
      <c r="C5959">
        <v>28924.240422721268</v>
      </c>
      <c r="D5959">
        <v>548261.92866578605</v>
      </c>
      <c r="E5959">
        <v>3541.7437252311761</v>
      </c>
      <c r="F5959">
        <v>464326.6842800529</v>
      </c>
      <c r="G5959">
        <v>1628379.7886393659</v>
      </c>
      <c r="H5959">
        <v>2359546.7400000002</v>
      </c>
      <c r="I5959">
        <v>731166.95136063406</v>
      </c>
      <c r="J5959">
        <v>18.220653336011701</v>
      </c>
    </row>
    <row r="5960" spans="1:10" x14ac:dyDescent="0.2">
      <c r="A5960" s="8">
        <v>89385</v>
      </c>
      <c r="B5960">
        <v>583423.09775429324</v>
      </c>
      <c r="C5960">
        <v>28929.09511228534</v>
      </c>
      <c r="D5960">
        <v>548353.94980184943</v>
      </c>
      <c r="E5960">
        <v>3542.3381770145311</v>
      </c>
      <c r="F5960">
        <v>464403.96301188908</v>
      </c>
      <c r="G5960">
        <v>1628652.443857332</v>
      </c>
      <c r="H5960">
        <v>2359942.77</v>
      </c>
      <c r="I5960">
        <v>731290.32614266849</v>
      </c>
      <c r="J5960">
        <v>18.220646012835839</v>
      </c>
    </row>
    <row r="5961" spans="1:10" x14ac:dyDescent="0.2">
      <c r="A5961" s="8">
        <v>89400</v>
      </c>
      <c r="B5961">
        <v>583521.0039630119</v>
      </c>
      <c r="C5961">
        <v>28933.949801849409</v>
      </c>
      <c r="D5961">
        <v>548445.97093791282</v>
      </c>
      <c r="E5961">
        <v>3542.9326287978861</v>
      </c>
      <c r="F5961">
        <v>464481.24174372532</v>
      </c>
      <c r="G5961">
        <v>1628925.0990752969</v>
      </c>
      <c r="H5961">
        <v>2360338.7999999998</v>
      </c>
      <c r="I5961">
        <v>731413.70092470292</v>
      </c>
      <c r="J5961">
        <v>18.220638692117419</v>
      </c>
    </row>
    <row r="5962" spans="1:10" x14ac:dyDescent="0.2">
      <c r="A5962" s="8">
        <v>89415</v>
      </c>
      <c r="B5962">
        <v>583618.91017173044</v>
      </c>
      <c r="C5962">
        <v>28938.80449141347</v>
      </c>
      <c r="D5962">
        <v>548537.9920739762</v>
      </c>
      <c r="E5962">
        <v>3543.527080581242</v>
      </c>
      <c r="F5962">
        <v>464558.52047556138</v>
      </c>
      <c r="G5962">
        <v>1629197.754293263</v>
      </c>
      <c r="H5962">
        <v>2360734.83</v>
      </c>
      <c r="I5962">
        <v>731537.07570673712</v>
      </c>
      <c r="J5962">
        <v>18.220631373855198</v>
      </c>
    </row>
    <row r="5963" spans="1:10" x14ac:dyDescent="0.2">
      <c r="A5963" s="8">
        <v>89430</v>
      </c>
      <c r="B5963">
        <v>583716.81638044911</v>
      </c>
      <c r="C5963">
        <v>28943.659180977538</v>
      </c>
      <c r="D5963">
        <v>548630.01321003959</v>
      </c>
      <c r="E5963">
        <v>3544.121532364597</v>
      </c>
      <c r="F5963">
        <v>464635.79920739768</v>
      </c>
      <c r="G5963">
        <v>1629470.4095112281</v>
      </c>
      <c r="H5963">
        <v>2361130.86</v>
      </c>
      <c r="I5963">
        <v>731660.45048877154</v>
      </c>
      <c r="J5963">
        <v>18.220624058047949</v>
      </c>
    </row>
    <row r="5964" spans="1:10" x14ac:dyDescent="0.2">
      <c r="A5964" s="8">
        <v>89445</v>
      </c>
      <c r="B5964">
        <v>583814.72258916777</v>
      </c>
      <c r="C5964">
        <v>28948.51387054161</v>
      </c>
      <c r="D5964">
        <v>548722.03434610309</v>
      </c>
      <c r="E5964">
        <v>3544.715984147952</v>
      </c>
      <c r="F5964">
        <v>464713.07793923392</v>
      </c>
      <c r="G5964">
        <v>1629743.0647291939</v>
      </c>
      <c r="H5964">
        <v>2361526.89</v>
      </c>
      <c r="I5964">
        <v>731783.82527080597</v>
      </c>
      <c r="J5964">
        <v>18.220616744694439</v>
      </c>
    </row>
    <row r="5965" spans="1:10" x14ac:dyDescent="0.2">
      <c r="A5965" s="8">
        <v>89460</v>
      </c>
      <c r="B5965">
        <v>583912.62879788631</v>
      </c>
      <c r="C5965">
        <v>28953.368560105679</v>
      </c>
      <c r="D5965">
        <v>548814.05548216647</v>
      </c>
      <c r="E5965">
        <v>3545.310435931307</v>
      </c>
      <c r="F5965">
        <v>464790.35667106998</v>
      </c>
      <c r="G5965">
        <v>1630015.71994716</v>
      </c>
      <c r="H5965">
        <v>2361922.92</v>
      </c>
      <c r="I5965">
        <v>731907.2000528404</v>
      </c>
      <c r="J5965">
        <v>18.22060943379342</v>
      </c>
    </row>
    <row r="5966" spans="1:10" x14ac:dyDescent="0.2">
      <c r="A5966" s="8">
        <v>89475</v>
      </c>
      <c r="B5966">
        <v>584010.53500660497</v>
      </c>
      <c r="C5966">
        <v>28958.223249669751</v>
      </c>
      <c r="D5966">
        <v>548906.07661822985</v>
      </c>
      <c r="E5966">
        <v>3545.9048877146629</v>
      </c>
      <c r="F5966">
        <v>464867.63540290622</v>
      </c>
      <c r="G5966">
        <v>1630288.3751651261</v>
      </c>
      <c r="H5966">
        <v>2362318.9500000002</v>
      </c>
      <c r="I5966">
        <v>732030.5748348746</v>
      </c>
      <c r="J5966">
        <v>18.220602125343682</v>
      </c>
    </row>
    <row r="5967" spans="1:10" x14ac:dyDescent="0.2">
      <c r="A5967" s="8">
        <v>89490</v>
      </c>
      <c r="B5967">
        <v>584108.44121532363</v>
      </c>
      <c r="C5967">
        <v>28963.077939233819</v>
      </c>
      <c r="D5967">
        <v>548998.09775429324</v>
      </c>
      <c r="E5967">
        <v>3546.4993394980179</v>
      </c>
      <c r="F5967">
        <v>464944.91413474252</v>
      </c>
      <c r="G5967">
        <v>1630561.030383091</v>
      </c>
      <c r="H5967">
        <v>2362714.98</v>
      </c>
      <c r="I5967">
        <v>732153.94961690879</v>
      </c>
      <c r="J5967">
        <v>18.220594819343962</v>
      </c>
    </row>
    <row r="5968" spans="1:10" x14ac:dyDescent="0.2">
      <c r="A5968" s="8">
        <v>89505</v>
      </c>
      <c r="B5968">
        <v>584206.34742404229</v>
      </c>
      <c r="C5968">
        <v>28967.932628797891</v>
      </c>
      <c r="D5968">
        <v>549090.11889035662</v>
      </c>
      <c r="E5968">
        <v>3547.0937912813738</v>
      </c>
      <c r="F5968">
        <v>465022.19286657858</v>
      </c>
      <c r="G5968">
        <v>1630833.685601057</v>
      </c>
      <c r="H5968">
        <v>2363111.0099999998</v>
      </c>
      <c r="I5968">
        <v>732277.32439894346</v>
      </c>
      <c r="J5968">
        <v>18.220587515793049</v>
      </c>
    </row>
    <row r="5969" spans="1:10" x14ac:dyDescent="0.2">
      <c r="A5969" s="8">
        <v>89520</v>
      </c>
      <c r="B5969">
        <v>584304.25363276084</v>
      </c>
      <c r="C5969">
        <v>28972.787318361959</v>
      </c>
      <c r="D5969">
        <v>549182.14002642012</v>
      </c>
      <c r="E5969">
        <v>3547.6882430647288</v>
      </c>
      <c r="F5969">
        <v>465099.47159841482</v>
      </c>
      <c r="G5969">
        <v>1631106.3408190231</v>
      </c>
      <c r="H5969">
        <v>2363507.04</v>
      </c>
      <c r="I5969">
        <v>732400.69918097742</v>
      </c>
      <c r="J5969">
        <v>18.220580214689711</v>
      </c>
    </row>
    <row r="5970" spans="1:10" x14ac:dyDescent="0.2">
      <c r="A5970" s="8">
        <v>89535</v>
      </c>
      <c r="B5970">
        <v>584402.1598414795</v>
      </c>
      <c r="C5970">
        <v>28977.642007926021</v>
      </c>
      <c r="D5970">
        <v>549274.16116248351</v>
      </c>
      <c r="E5970">
        <v>3548.2826948480838</v>
      </c>
      <c r="F5970">
        <v>465176.750330251</v>
      </c>
      <c r="G5970">
        <v>1631378.996036988</v>
      </c>
      <c r="H5970">
        <v>2363903.0699999998</v>
      </c>
      <c r="I5970">
        <v>732524.07396301231</v>
      </c>
      <c r="J5970">
        <v>18.220572916032701</v>
      </c>
    </row>
    <row r="5971" spans="1:10" x14ac:dyDescent="0.2">
      <c r="A5971" s="8">
        <v>89550</v>
      </c>
      <c r="B5971">
        <v>584500.06605019816</v>
      </c>
      <c r="C5971">
        <v>28982.496697490089</v>
      </c>
      <c r="D5971">
        <v>549366.18229854689</v>
      </c>
      <c r="E5971">
        <v>3548.8771466314402</v>
      </c>
      <c r="F5971">
        <v>465254.02906208718</v>
      </c>
      <c r="G5971">
        <v>1631651.651254954</v>
      </c>
      <c r="H5971">
        <v>2364299.1</v>
      </c>
      <c r="I5971">
        <v>732647.44874504628</v>
      </c>
      <c r="J5971">
        <v>18.22056561982081</v>
      </c>
    </row>
    <row r="5972" spans="1:10" x14ac:dyDescent="0.2">
      <c r="A5972" s="8">
        <v>89565</v>
      </c>
      <c r="B5972">
        <v>584597.97225891671</v>
      </c>
      <c r="C5972">
        <v>28987.351387054161</v>
      </c>
      <c r="D5972">
        <v>549458.20343461027</v>
      </c>
      <c r="E5972">
        <v>3549.4715984147952</v>
      </c>
      <c r="F5972">
        <v>465331.30779392342</v>
      </c>
      <c r="G5972">
        <v>1631924.306472919</v>
      </c>
      <c r="H5972">
        <v>2364695.13</v>
      </c>
      <c r="I5972">
        <v>732770.82352708071</v>
      </c>
      <c r="J5972">
        <v>18.220558326052799</v>
      </c>
    </row>
    <row r="5973" spans="1:10" x14ac:dyDescent="0.2">
      <c r="A5973" s="8">
        <v>89580</v>
      </c>
      <c r="B5973">
        <v>584695.87846763537</v>
      </c>
      <c r="C5973">
        <v>28992.206076618229</v>
      </c>
      <c r="D5973">
        <v>549550.22457067377</v>
      </c>
      <c r="E5973">
        <v>3550.0660501981511</v>
      </c>
      <c r="F5973">
        <v>465408.5865257596</v>
      </c>
      <c r="G5973">
        <v>1632196.961690885</v>
      </c>
      <c r="H5973">
        <v>2365091.16</v>
      </c>
      <c r="I5973">
        <v>732894.1983091149</v>
      </c>
      <c r="J5973">
        <v>18.22055103472745</v>
      </c>
    </row>
    <row r="5974" spans="1:10" x14ac:dyDescent="0.2">
      <c r="A5974" s="8">
        <v>89595</v>
      </c>
      <c r="B5974">
        <v>584793.78467635403</v>
      </c>
      <c r="C5974">
        <v>28997.060766182301</v>
      </c>
      <c r="D5974">
        <v>549642.24570673716</v>
      </c>
      <c r="E5974">
        <v>3550.6605019815061</v>
      </c>
      <c r="F5974">
        <v>465485.86525759578</v>
      </c>
      <c r="G5974">
        <v>1632469.6169088511</v>
      </c>
      <c r="H5974">
        <v>2365487.19</v>
      </c>
      <c r="I5974">
        <v>733017.57309114933</v>
      </c>
      <c r="J5974">
        <v>18.220543745843521</v>
      </c>
    </row>
    <row r="5975" spans="1:10" x14ac:dyDescent="0.2">
      <c r="A5975" s="8">
        <v>89610</v>
      </c>
      <c r="B5975">
        <v>584891.69088507257</v>
      </c>
      <c r="C5975">
        <v>29001.91545574637</v>
      </c>
      <c r="D5975">
        <v>549734.26684280054</v>
      </c>
      <c r="E5975">
        <v>3551.2549537648611</v>
      </c>
      <c r="F5975">
        <v>465563.14398943202</v>
      </c>
      <c r="G5975">
        <v>1632742.272126816</v>
      </c>
      <c r="H5975">
        <v>2365883.2200000002</v>
      </c>
      <c r="I5975">
        <v>733140.94787318399</v>
      </c>
      <c r="J5975">
        <v>18.220536459399799</v>
      </c>
    </row>
    <row r="5976" spans="1:10" x14ac:dyDescent="0.2">
      <c r="A5976" s="8">
        <v>89625</v>
      </c>
      <c r="B5976">
        <v>584989.59709379124</v>
      </c>
      <c r="C5976">
        <v>29006.770145310431</v>
      </c>
      <c r="D5976">
        <v>549826.28797886393</v>
      </c>
      <c r="E5976">
        <v>3551.849405548217</v>
      </c>
      <c r="F5976">
        <v>465640.4227212682</v>
      </c>
      <c r="G5976">
        <v>1633014.927344782</v>
      </c>
      <c r="H5976">
        <v>2366279.25</v>
      </c>
      <c r="I5976">
        <v>733264.32265521795</v>
      </c>
      <c r="J5976">
        <v>18.220529175395061</v>
      </c>
    </row>
    <row r="5977" spans="1:10" x14ac:dyDescent="0.2">
      <c r="A5977" s="8">
        <v>89640</v>
      </c>
      <c r="B5977">
        <v>585087.5033025099</v>
      </c>
      <c r="C5977">
        <v>29011.624834874499</v>
      </c>
      <c r="D5977">
        <v>549918.30911492731</v>
      </c>
      <c r="E5977">
        <v>3552.443857331572</v>
      </c>
      <c r="F5977">
        <v>465717.70145310438</v>
      </c>
      <c r="G5977">
        <v>1633287.5825627481</v>
      </c>
      <c r="H5977">
        <v>2366675.2799999998</v>
      </c>
      <c r="I5977">
        <v>733387.69743725262</v>
      </c>
      <c r="J5977">
        <v>18.22052189382806</v>
      </c>
    </row>
    <row r="5978" spans="1:10" x14ac:dyDescent="0.2">
      <c r="A5978" s="8">
        <v>89655</v>
      </c>
      <c r="B5978">
        <v>585185.40951122856</v>
      </c>
      <c r="C5978">
        <v>29016.479524438571</v>
      </c>
      <c r="D5978">
        <v>550010.33025099081</v>
      </c>
      <c r="E5978">
        <v>3553.038309114927</v>
      </c>
      <c r="F5978">
        <v>465794.98018494062</v>
      </c>
      <c r="G5978">
        <v>1633560.237780713</v>
      </c>
      <c r="H5978">
        <v>2367071.31</v>
      </c>
      <c r="I5978">
        <v>733511.07221928658</v>
      </c>
      <c r="J5978">
        <v>18.220514614697599</v>
      </c>
    </row>
    <row r="5979" spans="1:10" x14ac:dyDescent="0.2">
      <c r="A5979" s="8">
        <v>89670</v>
      </c>
      <c r="B5979">
        <v>585283.3157199471</v>
      </c>
      <c r="C5979">
        <v>29021.33421400264</v>
      </c>
      <c r="D5979">
        <v>550102.35138705419</v>
      </c>
      <c r="E5979">
        <v>3553.632760898282</v>
      </c>
      <c r="F5979">
        <v>465872.2589167768</v>
      </c>
      <c r="G5979">
        <v>1633832.8929986791</v>
      </c>
      <c r="H5979">
        <v>2367467.34</v>
      </c>
      <c r="I5979">
        <v>733634.44700132147</v>
      </c>
      <c r="J5979">
        <v>18.220507338002442</v>
      </c>
    </row>
    <row r="5980" spans="1:10" x14ac:dyDescent="0.2">
      <c r="A5980" s="8">
        <v>89685</v>
      </c>
      <c r="B5980">
        <v>585381.22192866576</v>
      </c>
      <c r="C5980">
        <v>29026.188903566712</v>
      </c>
      <c r="D5980">
        <v>550194.37252311758</v>
      </c>
      <c r="E5980">
        <v>3554.2272126816379</v>
      </c>
      <c r="F5980">
        <v>465949.53764861298</v>
      </c>
      <c r="G5980">
        <v>1634105.5482166449</v>
      </c>
      <c r="H5980">
        <v>2367863.37</v>
      </c>
      <c r="I5980">
        <v>733757.82178335544</v>
      </c>
      <c r="J5980">
        <v>18.220500063741369</v>
      </c>
    </row>
    <row r="5981" spans="1:10" x14ac:dyDescent="0.2">
      <c r="A5981" s="8">
        <v>89700</v>
      </c>
      <c r="B5981">
        <v>585479.12813738442</v>
      </c>
      <c r="C5981">
        <v>29031.04359313078</v>
      </c>
      <c r="D5981">
        <v>550286.39365918096</v>
      </c>
      <c r="E5981">
        <v>3554.8216644649929</v>
      </c>
      <c r="F5981">
        <v>466026.81638044922</v>
      </c>
      <c r="G5981">
        <v>1634378.20343461</v>
      </c>
      <c r="H5981">
        <v>2368259.4</v>
      </c>
      <c r="I5981">
        <v>733881.19656538987</v>
      </c>
      <c r="J5981">
        <v>18.220492791913159</v>
      </c>
    </row>
    <row r="5982" spans="1:10" x14ac:dyDescent="0.2">
      <c r="A5982" s="8">
        <v>89715</v>
      </c>
      <c r="B5982">
        <v>585577.03434610297</v>
      </c>
      <c r="C5982">
        <v>29035.898282694849</v>
      </c>
      <c r="D5982">
        <v>550378.41479524435</v>
      </c>
      <c r="E5982">
        <v>3555.4161162483492</v>
      </c>
      <c r="F5982">
        <v>466104.09511228529</v>
      </c>
      <c r="G5982">
        <v>1634650.8586525761</v>
      </c>
      <c r="H5982">
        <v>2368655.4300000002</v>
      </c>
      <c r="I5982">
        <v>734004.57134742429</v>
      </c>
      <c r="J5982">
        <v>18.22048552251659</v>
      </c>
    </row>
    <row r="5983" spans="1:10" x14ac:dyDescent="0.2">
      <c r="A5983" s="8">
        <v>89730</v>
      </c>
      <c r="B5983">
        <v>585674.94055482163</v>
      </c>
      <c r="C5983">
        <v>29040.752972258921</v>
      </c>
      <c r="D5983">
        <v>550470.43593130785</v>
      </c>
      <c r="E5983">
        <v>3556.0105680317042</v>
      </c>
      <c r="F5983">
        <v>466181.37384412158</v>
      </c>
      <c r="G5983">
        <v>1634923.5138705419</v>
      </c>
      <c r="H5983">
        <v>2369051.46</v>
      </c>
      <c r="I5983">
        <v>734127.94612945826</v>
      </c>
      <c r="J5983">
        <v>18.22047825555045</v>
      </c>
    </row>
    <row r="5984" spans="1:10" x14ac:dyDescent="0.2">
      <c r="A5984" s="8">
        <v>89745</v>
      </c>
      <c r="B5984">
        <v>585772.84676354029</v>
      </c>
      <c r="C5984">
        <v>29045.607661822989</v>
      </c>
      <c r="D5984">
        <v>550562.45706737123</v>
      </c>
      <c r="E5984">
        <v>3556.6050198150592</v>
      </c>
      <c r="F5984">
        <v>466258.65257595782</v>
      </c>
      <c r="G5984">
        <v>1635196.169088508</v>
      </c>
      <c r="H5984">
        <v>2369447.4900000002</v>
      </c>
      <c r="I5984">
        <v>734251.32091149269</v>
      </c>
      <c r="J5984">
        <v>18.22047099101351</v>
      </c>
    </row>
    <row r="5985" spans="1:10" x14ac:dyDescent="0.2">
      <c r="A5985" s="8">
        <v>89760</v>
      </c>
      <c r="B5985">
        <v>585870.75297225884</v>
      </c>
      <c r="C5985">
        <v>29050.46235138705</v>
      </c>
      <c r="D5985">
        <v>550654.47820343461</v>
      </c>
      <c r="E5985">
        <v>3557.1994715984151</v>
      </c>
      <c r="F5985">
        <v>466335.93130779389</v>
      </c>
      <c r="G5985">
        <v>1635468.8243064729</v>
      </c>
      <c r="H5985">
        <v>2369843.52</v>
      </c>
      <c r="I5985">
        <v>734374.69569352688</v>
      </c>
      <c r="J5985">
        <v>18.220463728904559</v>
      </c>
    </row>
    <row r="5986" spans="1:10" x14ac:dyDescent="0.2">
      <c r="A5986" s="8">
        <v>89775</v>
      </c>
      <c r="B5986">
        <v>585968.6591809775</v>
      </c>
      <c r="C5986">
        <v>29055.317040951119</v>
      </c>
      <c r="D5986">
        <v>550746.499339498</v>
      </c>
      <c r="E5986">
        <v>3557.7939233817701</v>
      </c>
      <c r="F5986">
        <v>466413.21003963012</v>
      </c>
      <c r="G5986">
        <v>1635741.479524438</v>
      </c>
      <c r="H5986">
        <v>2370239.5499999998</v>
      </c>
      <c r="I5986">
        <v>734498.07047556201</v>
      </c>
      <c r="J5986">
        <v>18.22045646922237</v>
      </c>
    </row>
    <row r="5987" spans="1:10" x14ac:dyDescent="0.2">
      <c r="A5987" s="8">
        <v>89790</v>
      </c>
      <c r="B5987">
        <v>586066.56538969616</v>
      </c>
      <c r="C5987">
        <v>29060.171730515191</v>
      </c>
      <c r="D5987">
        <v>550838.52047556138</v>
      </c>
      <c r="E5987">
        <v>3558.3883751651251</v>
      </c>
      <c r="F5987">
        <v>466490.48877146642</v>
      </c>
      <c r="G5987">
        <v>1636014.1347424041</v>
      </c>
      <c r="H5987">
        <v>2370635.58</v>
      </c>
      <c r="I5987">
        <v>734621.44525759574</v>
      </c>
      <c r="J5987">
        <v>18.22044921196575</v>
      </c>
    </row>
    <row r="5988" spans="1:10" x14ac:dyDescent="0.2">
      <c r="A5988" s="8">
        <v>89805</v>
      </c>
      <c r="B5988">
        <v>586164.47159841482</v>
      </c>
      <c r="C5988">
        <v>29065.026420079259</v>
      </c>
      <c r="D5988">
        <v>550930.54161162488</v>
      </c>
      <c r="E5988">
        <v>3558.982826948481</v>
      </c>
      <c r="F5988">
        <v>466567.76750330249</v>
      </c>
      <c r="G5988">
        <v>1636286.7899603699</v>
      </c>
      <c r="H5988">
        <v>2371031.61</v>
      </c>
      <c r="I5988">
        <v>734744.82003962994</v>
      </c>
      <c r="J5988">
        <v>18.22044195713346</v>
      </c>
    </row>
    <row r="5989" spans="1:10" x14ac:dyDescent="0.2">
      <c r="A5989" s="8">
        <v>89820</v>
      </c>
      <c r="B5989">
        <v>586262.37780713337</v>
      </c>
      <c r="C5989">
        <v>29069.881109643331</v>
      </c>
      <c r="D5989">
        <v>551022.56274768827</v>
      </c>
      <c r="E5989">
        <v>3559.577278731836</v>
      </c>
      <c r="F5989">
        <v>466645.04623513873</v>
      </c>
      <c r="G5989">
        <v>1636559.445178336</v>
      </c>
      <c r="H5989">
        <v>2371427.64</v>
      </c>
      <c r="I5989">
        <v>734868.19482166437</v>
      </c>
      <c r="J5989">
        <v>18.22043470472429</v>
      </c>
    </row>
    <row r="5990" spans="1:10" x14ac:dyDescent="0.2">
      <c r="A5990" s="8">
        <v>89835</v>
      </c>
      <c r="B5990">
        <v>586360.28401585203</v>
      </c>
      <c r="C5990">
        <v>29074.735799207399</v>
      </c>
      <c r="D5990">
        <v>551114.58388375165</v>
      </c>
      <c r="E5990">
        <v>3560.171730515191</v>
      </c>
      <c r="F5990">
        <v>466722.32496697491</v>
      </c>
      <c r="G5990">
        <v>1636832.1003963009</v>
      </c>
      <c r="H5990">
        <v>2371823.67</v>
      </c>
      <c r="I5990">
        <v>734991.56960369879</v>
      </c>
      <c r="J5990">
        <v>18.220427454737031</v>
      </c>
    </row>
    <row r="5991" spans="1:10" x14ac:dyDescent="0.2">
      <c r="A5991" s="8">
        <v>89850</v>
      </c>
      <c r="B5991">
        <v>586458.19022457069</v>
      </c>
      <c r="C5991">
        <v>29079.590488771461</v>
      </c>
      <c r="D5991">
        <v>551206.60501981503</v>
      </c>
      <c r="E5991">
        <v>3560.7661822985469</v>
      </c>
      <c r="F5991">
        <v>466799.60369881109</v>
      </c>
      <c r="G5991">
        <v>1637104.755614267</v>
      </c>
      <c r="H5991">
        <v>2372219.7000000002</v>
      </c>
      <c r="I5991">
        <v>735114.94438573346</v>
      </c>
      <c r="J5991">
        <v>18.22042020717047</v>
      </c>
    </row>
    <row r="5992" spans="1:10" x14ac:dyDescent="0.2">
      <c r="A5992" s="8">
        <v>89865</v>
      </c>
      <c r="B5992">
        <v>586556.09643328923</v>
      </c>
      <c r="C5992">
        <v>29084.44517833554</v>
      </c>
      <c r="D5992">
        <v>551298.62615587842</v>
      </c>
      <c r="E5992">
        <v>3561.3606340819019</v>
      </c>
      <c r="F5992">
        <v>466876.88243064733</v>
      </c>
      <c r="G5992">
        <v>1637377.410832233</v>
      </c>
      <c r="H5992">
        <v>2372615.73</v>
      </c>
      <c r="I5992">
        <v>735238.31916776742</v>
      </c>
      <c r="J5992">
        <v>18.220412962023399</v>
      </c>
    </row>
    <row r="5993" spans="1:10" x14ac:dyDescent="0.2">
      <c r="A5993" s="8">
        <v>89880</v>
      </c>
      <c r="B5993">
        <v>586654.00264200789</v>
      </c>
      <c r="C5993">
        <v>29089.299867899601</v>
      </c>
      <c r="D5993">
        <v>551390.64729194192</v>
      </c>
      <c r="E5993">
        <v>3561.9550858652569</v>
      </c>
      <c r="F5993">
        <v>466954.16116248351</v>
      </c>
      <c r="G5993">
        <v>1637650.0660501979</v>
      </c>
      <c r="H5993">
        <v>2373011.7599999998</v>
      </c>
      <c r="I5993">
        <v>735361.69394980208</v>
      </c>
      <c r="J5993">
        <v>18.22040571929459</v>
      </c>
    </row>
    <row r="5994" spans="1:10" x14ac:dyDescent="0.2">
      <c r="A5994" s="8">
        <v>89895</v>
      </c>
      <c r="B5994">
        <v>586751.90885072656</v>
      </c>
      <c r="C5994">
        <v>29094.154557463669</v>
      </c>
      <c r="D5994">
        <v>551482.6684280053</v>
      </c>
      <c r="E5994">
        <v>3562.5495376486128</v>
      </c>
      <c r="F5994">
        <v>467031.43989431969</v>
      </c>
      <c r="G5994">
        <v>1637922.721268164</v>
      </c>
      <c r="H5994">
        <v>2373407.79</v>
      </c>
      <c r="I5994">
        <v>735485.06873183604</v>
      </c>
      <c r="J5994">
        <v>18.220398478982862</v>
      </c>
    </row>
    <row r="5995" spans="1:10" x14ac:dyDescent="0.2">
      <c r="A5995" s="8">
        <v>89910</v>
      </c>
      <c r="B5995">
        <v>586849.8150594451</v>
      </c>
      <c r="C5995">
        <v>29099.009247027741</v>
      </c>
      <c r="D5995">
        <v>551574.68956406869</v>
      </c>
      <c r="E5995">
        <v>3563.1439894319678</v>
      </c>
      <c r="F5995">
        <v>467108.71862615593</v>
      </c>
      <c r="G5995">
        <v>1638195.3764861289</v>
      </c>
      <c r="H5995">
        <v>2373803.8199999998</v>
      </c>
      <c r="I5995">
        <v>735608.44351387094</v>
      </c>
      <c r="J5995">
        <v>18.220391241086968</v>
      </c>
    </row>
    <row r="5996" spans="1:10" x14ac:dyDescent="0.2">
      <c r="A5996" s="8">
        <v>89925</v>
      </c>
      <c r="B5996">
        <v>586947.72126816376</v>
      </c>
      <c r="C5996">
        <v>29103.86393659181</v>
      </c>
      <c r="D5996">
        <v>551666.71070013207</v>
      </c>
      <c r="E5996">
        <v>3563.7384412153228</v>
      </c>
      <c r="F5996">
        <v>467185.99735799211</v>
      </c>
      <c r="G5996">
        <v>1638468.031704095</v>
      </c>
      <c r="H5996">
        <v>2374199.85</v>
      </c>
      <c r="I5996">
        <v>735731.8182959049</v>
      </c>
      <c r="J5996">
        <v>18.22038400560573</v>
      </c>
    </row>
    <row r="5997" spans="1:10" x14ac:dyDescent="0.2">
      <c r="A5997" s="8">
        <v>89940</v>
      </c>
      <c r="B5997">
        <v>587045.62747688242</v>
      </c>
      <c r="C5997">
        <v>29108.718626155882</v>
      </c>
      <c r="D5997">
        <v>551758.73183619557</v>
      </c>
      <c r="E5997">
        <v>3564.3328929986792</v>
      </c>
      <c r="F5997">
        <v>467263.27608982829</v>
      </c>
      <c r="G5997">
        <v>1638740.686922061</v>
      </c>
      <c r="H5997">
        <v>2374595.88</v>
      </c>
      <c r="I5997">
        <v>735855.19307793933</v>
      </c>
      <c r="J5997">
        <v>18.220376772537922</v>
      </c>
    </row>
    <row r="5998" spans="1:10" x14ac:dyDescent="0.2">
      <c r="A5998" s="8">
        <v>89955</v>
      </c>
      <c r="B5998">
        <v>587143.53368560108</v>
      </c>
      <c r="C5998">
        <v>29113.57331571995</v>
      </c>
      <c r="D5998">
        <v>551850.75297225895</v>
      </c>
      <c r="E5998">
        <v>3564.9273447820342</v>
      </c>
      <c r="F5998">
        <v>467340.55482166453</v>
      </c>
      <c r="G5998">
        <v>1639013.3421400271</v>
      </c>
      <c r="H5998">
        <v>2374991.91</v>
      </c>
      <c r="I5998">
        <v>735978.56785997353</v>
      </c>
      <c r="J5998">
        <v>18.220369541882349</v>
      </c>
    </row>
    <row r="5999" spans="1:10" x14ac:dyDescent="0.2">
      <c r="A5999" s="8">
        <v>89970</v>
      </c>
      <c r="B5999">
        <v>587241.43989431963</v>
      </c>
      <c r="C5999">
        <v>29118.428005284011</v>
      </c>
      <c r="D5999">
        <v>551942.77410832234</v>
      </c>
      <c r="E5999">
        <v>3565.5217965653901</v>
      </c>
      <c r="F5999">
        <v>467417.83355350071</v>
      </c>
      <c r="G5999">
        <v>1639285.997357992</v>
      </c>
      <c r="H5999">
        <v>2375387.94</v>
      </c>
      <c r="I5999">
        <v>736101.94264200772</v>
      </c>
      <c r="J5999">
        <v>18.220362313637789</v>
      </c>
    </row>
    <row r="6000" spans="1:10" x14ac:dyDescent="0.2">
      <c r="A6000" s="8">
        <v>89985</v>
      </c>
      <c r="B6000">
        <v>587339.34610303829</v>
      </c>
      <c r="C6000">
        <v>29123.28269484808</v>
      </c>
      <c r="D6000">
        <v>552034.79524438572</v>
      </c>
      <c r="E6000">
        <v>3566.1162483487451</v>
      </c>
      <c r="F6000">
        <v>467495.11228533689</v>
      </c>
      <c r="G6000">
        <v>1639558.6525759581</v>
      </c>
      <c r="H6000">
        <v>2375783.9700000002</v>
      </c>
      <c r="I6000">
        <v>736225.31742404238</v>
      </c>
      <c r="J6000">
        <v>18.22035508780305</v>
      </c>
    </row>
    <row r="6001" spans="1:10" x14ac:dyDescent="0.2">
      <c r="A6001" s="8">
        <v>90000</v>
      </c>
      <c r="B6001">
        <v>587437.25231175695</v>
      </c>
      <c r="C6001">
        <v>29128.137384412152</v>
      </c>
      <c r="D6001">
        <v>552126.81638044911</v>
      </c>
      <c r="E6001">
        <v>3566.7107001321001</v>
      </c>
      <c r="F6001">
        <v>467572.39101717313</v>
      </c>
      <c r="G6001">
        <v>1639831.3077939239</v>
      </c>
      <c r="H6001">
        <v>2376180</v>
      </c>
      <c r="I6001">
        <v>736348.69220607635</v>
      </c>
      <c r="J6001">
        <v>18.220347864376929</v>
      </c>
    </row>
    <row r="6002" spans="1:10" x14ac:dyDescent="0.2">
      <c r="A6002" s="8">
        <v>90015</v>
      </c>
      <c r="B6002">
        <v>587535.1585204755</v>
      </c>
      <c r="C6002">
        <v>29132.99207397622</v>
      </c>
      <c r="D6002">
        <v>552218.83751651261</v>
      </c>
      <c r="E6002">
        <v>3567.305151915456</v>
      </c>
      <c r="F6002">
        <v>467649.66974900919</v>
      </c>
      <c r="G6002">
        <v>1640103.963011889</v>
      </c>
      <c r="H6002">
        <v>2376576.0299999998</v>
      </c>
      <c r="I6002">
        <v>736472.06698811147</v>
      </c>
      <c r="J6002">
        <v>18.22034064335821</v>
      </c>
    </row>
    <row r="6003" spans="1:10" x14ac:dyDescent="0.2">
      <c r="A6003" s="8">
        <v>90030</v>
      </c>
      <c r="B6003">
        <v>587633.06472919416</v>
      </c>
      <c r="C6003">
        <v>29137.846763540289</v>
      </c>
      <c r="D6003">
        <v>552310.85865257599</v>
      </c>
      <c r="E6003">
        <v>3567.899603698811</v>
      </c>
      <c r="F6003">
        <v>467726.94848084549</v>
      </c>
      <c r="G6003">
        <v>1640376.6182298551</v>
      </c>
      <c r="H6003">
        <v>2376972.06</v>
      </c>
      <c r="I6003">
        <v>736595.4417701452</v>
      </c>
      <c r="J6003">
        <v>18.220333424745689</v>
      </c>
    </row>
    <row r="6004" spans="1:10" x14ac:dyDescent="0.2">
      <c r="A6004" s="8">
        <v>90045</v>
      </c>
      <c r="B6004">
        <v>587730.97093791282</v>
      </c>
      <c r="C6004">
        <v>29142.701453104361</v>
      </c>
      <c r="D6004">
        <v>552402.87978863937</v>
      </c>
      <c r="E6004">
        <v>3568.494055482166</v>
      </c>
      <c r="F6004">
        <v>467804.22721268173</v>
      </c>
      <c r="G6004">
        <v>1640649.27344782</v>
      </c>
      <c r="H6004">
        <v>2377368.09</v>
      </c>
      <c r="I6004">
        <v>736718.8165521801</v>
      </c>
      <c r="J6004">
        <v>18.220326208538179</v>
      </c>
    </row>
    <row r="6005" spans="1:10" x14ac:dyDescent="0.2">
      <c r="A6005" s="8">
        <v>90060</v>
      </c>
      <c r="B6005">
        <v>587828.87714663136</v>
      </c>
      <c r="C6005">
        <v>29147.556142668429</v>
      </c>
      <c r="D6005">
        <v>552494.90092470276</v>
      </c>
      <c r="E6005">
        <v>3569.088507265521</v>
      </c>
      <c r="F6005">
        <v>467881.50594451779</v>
      </c>
      <c r="G6005">
        <v>1640921.9286657861</v>
      </c>
      <c r="H6005">
        <v>2377764.12</v>
      </c>
      <c r="I6005">
        <v>736842.19133421406</v>
      </c>
      <c r="J6005">
        <v>18.22031899473447</v>
      </c>
    </row>
    <row r="6006" spans="1:10" x14ac:dyDescent="0.2">
      <c r="A6006" s="8">
        <v>90075</v>
      </c>
      <c r="B6006">
        <v>587926.78335535002</v>
      </c>
      <c r="C6006">
        <v>29152.410832232501</v>
      </c>
      <c r="D6006">
        <v>552586.92206076614</v>
      </c>
      <c r="E6006">
        <v>3569.6829590488769</v>
      </c>
      <c r="F6006">
        <v>467958.78467635397</v>
      </c>
      <c r="G6006">
        <v>1641194.5838837521</v>
      </c>
      <c r="H6006">
        <v>2378160.15</v>
      </c>
      <c r="I6006">
        <v>736965.56611624826</v>
      </c>
      <c r="J6006">
        <v>18.220311783333351</v>
      </c>
    </row>
    <row r="6007" spans="1:10" x14ac:dyDescent="0.2">
      <c r="A6007" s="8">
        <v>90090</v>
      </c>
      <c r="B6007">
        <v>588024.68956406869</v>
      </c>
      <c r="C6007">
        <v>29157.265521796569</v>
      </c>
      <c r="D6007">
        <v>552678.94319682964</v>
      </c>
      <c r="E6007">
        <v>3570.2774108322319</v>
      </c>
      <c r="F6007">
        <v>468036.06340819033</v>
      </c>
      <c r="G6007">
        <v>1641467.239101717</v>
      </c>
      <c r="H6007">
        <v>2378556.1800000002</v>
      </c>
      <c r="I6007">
        <v>737088.94089828292</v>
      </c>
      <c r="J6007">
        <v>18.220304574333639</v>
      </c>
    </row>
    <row r="6008" spans="1:10" x14ac:dyDescent="0.2">
      <c r="A6008" s="8">
        <v>90105</v>
      </c>
      <c r="B6008">
        <v>588122.59577278735</v>
      </c>
      <c r="C6008">
        <v>29162.12021136063</v>
      </c>
      <c r="D6008">
        <v>552770.96433289303</v>
      </c>
      <c r="E6008">
        <v>3570.8718626155878</v>
      </c>
      <c r="F6008">
        <v>468113.34214002639</v>
      </c>
      <c r="G6008">
        <v>1641739.8943196831</v>
      </c>
      <c r="H6008">
        <v>2378952.21</v>
      </c>
      <c r="I6008">
        <v>737212.31568031688</v>
      </c>
      <c r="J6008">
        <v>18.220297367734119</v>
      </c>
    </row>
    <row r="6009" spans="1:10" x14ac:dyDescent="0.2">
      <c r="A6009" s="8">
        <v>90120</v>
      </c>
      <c r="B6009">
        <v>588220.50198150589</v>
      </c>
      <c r="C6009">
        <v>29166.974900924699</v>
      </c>
      <c r="D6009">
        <v>552862.98546895641</v>
      </c>
      <c r="E6009">
        <v>3571.4663143989428</v>
      </c>
      <c r="F6009">
        <v>468190.62087186257</v>
      </c>
      <c r="G6009">
        <v>1642012.549537648</v>
      </c>
      <c r="H6009">
        <v>2379348.2400000002</v>
      </c>
      <c r="I6009">
        <v>737335.69046235178</v>
      </c>
      <c r="J6009">
        <v>18.220290163533601</v>
      </c>
    </row>
    <row r="6010" spans="1:10" x14ac:dyDescent="0.2">
      <c r="A6010" s="8">
        <v>90135</v>
      </c>
      <c r="B6010">
        <v>588318.40819022455</v>
      </c>
      <c r="C6010">
        <v>29171.829590488771</v>
      </c>
      <c r="D6010">
        <v>552955.00660501979</v>
      </c>
      <c r="E6010">
        <v>3572.0607661822978</v>
      </c>
      <c r="F6010">
        <v>468267.89960369893</v>
      </c>
      <c r="G6010">
        <v>1642285.204755615</v>
      </c>
      <c r="H6010">
        <v>2379744.27</v>
      </c>
      <c r="I6010">
        <v>737459.06524438551</v>
      </c>
      <c r="J6010">
        <v>18.220282961730899</v>
      </c>
    </row>
    <row r="6011" spans="1:10" x14ac:dyDescent="0.2">
      <c r="A6011" s="8">
        <v>90150</v>
      </c>
      <c r="B6011">
        <v>588416.31439894321</v>
      </c>
      <c r="C6011">
        <v>29176.684280052839</v>
      </c>
      <c r="D6011">
        <v>553047.02774108318</v>
      </c>
      <c r="E6011">
        <v>3572.6552179656542</v>
      </c>
      <c r="F6011">
        <v>468345.17833553499</v>
      </c>
      <c r="G6011">
        <v>1642557.8599735801</v>
      </c>
      <c r="H6011">
        <v>2380140.2999999998</v>
      </c>
      <c r="I6011">
        <v>737582.4400264204</v>
      </c>
      <c r="J6011">
        <v>18.220275762324789</v>
      </c>
    </row>
    <row r="6012" spans="1:10" x14ac:dyDescent="0.2">
      <c r="A6012" s="8">
        <v>90165</v>
      </c>
      <c r="B6012">
        <v>588514.22060766176</v>
      </c>
      <c r="C6012">
        <v>29181.538969616911</v>
      </c>
      <c r="D6012">
        <v>553139.04887714668</v>
      </c>
      <c r="E6012">
        <v>3573.2496697490092</v>
      </c>
      <c r="F6012">
        <v>468422.45706737117</v>
      </c>
      <c r="G6012">
        <v>1642830.5151915459</v>
      </c>
      <c r="H6012">
        <v>2380536.33</v>
      </c>
      <c r="I6012">
        <v>737705.81480845436</v>
      </c>
      <c r="J6012">
        <v>18.2202685653141</v>
      </c>
    </row>
    <row r="6013" spans="1:10" x14ac:dyDescent="0.2">
      <c r="A6013" s="8">
        <v>90180</v>
      </c>
      <c r="B6013">
        <v>588612.12681638042</v>
      </c>
      <c r="C6013">
        <v>29186.39365918098</v>
      </c>
      <c r="D6013">
        <v>553231.07001321006</v>
      </c>
      <c r="E6013">
        <v>3573.8441215323651</v>
      </c>
      <c r="F6013">
        <v>468499.73579920741</v>
      </c>
      <c r="G6013">
        <v>1643103.1704095111</v>
      </c>
      <c r="H6013">
        <v>2380932.36</v>
      </c>
      <c r="I6013">
        <v>737829.18959048879</v>
      </c>
      <c r="J6013">
        <v>18.220261370697621</v>
      </c>
    </row>
    <row r="6014" spans="1:10" x14ac:dyDescent="0.2">
      <c r="A6014" s="8">
        <v>90195</v>
      </c>
      <c r="B6014">
        <v>588710.03302509908</v>
      </c>
      <c r="C6014">
        <v>29191.248348745041</v>
      </c>
      <c r="D6014">
        <v>553323.09114927344</v>
      </c>
      <c r="E6014">
        <v>3574.4385733157201</v>
      </c>
      <c r="F6014">
        <v>468577.01453104359</v>
      </c>
      <c r="G6014">
        <v>1643375.8256274769</v>
      </c>
      <c r="H6014">
        <v>2381328.39</v>
      </c>
      <c r="I6014">
        <v>737952.56437252322</v>
      </c>
      <c r="J6014">
        <v>18.220254178474161</v>
      </c>
    </row>
    <row r="6015" spans="1:10" x14ac:dyDescent="0.2">
      <c r="A6015" s="8">
        <v>90210</v>
      </c>
      <c r="B6015">
        <v>588807.93923381763</v>
      </c>
      <c r="C6015">
        <v>29196.103038309109</v>
      </c>
      <c r="D6015">
        <v>553415.11228533683</v>
      </c>
      <c r="E6015">
        <v>3575.0330250990751</v>
      </c>
      <c r="F6015">
        <v>468654.29326287977</v>
      </c>
      <c r="G6015">
        <v>1643648.480845443</v>
      </c>
      <c r="H6015">
        <v>2381724.42</v>
      </c>
      <c r="I6015">
        <v>738075.93915455742</v>
      </c>
      <c r="J6015">
        <v>18.220246988642529</v>
      </c>
    </row>
    <row r="6016" spans="1:10" x14ac:dyDescent="0.2">
      <c r="A6016" s="8">
        <v>90225</v>
      </c>
      <c r="B6016">
        <v>588905.84544253629</v>
      </c>
      <c r="C6016">
        <v>29200.957727873181</v>
      </c>
      <c r="D6016">
        <v>553507.13342140021</v>
      </c>
      <c r="E6016">
        <v>3575.627476882431</v>
      </c>
      <c r="F6016">
        <v>468731.57199471601</v>
      </c>
      <c r="G6016">
        <v>1643921.1360634081</v>
      </c>
      <c r="H6016">
        <v>2382120.4500000002</v>
      </c>
      <c r="I6016">
        <v>738199.31393659208</v>
      </c>
      <c r="J6016">
        <v>18.220239801201529</v>
      </c>
    </row>
    <row r="6017" spans="1:10" x14ac:dyDescent="0.2">
      <c r="A6017" s="8">
        <v>90240</v>
      </c>
      <c r="B6017">
        <v>589003.75165125495</v>
      </c>
      <c r="C6017">
        <v>29205.81241743725</v>
      </c>
      <c r="D6017">
        <v>553599.15455746371</v>
      </c>
      <c r="E6017">
        <v>3576.221928665786</v>
      </c>
      <c r="F6017">
        <v>468808.85072655219</v>
      </c>
      <c r="G6017">
        <v>1644193.7912813739</v>
      </c>
      <c r="H6017">
        <v>2382516.48</v>
      </c>
      <c r="I6017">
        <v>738322.68871862581</v>
      </c>
      <c r="J6017">
        <v>18.220232616149978</v>
      </c>
    </row>
    <row r="6018" spans="1:10" x14ac:dyDescent="0.2">
      <c r="A6018" s="8">
        <v>90255</v>
      </c>
      <c r="B6018">
        <v>589101.65785997349</v>
      </c>
      <c r="C6018">
        <v>29210.667107001322</v>
      </c>
      <c r="D6018">
        <v>553691.1756935271</v>
      </c>
      <c r="E6018">
        <v>3576.816380449141</v>
      </c>
      <c r="F6018">
        <v>468886.12945838837</v>
      </c>
      <c r="G6018">
        <v>1644466.4464993391</v>
      </c>
      <c r="H6018">
        <v>2382912.5099999998</v>
      </c>
      <c r="I6018">
        <v>738446.06350066094</v>
      </c>
      <c r="J6018">
        <v>18.220225433486672</v>
      </c>
    </row>
    <row r="6019" spans="1:10" x14ac:dyDescent="0.2">
      <c r="A6019" s="8">
        <v>90270</v>
      </c>
      <c r="B6019">
        <v>589199.56406869215</v>
      </c>
      <c r="C6019">
        <v>29215.52179656539</v>
      </c>
      <c r="D6019">
        <v>553783.19682959048</v>
      </c>
      <c r="E6019">
        <v>3577.410832232496</v>
      </c>
      <c r="F6019">
        <v>468963.40819022461</v>
      </c>
      <c r="G6019">
        <v>1644739.1017173049</v>
      </c>
      <c r="H6019">
        <v>2383308.54</v>
      </c>
      <c r="I6019">
        <v>738569.4382826949</v>
      </c>
      <c r="J6019">
        <v>18.22021825321043</v>
      </c>
    </row>
    <row r="6020" spans="1:10" x14ac:dyDescent="0.2">
      <c r="A6020" s="8">
        <v>90285</v>
      </c>
      <c r="B6020">
        <v>589297.47027741082</v>
      </c>
      <c r="C6020">
        <v>29220.376486129458</v>
      </c>
      <c r="D6020">
        <v>553875.21796565386</v>
      </c>
      <c r="E6020">
        <v>3578.0052840158519</v>
      </c>
      <c r="F6020">
        <v>469040.68692206079</v>
      </c>
      <c r="G6020">
        <v>1645011.756935271</v>
      </c>
      <c r="H6020">
        <v>2383704.5699999998</v>
      </c>
      <c r="I6020">
        <v>738692.81306472956</v>
      </c>
      <c r="J6020">
        <v>18.220211075320051</v>
      </c>
    </row>
    <row r="6021" spans="1:10" x14ac:dyDescent="0.2">
      <c r="A6021" s="8">
        <v>90300</v>
      </c>
      <c r="B6021">
        <v>589395.37648612948</v>
      </c>
      <c r="C6021">
        <v>29225.231175693531</v>
      </c>
      <c r="D6021">
        <v>553967.23910171736</v>
      </c>
      <c r="E6021">
        <v>3578.5997357992069</v>
      </c>
      <c r="F6021">
        <v>469117.96565389697</v>
      </c>
      <c r="G6021">
        <v>1645284.412153237</v>
      </c>
      <c r="H6021">
        <v>2384100.6</v>
      </c>
      <c r="I6021">
        <v>738816.18784676329</v>
      </c>
      <c r="J6021">
        <v>18.220203899814361</v>
      </c>
    </row>
    <row r="6022" spans="1:10" x14ac:dyDescent="0.2">
      <c r="A6022" s="8">
        <v>90315</v>
      </c>
      <c r="B6022">
        <v>589493.28269484802</v>
      </c>
      <c r="C6022">
        <v>29230.085865257599</v>
      </c>
      <c r="D6022">
        <v>554059.26023778075</v>
      </c>
      <c r="E6022">
        <v>3579.1941875825628</v>
      </c>
      <c r="F6022">
        <v>469195.24438573321</v>
      </c>
      <c r="G6022">
        <v>1645557.0673712019</v>
      </c>
      <c r="H6022">
        <v>2384496.63</v>
      </c>
      <c r="I6022">
        <v>738939.56262879772</v>
      </c>
      <c r="J6022">
        <v>18.220196726692159</v>
      </c>
    </row>
    <row r="6023" spans="1:10" x14ac:dyDescent="0.2">
      <c r="A6023" s="8">
        <v>90330</v>
      </c>
      <c r="B6023">
        <v>589591.18890356668</v>
      </c>
      <c r="C6023">
        <v>29234.94055482166</v>
      </c>
      <c r="D6023">
        <v>554151.28137384413</v>
      </c>
      <c r="E6023">
        <v>3579.7886393659178</v>
      </c>
      <c r="F6023">
        <v>469272.52311756939</v>
      </c>
      <c r="G6023">
        <v>1645829.722589168</v>
      </c>
      <c r="H6023">
        <v>2384892.66</v>
      </c>
      <c r="I6023">
        <v>739062.93741083238</v>
      </c>
      <c r="J6023">
        <v>18.22018955595226</v>
      </c>
    </row>
    <row r="6024" spans="1:10" x14ac:dyDescent="0.2">
      <c r="A6024" s="8">
        <v>90345</v>
      </c>
      <c r="B6024">
        <v>589689.09511228534</v>
      </c>
      <c r="C6024">
        <v>29239.795244385728</v>
      </c>
      <c r="D6024">
        <v>554243.30250990752</v>
      </c>
      <c r="E6024">
        <v>3580.3830911492728</v>
      </c>
      <c r="F6024">
        <v>469349.80184940557</v>
      </c>
      <c r="G6024">
        <v>1646102.3778071341</v>
      </c>
      <c r="H6024">
        <v>2385288.69</v>
      </c>
      <c r="I6024">
        <v>739186.31219286635</v>
      </c>
      <c r="J6024">
        <v>18.220182387593489</v>
      </c>
    </row>
    <row r="6025" spans="1:10" x14ac:dyDescent="0.2">
      <c r="A6025" s="8">
        <v>90360</v>
      </c>
      <c r="B6025">
        <v>589787.00132100389</v>
      </c>
      <c r="C6025">
        <v>29244.6499339498</v>
      </c>
      <c r="D6025">
        <v>554335.3236459709</v>
      </c>
      <c r="E6025">
        <v>3580.9775429326291</v>
      </c>
      <c r="F6025">
        <v>469427.08058124181</v>
      </c>
      <c r="G6025">
        <v>1646375.033025099</v>
      </c>
      <c r="H6025">
        <v>2385684.7200000002</v>
      </c>
      <c r="I6025">
        <v>739309.68697490124</v>
      </c>
      <c r="J6025">
        <v>18.220175221614639</v>
      </c>
    </row>
    <row r="6026" spans="1:10" x14ac:dyDescent="0.2">
      <c r="A6026" s="8">
        <v>90375</v>
      </c>
      <c r="B6026">
        <v>589884.90752972255</v>
      </c>
      <c r="C6026">
        <v>29249.504623513869</v>
      </c>
      <c r="D6026">
        <v>554427.3447820344</v>
      </c>
      <c r="E6026">
        <v>3581.5719947159841</v>
      </c>
      <c r="F6026">
        <v>469504.35931307799</v>
      </c>
      <c r="G6026">
        <v>1646647.688243065</v>
      </c>
      <c r="H6026">
        <v>2386080.75</v>
      </c>
      <c r="I6026">
        <v>739433.06175693497</v>
      </c>
      <c r="J6026">
        <v>18.220168058014551</v>
      </c>
    </row>
    <row r="6027" spans="1:10" x14ac:dyDescent="0.2">
      <c r="A6027" s="8">
        <v>90390</v>
      </c>
      <c r="B6027">
        <v>589982.81373844121</v>
      </c>
      <c r="C6027">
        <v>29254.359313077941</v>
      </c>
      <c r="D6027">
        <v>554519.36591809778</v>
      </c>
      <c r="E6027">
        <v>3582.1664464993391</v>
      </c>
      <c r="F6027">
        <v>469581.63804491417</v>
      </c>
      <c r="G6027">
        <v>1646920.3434610299</v>
      </c>
      <c r="H6027">
        <v>2386476.7799999998</v>
      </c>
      <c r="I6027">
        <v>739556.43653896987</v>
      </c>
      <c r="J6027">
        <v>18.22016089679202</v>
      </c>
    </row>
    <row r="6028" spans="1:10" x14ac:dyDescent="0.2">
      <c r="A6028" s="8">
        <v>90405</v>
      </c>
      <c r="B6028">
        <v>590080.71994715976</v>
      </c>
      <c r="C6028">
        <v>29259.214002642009</v>
      </c>
      <c r="D6028">
        <v>554611.38705416117</v>
      </c>
      <c r="E6028">
        <v>3582.7608982826951</v>
      </c>
      <c r="F6028">
        <v>469658.91677675041</v>
      </c>
      <c r="G6028">
        <v>1647192.998678996</v>
      </c>
      <c r="H6028">
        <v>2386872.81</v>
      </c>
      <c r="I6028">
        <v>739679.81132100429</v>
      </c>
      <c r="J6028">
        <v>18.220153737945861</v>
      </c>
    </row>
    <row r="6029" spans="1:10" x14ac:dyDescent="0.2">
      <c r="A6029" s="8">
        <v>90420</v>
      </c>
      <c r="B6029">
        <v>590178.62615587842</v>
      </c>
      <c r="C6029">
        <v>29264.068692206081</v>
      </c>
      <c r="D6029">
        <v>554703.40819022455</v>
      </c>
      <c r="E6029">
        <v>3583.3553500660501</v>
      </c>
      <c r="F6029">
        <v>469736.19550858648</v>
      </c>
      <c r="G6029">
        <v>1647465.6538969621</v>
      </c>
      <c r="H6029">
        <v>2387268.84</v>
      </c>
      <c r="I6029">
        <v>739803.18610303872</v>
      </c>
      <c r="J6029">
        <v>18.220146581474911</v>
      </c>
    </row>
    <row r="6030" spans="1:10" x14ac:dyDescent="0.2">
      <c r="A6030" s="8">
        <v>90435</v>
      </c>
      <c r="B6030">
        <v>590276.53236459708</v>
      </c>
      <c r="C6030">
        <v>29268.92338177015</v>
      </c>
      <c r="D6030">
        <v>554795.42932628794</v>
      </c>
      <c r="E6030">
        <v>3583.949801849406</v>
      </c>
      <c r="F6030">
        <v>469813.47424042277</v>
      </c>
      <c r="G6030">
        <v>1647738.309114927</v>
      </c>
      <c r="H6030">
        <v>2387664.87</v>
      </c>
      <c r="I6030">
        <v>739926.56088507292</v>
      </c>
      <c r="J6030">
        <v>18.22013942737798</v>
      </c>
    </row>
    <row r="6031" spans="1:10" x14ac:dyDescent="0.2">
      <c r="A6031" s="8">
        <v>90450</v>
      </c>
      <c r="B6031">
        <v>590374.43857331574</v>
      </c>
      <c r="C6031">
        <v>29273.778071334211</v>
      </c>
      <c r="D6031">
        <v>554887.45046235144</v>
      </c>
      <c r="E6031">
        <v>3584.544253632761</v>
      </c>
      <c r="F6031">
        <v>469890.75297225901</v>
      </c>
      <c r="G6031">
        <v>1648010.964332893</v>
      </c>
      <c r="H6031">
        <v>2388060.9</v>
      </c>
      <c r="I6031">
        <v>740049.93566710688</v>
      </c>
      <c r="J6031">
        <v>18.220132275653871</v>
      </c>
    </row>
    <row r="6032" spans="1:10" x14ac:dyDescent="0.2">
      <c r="A6032" s="8">
        <v>90465</v>
      </c>
      <c r="B6032">
        <v>590472.34478203428</v>
      </c>
      <c r="C6032">
        <v>29278.632760898279</v>
      </c>
      <c r="D6032">
        <v>554979.47159841482</v>
      </c>
      <c r="E6032">
        <v>3585.138705416116</v>
      </c>
      <c r="F6032">
        <v>469968.03170409508</v>
      </c>
      <c r="G6032">
        <v>1648283.6195508591</v>
      </c>
      <c r="H6032">
        <v>2388456.9300000002</v>
      </c>
      <c r="I6032">
        <v>740173.31044914154</v>
      </c>
      <c r="J6032">
        <v>18.220125126301429</v>
      </c>
    </row>
    <row r="6033" spans="1:10" x14ac:dyDescent="0.2">
      <c r="A6033" s="8">
        <v>90480</v>
      </c>
      <c r="B6033">
        <v>590570.25099075295</v>
      </c>
      <c r="C6033">
        <v>29283.487450462351</v>
      </c>
      <c r="D6033">
        <v>555071.4927344782</v>
      </c>
      <c r="E6033">
        <v>3585.733157199471</v>
      </c>
      <c r="F6033">
        <v>470045.31043593131</v>
      </c>
      <c r="G6033">
        <v>1648556.274768824</v>
      </c>
      <c r="H6033">
        <v>2388852.96</v>
      </c>
      <c r="I6033">
        <v>740296.68523117574</v>
      </c>
      <c r="J6033">
        <v>18.220117979319451</v>
      </c>
    </row>
    <row r="6034" spans="1:10" x14ac:dyDescent="0.2">
      <c r="A6034" s="8">
        <v>90495</v>
      </c>
      <c r="B6034">
        <v>590668.15719947161</v>
      </c>
      <c r="C6034">
        <v>29288.34214002642</v>
      </c>
      <c r="D6034">
        <v>555163.51387054159</v>
      </c>
      <c r="E6034">
        <v>3586.3276089828269</v>
      </c>
      <c r="F6034">
        <v>470122.58916776761</v>
      </c>
      <c r="G6034">
        <v>1648828.9299867901</v>
      </c>
      <c r="H6034">
        <v>2389248.9900000002</v>
      </c>
      <c r="I6034">
        <v>740420.0600132104</v>
      </c>
      <c r="J6034">
        <v>18.22011083470678</v>
      </c>
    </row>
    <row r="6035" spans="1:10" x14ac:dyDescent="0.2">
      <c r="A6035" s="8">
        <v>90510</v>
      </c>
      <c r="B6035">
        <v>590766.06340819015</v>
      </c>
      <c r="C6035">
        <v>29293.196829590492</v>
      </c>
      <c r="D6035">
        <v>555255.53500660497</v>
      </c>
      <c r="E6035">
        <v>3586.9220607661819</v>
      </c>
      <c r="F6035">
        <v>470199.86789960368</v>
      </c>
      <c r="G6035">
        <v>1649101.585204755</v>
      </c>
      <c r="H6035">
        <v>2389645.02</v>
      </c>
      <c r="I6035">
        <v>740543.4347952446</v>
      </c>
      <c r="J6035">
        <v>18.220103692462221</v>
      </c>
    </row>
    <row r="6036" spans="1:10" x14ac:dyDescent="0.2">
      <c r="A6036" s="8">
        <v>90525</v>
      </c>
      <c r="B6036">
        <v>590863.96961690881</v>
      </c>
      <c r="C6036">
        <v>29298.05151915456</v>
      </c>
      <c r="D6036">
        <v>555347.55614266847</v>
      </c>
      <c r="E6036">
        <v>3587.5165125495369</v>
      </c>
      <c r="F6036">
        <v>470277.14663143991</v>
      </c>
      <c r="G6036">
        <v>1649374.240422721</v>
      </c>
      <c r="H6036">
        <v>2390041.0499999998</v>
      </c>
      <c r="I6036">
        <v>740666.80957727903</v>
      </c>
      <c r="J6036">
        <v>18.2200965525846</v>
      </c>
    </row>
    <row r="6037" spans="1:10" x14ac:dyDescent="0.2">
      <c r="A6037" s="8">
        <v>90540</v>
      </c>
      <c r="B6037">
        <v>590961.87582562747</v>
      </c>
      <c r="C6037">
        <v>29302.906208718621</v>
      </c>
      <c r="D6037">
        <v>555439.57727873186</v>
      </c>
      <c r="E6037">
        <v>3588.1109643328932</v>
      </c>
      <c r="F6037">
        <v>470354.4253632761</v>
      </c>
      <c r="G6037">
        <v>1649646.8956406871</v>
      </c>
      <c r="H6037">
        <v>2390437.08</v>
      </c>
      <c r="I6037">
        <v>740790.18435931299</v>
      </c>
      <c r="J6037">
        <v>18.220089415072749</v>
      </c>
    </row>
    <row r="6038" spans="1:10" x14ac:dyDescent="0.2">
      <c r="A6038" s="8">
        <v>90555</v>
      </c>
      <c r="B6038">
        <v>591059.78203434602</v>
      </c>
      <c r="C6038">
        <v>29307.76089828269</v>
      </c>
      <c r="D6038">
        <v>555531.59841479524</v>
      </c>
      <c r="E6038">
        <v>3588.7054161162482</v>
      </c>
      <c r="F6038">
        <v>470431.70409511228</v>
      </c>
      <c r="G6038">
        <v>1649919.550858652</v>
      </c>
      <c r="H6038">
        <v>2390833.11</v>
      </c>
      <c r="I6038">
        <v>740913.55914134742</v>
      </c>
      <c r="J6038">
        <v>18.220082279925489</v>
      </c>
    </row>
    <row r="6039" spans="1:10" x14ac:dyDescent="0.2">
      <c r="A6039" s="8">
        <v>90570</v>
      </c>
      <c r="B6039">
        <v>591157.68824306468</v>
      </c>
      <c r="C6039">
        <v>29312.615587846762</v>
      </c>
      <c r="D6039">
        <v>555623.61955085862</v>
      </c>
      <c r="E6039">
        <v>3589.2998678996041</v>
      </c>
      <c r="F6039">
        <v>470508.98282694852</v>
      </c>
      <c r="G6039">
        <v>1650192.2060766181</v>
      </c>
      <c r="H6039">
        <v>2391229.14</v>
      </c>
      <c r="I6039">
        <v>741036.93392338185</v>
      </c>
      <c r="J6039">
        <v>18.220075147141639</v>
      </c>
    </row>
    <row r="6040" spans="1:10" x14ac:dyDescent="0.2">
      <c r="A6040" s="8">
        <v>90585</v>
      </c>
      <c r="B6040">
        <v>591255.59445178334</v>
      </c>
      <c r="C6040">
        <v>29317.47027741083</v>
      </c>
      <c r="D6040">
        <v>555715.64068692201</v>
      </c>
      <c r="E6040">
        <v>3589.8943196829591</v>
      </c>
      <c r="F6040">
        <v>470586.2615587847</v>
      </c>
      <c r="G6040">
        <v>1650464.8612945841</v>
      </c>
      <c r="H6040">
        <v>2391625.17</v>
      </c>
      <c r="I6040">
        <v>741160.30870541628</v>
      </c>
      <c r="J6040">
        <v>18.220068016720031</v>
      </c>
    </row>
    <row r="6041" spans="1:10" x14ac:dyDescent="0.2">
      <c r="A6041" s="8">
        <v>90600</v>
      </c>
      <c r="B6041">
        <v>591353.500660502</v>
      </c>
      <c r="C6041">
        <v>29322.324966974898</v>
      </c>
      <c r="D6041">
        <v>555807.66182298551</v>
      </c>
      <c r="E6041">
        <v>3590.4887714663141</v>
      </c>
      <c r="F6041">
        <v>470663.54029062088</v>
      </c>
      <c r="G6041">
        <v>1650737.516512549</v>
      </c>
      <c r="H6041">
        <v>2392021.2000000002</v>
      </c>
      <c r="I6041">
        <v>741283.6834874507</v>
      </c>
      <c r="J6041">
        <v>18.220060888659489</v>
      </c>
    </row>
    <row r="6042" spans="1:10" x14ac:dyDescent="0.2">
      <c r="A6042" s="8">
        <v>90615</v>
      </c>
      <c r="B6042">
        <v>591451.40686922055</v>
      </c>
      <c r="C6042">
        <v>29327.17965653897</v>
      </c>
      <c r="D6042">
        <v>555899.68295904889</v>
      </c>
      <c r="E6042">
        <v>3591.08322324967</v>
      </c>
      <c r="F6042">
        <v>470740.81902245712</v>
      </c>
      <c r="G6042">
        <v>1651010.1717305151</v>
      </c>
      <c r="H6042">
        <v>2392417.23</v>
      </c>
      <c r="I6042">
        <v>741407.05826948467</v>
      </c>
      <c r="J6042">
        <v>18.220053762958841</v>
      </c>
    </row>
    <row r="6043" spans="1:10" x14ac:dyDescent="0.2">
      <c r="A6043" s="8">
        <v>90630</v>
      </c>
      <c r="B6043">
        <v>591549.31307793921</v>
      </c>
      <c r="C6043">
        <v>29332.034346103039</v>
      </c>
      <c r="D6043">
        <v>555991.70409511228</v>
      </c>
      <c r="E6043">
        <v>3591.677675033025</v>
      </c>
      <c r="F6043">
        <v>470818.0977542933</v>
      </c>
      <c r="G6043">
        <v>1651282.8269484809</v>
      </c>
      <c r="H6043">
        <v>2392813.2599999998</v>
      </c>
      <c r="I6043">
        <v>741530.43305151933</v>
      </c>
      <c r="J6043">
        <v>18.220046639616911</v>
      </c>
    </row>
    <row r="6044" spans="1:10" x14ac:dyDescent="0.2">
      <c r="A6044" s="8">
        <v>90645</v>
      </c>
      <c r="B6044">
        <v>591647.21928665787</v>
      </c>
      <c r="C6044">
        <v>29336.889035667111</v>
      </c>
      <c r="D6044">
        <v>556083.72523117566</v>
      </c>
      <c r="E6044">
        <v>3592.27212681638</v>
      </c>
      <c r="F6044">
        <v>470895.37648612948</v>
      </c>
      <c r="G6044">
        <v>1651555.482166446</v>
      </c>
      <c r="H6044">
        <v>2393209.29</v>
      </c>
      <c r="I6044">
        <v>741653.80783355376</v>
      </c>
      <c r="J6044">
        <v>18.220039518632539</v>
      </c>
    </row>
    <row r="6045" spans="1:10" x14ac:dyDescent="0.2">
      <c r="A6045" s="8">
        <v>90660</v>
      </c>
      <c r="B6045">
        <v>591745.12549537641</v>
      </c>
      <c r="C6045">
        <v>29341.743725231179</v>
      </c>
      <c r="D6045">
        <v>556175.74636723916</v>
      </c>
      <c r="E6045">
        <v>3592.866578599735</v>
      </c>
      <c r="F6045">
        <v>470972.65521796572</v>
      </c>
      <c r="G6045">
        <v>1651828.1373844121</v>
      </c>
      <c r="H6045">
        <v>2393605.3199999998</v>
      </c>
      <c r="I6045">
        <v>741777.18261558819</v>
      </c>
      <c r="J6045">
        <v>18.220032400004541</v>
      </c>
    </row>
    <row r="6046" spans="1:10" x14ac:dyDescent="0.2">
      <c r="A6046" s="8">
        <v>90675</v>
      </c>
      <c r="B6046">
        <v>591843.03170409508</v>
      </c>
      <c r="C6046">
        <v>29346.59841479524</v>
      </c>
      <c r="D6046">
        <v>556267.76750330254</v>
      </c>
      <c r="E6046">
        <v>3593.4610303830909</v>
      </c>
      <c r="F6046">
        <v>471049.9339498019</v>
      </c>
      <c r="G6046">
        <v>1652100.7926023779</v>
      </c>
      <c r="H6046">
        <v>2394001.35</v>
      </c>
      <c r="I6046">
        <v>741900.55739762238</v>
      </c>
      <c r="J6046">
        <v>18.220025283731761</v>
      </c>
    </row>
    <row r="6047" spans="1:10" x14ac:dyDescent="0.2">
      <c r="A6047" s="8">
        <v>90690</v>
      </c>
      <c r="B6047">
        <v>591940.93791281374</v>
      </c>
      <c r="C6047">
        <v>29351.453104359309</v>
      </c>
      <c r="D6047">
        <v>556359.78863936593</v>
      </c>
      <c r="E6047">
        <v>3594.0554821664459</v>
      </c>
      <c r="F6047">
        <v>471127.21268163808</v>
      </c>
      <c r="G6047">
        <v>1652373.447820344</v>
      </c>
      <c r="H6047">
        <v>2394397.38</v>
      </c>
      <c r="I6047">
        <v>742023.93217965635</v>
      </c>
      <c r="J6047">
        <v>18.220018169813031</v>
      </c>
    </row>
    <row r="6048" spans="1:10" x14ac:dyDescent="0.2">
      <c r="A6048" s="8">
        <v>90705</v>
      </c>
      <c r="B6048">
        <v>592038.84412153228</v>
      </c>
      <c r="C6048">
        <v>29356.307793923381</v>
      </c>
      <c r="D6048">
        <v>556451.80977542931</v>
      </c>
      <c r="E6048">
        <v>3594.6499339498018</v>
      </c>
      <c r="F6048">
        <v>471204.49141347432</v>
      </c>
      <c r="G6048">
        <v>1652646.1030383089</v>
      </c>
      <c r="H6048">
        <v>2394793.41</v>
      </c>
      <c r="I6048">
        <v>742147.30696169101</v>
      </c>
      <c r="J6048">
        <v>18.22001105824717</v>
      </c>
    </row>
    <row r="6049" spans="1:10" x14ac:dyDescent="0.2">
      <c r="A6049" s="8">
        <v>90720</v>
      </c>
      <c r="B6049">
        <v>592136.75033025094</v>
      </c>
      <c r="C6049">
        <v>29361.162483487449</v>
      </c>
      <c r="D6049">
        <v>556543.8309114927</v>
      </c>
      <c r="E6049">
        <v>3595.2443857331568</v>
      </c>
      <c r="F6049">
        <v>471281.77014531038</v>
      </c>
      <c r="G6049">
        <v>1652918.758256275</v>
      </c>
      <c r="H6049">
        <v>2395189.44</v>
      </c>
      <c r="I6049">
        <v>742270.6817437252</v>
      </c>
      <c r="J6049">
        <v>18.220003949033011</v>
      </c>
    </row>
    <row r="6050" spans="1:10" x14ac:dyDescent="0.2">
      <c r="A6050" s="8">
        <v>90735</v>
      </c>
      <c r="B6050">
        <v>592234.6565389696</v>
      </c>
      <c r="C6050">
        <v>29366.017173051521</v>
      </c>
      <c r="D6050">
        <v>556635.8520475562</v>
      </c>
      <c r="E6050">
        <v>3595.8388375165118</v>
      </c>
      <c r="F6050">
        <v>471359.04887714668</v>
      </c>
      <c r="G6050">
        <v>1653191.4134742401</v>
      </c>
      <c r="H6050">
        <v>2395585.4700000002</v>
      </c>
      <c r="I6050">
        <v>742394.05652575986</v>
      </c>
      <c r="J6050">
        <v>18.219996842169401</v>
      </c>
    </row>
    <row r="6051" spans="1:10" x14ac:dyDescent="0.2">
      <c r="A6051" s="8">
        <v>90750</v>
      </c>
      <c r="B6051">
        <v>592332.56274768827</v>
      </c>
      <c r="C6051">
        <v>29370.87186261559</v>
      </c>
      <c r="D6051">
        <v>556727.87318361958</v>
      </c>
      <c r="E6051">
        <v>3596.4332892998682</v>
      </c>
      <c r="F6051">
        <v>471436.32760898292</v>
      </c>
      <c r="G6051">
        <v>1653464.0686922059</v>
      </c>
      <c r="H6051">
        <v>2395981.5</v>
      </c>
      <c r="I6051">
        <v>742517.43130779383</v>
      </c>
      <c r="J6051">
        <v>18.219989737655169</v>
      </c>
    </row>
    <row r="6052" spans="1:10" x14ac:dyDescent="0.2">
      <c r="A6052" s="8">
        <v>90765</v>
      </c>
      <c r="B6052">
        <v>592430.46895640681</v>
      </c>
      <c r="C6052">
        <v>29375.726552179651</v>
      </c>
      <c r="D6052">
        <v>556819.89431968296</v>
      </c>
      <c r="E6052">
        <v>3597.0277410832232</v>
      </c>
      <c r="F6052">
        <v>471513.60634081898</v>
      </c>
      <c r="G6052">
        <v>1653736.723910172</v>
      </c>
      <c r="H6052">
        <v>2396377.5299999998</v>
      </c>
      <c r="I6052">
        <v>742640.80608982849</v>
      </c>
      <c r="J6052">
        <v>18.219982635489139</v>
      </c>
    </row>
    <row r="6053" spans="1:10" x14ac:dyDescent="0.2">
      <c r="A6053" s="8">
        <v>90780</v>
      </c>
      <c r="B6053">
        <v>592528.37516512547</v>
      </c>
      <c r="C6053">
        <v>29380.58124174373</v>
      </c>
      <c r="D6053">
        <v>556911.91545574635</v>
      </c>
      <c r="E6053">
        <v>3597.6221928665791</v>
      </c>
      <c r="F6053">
        <v>471590.88507265522</v>
      </c>
      <c r="G6053">
        <v>1654009.3791281369</v>
      </c>
      <c r="H6053">
        <v>2396773.56</v>
      </c>
      <c r="I6053">
        <v>742764.18087186269</v>
      </c>
      <c r="J6053">
        <v>18.219975535670159</v>
      </c>
    </row>
    <row r="6054" spans="1:10" x14ac:dyDescent="0.2">
      <c r="A6054" s="8">
        <v>90795</v>
      </c>
      <c r="B6054">
        <v>592626.28137384413</v>
      </c>
      <c r="C6054">
        <v>29385.435931307791</v>
      </c>
      <c r="D6054">
        <v>557003.93659180973</v>
      </c>
      <c r="E6054">
        <v>3598.2166446499341</v>
      </c>
      <c r="F6054">
        <v>471668.16380449152</v>
      </c>
      <c r="G6054">
        <v>1654282.034346103</v>
      </c>
      <c r="H6054">
        <v>2397169.59</v>
      </c>
      <c r="I6054">
        <v>742887.55565389711</v>
      </c>
      <c r="J6054">
        <v>18.219968438197071</v>
      </c>
    </row>
    <row r="6055" spans="1:10" x14ac:dyDescent="0.2">
      <c r="A6055" s="8">
        <v>90810</v>
      </c>
      <c r="B6055">
        <v>592724.18758256268</v>
      </c>
      <c r="C6055">
        <v>29390.29062087186</v>
      </c>
      <c r="D6055">
        <v>557095.95772787323</v>
      </c>
      <c r="E6055">
        <v>3598.8110964332891</v>
      </c>
      <c r="F6055">
        <v>471745.44253632758</v>
      </c>
      <c r="G6055">
        <v>1654554.689564069</v>
      </c>
      <c r="H6055">
        <v>2397565.62</v>
      </c>
      <c r="I6055">
        <v>743010.93043593131</v>
      </c>
      <c r="J6055">
        <v>18.2199613430687</v>
      </c>
    </row>
    <row r="6056" spans="1:10" x14ac:dyDescent="0.2">
      <c r="A6056" s="8">
        <v>90825</v>
      </c>
      <c r="B6056">
        <v>592822.09379128134</v>
      </c>
      <c r="C6056">
        <v>29395.145310435932</v>
      </c>
      <c r="D6056">
        <v>557187.97886393662</v>
      </c>
      <c r="E6056">
        <v>3599.405548216645</v>
      </c>
      <c r="F6056">
        <v>471822.72126816382</v>
      </c>
      <c r="G6056">
        <v>1654827.3447820339</v>
      </c>
      <c r="H6056">
        <v>2397961.65</v>
      </c>
      <c r="I6056">
        <v>743134.30521796574</v>
      </c>
      <c r="J6056">
        <v>18.219954250283891</v>
      </c>
    </row>
    <row r="6057" spans="1:10" x14ac:dyDescent="0.2">
      <c r="A6057" s="8">
        <v>90840</v>
      </c>
      <c r="B6057">
        <v>592920</v>
      </c>
      <c r="C6057">
        <v>29400</v>
      </c>
      <c r="D6057">
        <v>557280</v>
      </c>
      <c r="E6057">
        <v>3600</v>
      </c>
      <c r="F6057">
        <v>471900</v>
      </c>
      <c r="G6057">
        <v>1655100</v>
      </c>
      <c r="H6057">
        <v>2398357.6800000002</v>
      </c>
      <c r="I6057">
        <v>743257.68000000017</v>
      </c>
      <c r="J6057">
        <v>18.219947159841482</v>
      </c>
    </row>
    <row r="6058" spans="1:10" x14ac:dyDescent="0.2">
      <c r="A6058" s="8">
        <v>90855</v>
      </c>
      <c r="B6058">
        <v>593017.90620871854</v>
      </c>
      <c r="C6058">
        <v>29404.854689564068</v>
      </c>
      <c r="D6058">
        <v>557372.02113606338</v>
      </c>
      <c r="E6058">
        <v>3600.594451783355</v>
      </c>
      <c r="F6058">
        <v>471977.27873183618</v>
      </c>
      <c r="G6058">
        <v>1655372.6552179661</v>
      </c>
      <c r="H6058">
        <v>2398753.71</v>
      </c>
      <c r="I6058">
        <v>743381.05478203436</v>
      </c>
      <c r="J6058">
        <v>18.219940071740311</v>
      </c>
    </row>
    <row r="6059" spans="1:10" x14ac:dyDescent="0.2">
      <c r="A6059" s="8">
        <v>90870</v>
      </c>
      <c r="B6059">
        <v>593115.81241743721</v>
      </c>
      <c r="C6059">
        <v>29409.70937912814</v>
      </c>
      <c r="D6059">
        <v>557464.04227212677</v>
      </c>
      <c r="E6059">
        <v>3601.18890356671</v>
      </c>
      <c r="F6059">
        <v>472054.55746367242</v>
      </c>
      <c r="G6059">
        <v>1655645.310435931</v>
      </c>
      <c r="H6059">
        <v>2399149.7400000002</v>
      </c>
      <c r="I6059">
        <v>743504.42956406879</v>
      </c>
      <c r="J6059">
        <v>18.21993298597922</v>
      </c>
    </row>
    <row r="6060" spans="1:10" x14ac:dyDescent="0.2">
      <c r="A6060" s="8">
        <v>90885</v>
      </c>
      <c r="B6060">
        <v>593213.71862615587</v>
      </c>
      <c r="C6060">
        <v>29414.564068692209</v>
      </c>
      <c r="D6060">
        <v>557556.06340819027</v>
      </c>
      <c r="E6060">
        <v>3601.7833553500659</v>
      </c>
      <c r="F6060">
        <v>472131.8361955086</v>
      </c>
      <c r="G6060">
        <v>1655917.965653897</v>
      </c>
      <c r="H6060">
        <v>2399545.77</v>
      </c>
      <c r="I6060">
        <v>743627.80434610322</v>
      </c>
      <c r="J6060">
        <v>18.219925902557041</v>
      </c>
    </row>
    <row r="6061" spans="1:10" x14ac:dyDescent="0.2">
      <c r="A6061" s="8">
        <v>90900</v>
      </c>
      <c r="B6061">
        <v>593311.62483487453</v>
      </c>
      <c r="C6061">
        <v>29419.41875825627</v>
      </c>
      <c r="D6061">
        <v>557648.08454425365</v>
      </c>
      <c r="E6061">
        <v>3602.3778071334209</v>
      </c>
      <c r="F6061">
        <v>472209.11492734478</v>
      </c>
      <c r="G6061">
        <v>1656190.6208718631</v>
      </c>
      <c r="H6061">
        <v>2399941.7999999998</v>
      </c>
      <c r="I6061">
        <v>743751.17912813742</v>
      </c>
      <c r="J6061">
        <v>18.219918821472639</v>
      </c>
    </row>
    <row r="6062" spans="1:10" x14ac:dyDescent="0.2">
      <c r="A6062" s="8">
        <v>90915</v>
      </c>
      <c r="B6062">
        <v>593409.53104359307</v>
      </c>
      <c r="C6062">
        <v>29424.273447820338</v>
      </c>
      <c r="D6062">
        <v>557740.10568031704</v>
      </c>
      <c r="E6062">
        <v>3602.9722589167768</v>
      </c>
      <c r="F6062">
        <v>472286.39365918102</v>
      </c>
      <c r="G6062">
        <v>1656463.276089828</v>
      </c>
      <c r="H6062">
        <v>2400337.83</v>
      </c>
      <c r="I6062">
        <v>743874.55391017185</v>
      </c>
      <c r="J6062">
        <v>18.219911742724829</v>
      </c>
    </row>
    <row r="6063" spans="1:10" x14ac:dyDescent="0.2">
      <c r="A6063" s="8">
        <v>90930</v>
      </c>
      <c r="B6063">
        <v>593507.43725231173</v>
      </c>
      <c r="C6063">
        <v>29429.12813738441</v>
      </c>
      <c r="D6063">
        <v>557832.12681638042</v>
      </c>
      <c r="E6063">
        <v>3603.5667107001318</v>
      </c>
      <c r="F6063">
        <v>472363.6723910172</v>
      </c>
      <c r="G6063">
        <v>1656735.9313077941</v>
      </c>
      <c r="H6063">
        <v>2400733.86</v>
      </c>
      <c r="I6063">
        <v>743997.92869220604</v>
      </c>
      <c r="J6063">
        <v>18.21990466631248</v>
      </c>
    </row>
    <row r="6064" spans="1:10" x14ac:dyDescent="0.2">
      <c r="A6064" s="8">
        <v>90945</v>
      </c>
      <c r="B6064">
        <v>593605.3434610304</v>
      </c>
      <c r="C6064">
        <v>29433.982826948479</v>
      </c>
      <c r="D6064">
        <v>557924.1479524438</v>
      </c>
      <c r="E6064">
        <v>3604.1611624834868</v>
      </c>
      <c r="F6064">
        <v>472440.95112285338</v>
      </c>
      <c r="G6064">
        <v>1657008.5865257599</v>
      </c>
      <c r="H6064">
        <v>2401129.89</v>
      </c>
      <c r="I6064">
        <v>744121.30347424047</v>
      </c>
      <c r="J6064">
        <v>18.219897592234421</v>
      </c>
    </row>
    <row r="6065" spans="1:10" x14ac:dyDescent="0.2">
      <c r="A6065" s="8">
        <v>90960</v>
      </c>
      <c r="B6065">
        <v>593703.24966974894</v>
      </c>
      <c r="C6065">
        <v>29438.837516512551</v>
      </c>
      <c r="D6065">
        <v>558016.1690885073</v>
      </c>
      <c r="E6065">
        <v>3604.7556142668432</v>
      </c>
      <c r="F6065">
        <v>472518.22985468962</v>
      </c>
      <c r="G6065">
        <v>1657281.241743725</v>
      </c>
      <c r="H6065">
        <v>2401525.92</v>
      </c>
      <c r="I6065">
        <v>744244.67825627467</v>
      </c>
      <c r="J6065">
        <v>18.2198905204895</v>
      </c>
    </row>
    <row r="6066" spans="1:10" x14ac:dyDescent="0.2">
      <c r="A6066" s="8">
        <v>90975</v>
      </c>
      <c r="B6066">
        <v>593801.1558784676</v>
      </c>
      <c r="C6066">
        <v>29443.692206076619</v>
      </c>
      <c r="D6066">
        <v>558108.19022457069</v>
      </c>
      <c r="E6066">
        <v>3605.3500660501982</v>
      </c>
      <c r="F6066">
        <v>472595.5085865258</v>
      </c>
      <c r="G6066">
        <v>1657553.8969616911</v>
      </c>
      <c r="H6066">
        <v>2401921.9500000002</v>
      </c>
      <c r="I6066">
        <v>744368.05303830933</v>
      </c>
      <c r="J6066">
        <v>18.219883451076569</v>
      </c>
    </row>
    <row r="6067" spans="1:10" x14ac:dyDescent="0.2">
      <c r="A6067" s="8">
        <v>90990</v>
      </c>
      <c r="B6067">
        <v>593899.06208718626</v>
      </c>
      <c r="C6067">
        <v>29448.546895640691</v>
      </c>
      <c r="D6067">
        <v>558200.21136063407</v>
      </c>
      <c r="E6067">
        <v>3605.9445178335532</v>
      </c>
      <c r="F6067">
        <v>472672.78731836198</v>
      </c>
      <c r="G6067">
        <v>1657826.552179656</v>
      </c>
      <c r="H6067">
        <v>2402317.98</v>
      </c>
      <c r="I6067">
        <v>744491.42782034352</v>
      </c>
      <c r="J6067">
        <v>18.219876383994471</v>
      </c>
    </row>
    <row r="6068" spans="1:10" x14ac:dyDescent="0.2">
      <c r="A6068" s="8">
        <v>91005</v>
      </c>
      <c r="B6068">
        <v>593996.96829590481</v>
      </c>
      <c r="C6068">
        <v>29453.40158520476</v>
      </c>
      <c r="D6068">
        <v>558292.23249669746</v>
      </c>
      <c r="E6068">
        <v>3606.5389696169091</v>
      </c>
      <c r="F6068">
        <v>472750.06605019822</v>
      </c>
      <c r="G6068">
        <v>1658099.2073976221</v>
      </c>
      <c r="H6068">
        <v>2402714.0099999998</v>
      </c>
      <c r="I6068">
        <v>744614.80260237819</v>
      </c>
      <c r="J6068">
        <v>18.21986931924204</v>
      </c>
    </row>
    <row r="6069" spans="1:10" x14ac:dyDescent="0.2">
      <c r="A6069" s="8">
        <v>91020</v>
      </c>
      <c r="B6069">
        <v>594094.87450462347</v>
      </c>
      <c r="C6069">
        <v>29458.256274768821</v>
      </c>
      <c r="D6069">
        <v>558384.25363276096</v>
      </c>
      <c r="E6069">
        <v>3607.1334214002641</v>
      </c>
      <c r="F6069">
        <v>472827.3447820344</v>
      </c>
      <c r="G6069">
        <v>1658371.8626155879</v>
      </c>
      <c r="H6069">
        <v>2403110.04</v>
      </c>
      <c r="I6069">
        <v>744738.17738441215</v>
      </c>
      <c r="J6069">
        <v>18.21986225681815</v>
      </c>
    </row>
    <row r="6070" spans="1:10" x14ac:dyDescent="0.2">
      <c r="A6070" s="8">
        <v>91035</v>
      </c>
      <c r="B6070">
        <v>594192.78071334213</v>
      </c>
      <c r="C6070">
        <v>29463.110964332889</v>
      </c>
      <c r="D6070">
        <v>558476.27476882434</v>
      </c>
      <c r="E6070">
        <v>3607.72787318362</v>
      </c>
      <c r="F6070">
        <v>472904.62351387058</v>
      </c>
      <c r="G6070">
        <v>1658644.517833554</v>
      </c>
      <c r="H6070">
        <v>2403506.0699999998</v>
      </c>
      <c r="I6070">
        <v>744861.55216644658</v>
      </c>
      <c r="J6070">
        <v>18.219855196721628</v>
      </c>
    </row>
    <row r="6071" spans="1:10" x14ac:dyDescent="0.2">
      <c r="A6071" s="8">
        <v>91050</v>
      </c>
      <c r="B6071">
        <v>594290.68692206079</v>
      </c>
      <c r="C6071">
        <v>29467.965653896961</v>
      </c>
      <c r="D6071">
        <v>558568.29590488772</v>
      </c>
      <c r="E6071">
        <v>3608.322324966975</v>
      </c>
      <c r="F6071">
        <v>472981.90224570682</v>
      </c>
      <c r="G6071">
        <v>1658917.1730515191</v>
      </c>
      <c r="H6071">
        <v>2403902.1</v>
      </c>
      <c r="I6071">
        <v>744984.92694848077</v>
      </c>
      <c r="J6071">
        <v>18.219848138951338</v>
      </c>
    </row>
    <row r="6072" spans="1:10" x14ac:dyDescent="0.2">
      <c r="A6072" s="8">
        <v>91065</v>
      </c>
      <c r="B6072">
        <v>594388.59313077934</v>
      </c>
      <c r="C6072">
        <v>29472.82034346103</v>
      </c>
      <c r="D6072">
        <v>558660.31704095111</v>
      </c>
      <c r="E6072">
        <v>3608.91677675033</v>
      </c>
      <c r="F6072">
        <v>473059.18097754288</v>
      </c>
      <c r="G6072">
        <v>1659189.828269484</v>
      </c>
      <c r="H6072">
        <v>2404298.13</v>
      </c>
      <c r="I6072">
        <v>745108.30173051544</v>
      </c>
      <c r="J6072">
        <v>18.219841083506111</v>
      </c>
    </row>
    <row r="6073" spans="1:10" x14ac:dyDescent="0.2">
      <c r="A6073" s="8">
        <v>91080</v>
      </c>
      <c r="B6073">
        <v>594486.499339498</v>
      </c>
      <c r="C6073">
        <v>29477.675033025102</v>
      </c>
      <c r="D6073">
        <v>558752.33817701449</v>
      </c>
      <c r="E6073">
        <v>3609.511228533685</v>
      </c>
      <c r="F6073">
        <v>473136.45970937918</v>
      </c>
      <c r="G6073">
        <v>1659462.483487451</v>
      </c>
      <c r="H6073">
        <v>2404694.16</v>
      </c>
      <c r="I6073">
        <v>745231.67651254963</v>
      </c>
      <c r="J6073">
        <v>18.219834030384831</v>
      </c>
    </row>
    <row r="6074" spans="1:10" x14ac:dyDescent="0.2">
      <c r="A6074" s="8">
        <v>91095</v>
      </c>
      <c r="B6074">
        <v>594584.40554821666</v>
      </c>
      <c r="C6074">
        <v>29482.52972258917</v>
      </c>
      <c r="D6074">
        <v>558844.35931307799</v>
      </c>
      <c r="E6074">
        <v>3610.1056803170409</v>
      </c>
      <c r="F6074">
        <v>473213.73844121542</v>
      </c>
      <c r="G6074">
        <v>1659735.1387054159</v>
      </c>
      <c r="H6074">
        <v>2405090.19</v>
      </c>
      <c r="I6074">
        <v>745355.05129458359</v>
      </c>
      <c r="J6074">
        <v>18.21982697958633</v>
      </c>
    </row>
    <row r="6075" spans="1:10" x14ac:dyDescent="0.2">
      <c r="A6075" s="8">
        <v>91110</v>
      </c>
      <c r="B6075">
        <v>594682.3117569352</v>
      </c>
      <c r="C6075">
        <v>29487.384412153231</v>
      </c>
      <c r="D6075">
        <v>558936.38044914138</v>
      </c>
      <c r="E6075">
        <v>3610.7001321003959</v>
      </c>
      <c r="F6075">
        <v>473291.01717305148</v>
      </c>
      <c r="G6075">
        <v>1660007.7939233819</v>
      </c>
      <c r="H6075">
        <v>2405486.2200000002</v>
      </c>
      <c r="I6075">
        <v>745478.42607661826</v>
      </c>
      <c r="J6075">
        <v>18.219819931109448</v>
      </c>
    </row>
    <row r="6076" spans="1:10" x14ac:dyDescent="0.2">
      <c r="A6076" s="8">
        <v>91125</v>
      </c>
      <c r="B6076">
        <v>594780.21796565386</v>
      </c>
      <c r="C6076">
        <v>29492.239101717299</v>
      </c>
      <c r="D6076">
        <v>559028.40158520476</v>
      </c>
      <c r="E6076">
        <v>3611.2945838837509</v>
      </c>
      <c r="F6076">
        <v>473368.29590488772</v>
      </c>
      <c r="G6076">
        <v>1660280.4491413471</v>
      </c>
      <c r="H6076">
        <v>2405882.25</v>
      </c>
      <c r="I6076">
        <v>745601.80085865268</v>
      </c>
      <c r="J6076">
        <v>18.219812884953061</v>
      </c>
    </row>
    <row r="6077" spans="1:10" x14ac:dyDescent="0.2">
      <c r="A6077" s="8">
        <v>91140</v>
      </c>
      <c r="B6077">
        <v>594878.12417437253</v>
      </c>
      <c r="C6077">
        <v>29497.093791281372</v>
      </c>
      <c r="D6077">
        <v>559120.42272126814</v>
      </c>
      <c r="E6077">
        <v>3611.8890356671068</v>
      </c>
      <c r="F6077">
        <v>473445.57463672402</v>
      </c>
      <c r="G6077">
        <v>1660553.1043593129</v>
      </c>
      <c r="H6077">
        <v>2406278.2799999998</v>
      </c>
      <c r="I6077">
        <v>745725.17564068735</v>
      </c>
      <c r="J6077">
        <v>18.21980584111601</v>
      </c>
    </row>
    <row r="6078" spans="1:10" x14ac:dyDescent="0.2">
      <c r="A6078" s="8">
        <v>91155</v>
      </c>
      <c r="B6078">
        <v>594976.03038309107</v>
      </c>
      <c r="C6078">
        <v>29501.94848084544</v>
      </c>
      <c r="D6078">
        <v>559212.44385733153</v>
      </c>
      <c r="E6078">
        <v>3612.4834874504618</v>
      </c>
      <c r="F6078">
        <v>473522.85336856009</v>
      </c>
      <c r="G6078">
        <v>1660825.759577279</v>
      </c>
      <c r="H6078">
        <v>2406674.31</v>
      </c>
      <c r="I6078">
        <v>745848.55042272131</v>
      </c>
      <c r="J6078">
        <v>18.219798799597161</v>
      </c>
    </row>
    <row r="6079" spans="1:10" x14ac:dyDescent="0.2">
      <c r="A6079" s="8">
        <v>91170</v>
      </c>
      <c r="B6079">
        <v>595073.93659180973</v>
      </c>
      <c r="C6079">
        <v>29506.803170409508</v>
      </c>
      <c r="D6079">
        <v>559304.46499339503</v>
      </c>
      <c r="E6079">
        <v>3613.0779392338181</v>
      </c>
      <c r="F6079">
        <v>473600.13210039632</v>
      </c>
      <c r="G6079">
        <v>1661098.4147952441</v>
      </c>
      <c r="H6079">
        <v>2407070.34</v>
      </c>
      <c r="I6079">
        <v>745971.92520475597</v>
      </c>
      <c r="J6079">
        <v>18.219791760395349</v>
      </c>
    </row>
    <row r="6080" spans="1:10" x14ac:dyDescent="0.2">
      <c r="A6080" s="8">
        <v>91185</v>
      </c>
      <c r="B6080">
        <v>595171.84280052839</v>
      </c>
      <c r="C6080">
        <v>29511.65785997358</v>
      </c>
      <c r="D6080">
        <v>559396.48612945841</v>
      </c>
      <c r="E6080">
        <v>3613.6723910171731</v>
      </c>
      <c r="F6080">
        <v>473677.4108322325</v>
      </c>
      <c r="G6080">
        <v>1661371.0700132099</v>
      </c>
      <c r="H6080">
        <v>2407466.37</v>
      </c>
      <c r="I6080">
        <v>746095.29998678993</v>
      </c>
      <c r="J6080">
        <v>18.219784723509459</v>
      </c>
    </row>
    <row r="6081" spans="1:10" x14ac:dyDescent="0.2">
      <c r="A6081" s="8">
        <v>91200</v>
      </c>
      <c r="B6081">
        <v>595269.74900924705</v>
      </c>
      <c r="C6081">
        <v>29516.512549537649</v>
      </c>
      <c r="D6081">
        <v>559488.5072655218</v>
      </c>
      <c r="E6081">
        <v>3614.2668428005281</v>
      </c>
      <c r="F6081">
        <v>473754.68956406869</v>
      </c>
      <c r="G6081">
        <v>1661643.725231176</v>
      </c>
      <c r="H6081">
        <v>2407862.4</v>
      </c>
      <c r="I6081">
        <v>746218.67476882413</v>
      </c>
      <c r="J6081">
        <v>18.219777688938329</v>
      </c>
    </row>
    <row r="6082" spans="1:10" x14ac:dyDescent="0.2">
      <c r="A6082" s="8">
        <v>91215</v>
      </c>
      <c r="B6082">
        <v>595367.6552179656</v>
      </c>
      <c r="C6082">
        <v>29521.367239101721</v>
      </c>
      <c r="D6082">
        <v>559580.52840158518</v>
      </c>
      <c r="E6082">
        <v>3614.861294583884</v>
      </c>
      <c r="F6082">
        <v>473831.96829590492</v>
      </c>
      <c r="G6082">
        <v>1661916.3804491409</v>
      </c>
      <c r="H6082">
        <v>2408258.4300000002</v>
      </c>
      <c r="I6082">
        <v>746342.04955085879</v>
      </c>
      <c r="J6082">
        <v>18.219770656680829</v>
      </c>
    </row>
    <row r="6083" spans="1:10" x14ac:dyDescent="0.2">
      <c r="A6083" s="8">
        <v>91230</v>
      </c>
      <c r="B6083">
        <v>595465.56142668426</v>
      </c>
      <c r="C6083">
        <v>29526.221928665789</v>
      </c>
      <c r="D6083">
        <v>559672.54953764856</v>
      </c>
      <c r="E6083">
        <v>3615.455746367239</v>
      </c>
      <c r="F6083">
        <v>473909.2470277411</v>
      </c>
      <c r="G6083">
        <v>1662189.035667107</v>
      </c>
      <c r="H6083">
        <v>2408654.46</v>
      </c>
      <c r="I6083">
        <v>746465.42433289299</v>
      </c>
      <c r="J6083">
        <v>18.219763626735801</v>
      </c>
    </row>
    <row r="6084" spans="1:10" x14ac:dyDescent="0.2">
      <c r="A6084" s="8">
        <v>91245</v>
      </c>
      <c r="B6084">
        <v>595563.46763540292</v>
      </c>
      <c r="C6084">
        <v>29531.07661822985</v>
      </c>
      <c r="D6084">
        <v>559764.57067371206</v>
      </c>
      <c r="E6084">
        <v>3616.050198150594</v>
      </c>
      <c r="F6084">
        <v>473986.52575957729</v>
      </c>
      <c r="G6084">
        <v>1662461.690885073</v>
      </c>
      <c r="H6084">
        <v>2409050.4900000002</v>
      </c>
      <c r="I6084">
        <v>746588.79911492742</v>
      </c>
      <c r="J6084">
        <v>18.219756599102119</v>
      </c>
    </row>
    <row r="6085" spans="1:10" x14ac:dyDescent="0.2">
      <c r="A6085" s="8">
        <v>91260</v>
      </c>
      <c r="B6085">
        <v>595661.37384412147</v>
      </c>
      <c r="C6085">
        <v>29535.931307793919</v>
      </c>
      <c r="D6085">
        <v>559856.59180977545</v>
      </c>
      <c r="E6085">
        <v>3616.644649933949</v>
      </c>
      <c r="F6085">
        <v>474063.80449141352</v>
      </c>
      <c r="G6085">
        <v>1662734.3461030379</v>
      </c>
      <c r="H6085">
        <v>2409446.52</v>
      </c>
      <c r="I6085">
        <v>746712.17389696161</v>
      </c>
      <c r="J6085">
        <v>18.219749573778639</v>
      </c>
    </row>
    <row r="6086" spans="1:10" x14ac:dyDescent="0.2">
      <c r="A6086" s="8">
        <v>91275</v>
      </c>
      <c r="B6086">
        <v>595759.28005284013</v>
      </c>
      <c r="C6086">
        <v>29540.785997357991</v>
      </c>
      <c r="D6086">
        <v>559948.61294583883</v>
      </c>
      <c r="E6086">
        <v>3617.2391017173049</v>
      </c>
      <c r="F6086">
        <v>474141.08322324971</v>
      </c>
      <c r="G6086">
        <v>1663007.001321004</v>
      </c>
      <c r="H6086">
        <v>2409842.5499999998</v>
      </c>
      <c r="I6086">
        <v>746835.54867899627</v>
      </c>
      <c r="J6086">
        <v>18.21974255076422</v>
      </c>
    </row>
    <row r="6087" spans="1:10" x14ac:dyDescent="0.2">
      <c r="A6087" s="8">
        <v>91290</v>
      </c>
      <c r="B6087">
        <v>595857.18626155879</v>
      </c>
      <c r="C6087">
        <v>29545.640686922059</v>
      </c>
      <c r="D6087">
        <v>560040.63408190222</v>
      </c>
      <c r="E6087">
        <v>3617.8335535006599</v>
      </c>
      <c r="F6087">
        <v>474218.36195508589</v>
      </c>
      <c r="G6087">
        <v>1663279.6565389701</v>
      </c>
      <c r="H6087">
        <v>2410238.58</v>
      </c>
      <c r="I6087">
        <v>746958.92346103024</v>
      </c>
      <c r="J6087">
        <v>18.219735530057729</v>
      </c>
    </row>
    <row r="6088" spans="1:10" x14ac:dyDescent="0.2">
      <c r="A6088" s="8">
        <v>91305</v>
      </c>
      <c r="B6088">
        <v>595955.09247027733</v>
      </c>
      <c r="C6088">
        <v>29550.495376486131</v>
      </c>
      <c r="D6088">
        <v>560132.65521796572</v>
      </c>
      <c r="E6088">
        <v>3618.4280052840159</v>
      </c>
      <c r="F6088">
        <v>474295.64068692212</v>
      </c>
      <c r="G6088">
        <v>1663552.311756935</v>
      </c>
      <c r="H6088">
        <v>2410634.61</v>
      </c>
      <c r="I6088">
        <v>747082.2982430649</v>
      </c>
      <c r="J6088">
        <v>18.219728511658019</v>
      </c>
    </row>
    <row r="6089" spans="1:10" x14ac:dyDescent="0.2">
      <c r="A6089" s="8">
        <v>91320</v>
      </c>
      <c r="B6089">
        <v>596052.99867899599</v>
      </c>
      <c r="C6089">
        <v>29555.3500660502</v>
      </c>
      <c r="D6089">
        <v>560224.6763540291</v>
      </c>
      <c r="E6089">
        <v>3619.0224570673709</v>
      </c>
      <c r="F6089">
        <v>474372.91941875831</v>
      </c>
      <c r="G6089">
        <v>1663824.966974901</v>
      </c>
      <c r="H6089">
        <v>2411030.64</v>
      </c>
      <c r="I6089">
        <v>747205.67302509909</v>
      </c>
      <c r="J6089">
        <v>18.219721495563959</v>
      </c>
    </row>
    <row r="6090" spans="1:10" x14ac:dyDescent="0.2">
      <c r="A6090" s="8">
        <v>91335</v>
      </c>
      <c r="B6090">
        <v>596150.90488771466</v>
      </c>
      <c r="C6090">
        <v>29560.204755614272</v>
      </c>
      <c r="D6090">
        <v>560316.69749009248</v>
      </c>
      <c r="E6090">
        <v>3619.6169088507258</v>
      </c>
      <c r="F6090">
        <v>474450.19815059449</v>
      </c>
      <c r="G6090">
        <v>1664097.6221928659</v>
      </c>
      <c r="H6090">
        <v>2411426.67</v>
      </c>
      <c r="I6090">
        <v>747329.04780713352</v>
      </c>
      <c r="J6090">
        <v>18.219714481774421</v>
      </c>
    </row>
    <row r="6091" spans="1:10" x14ac:dyDescent="0.2">
      <c r="A6091" s="8">
        <v>91350</v>
      </c>
      <c r="B6091">
        <v>596248.81109643332</v>
      </c>
      <c r="C6091">
        <v>29565.05944517834</v>
      </c>
      <c r="D6091">
        <v>560408.71862615587</v>
      </c>
      <c r="E6091">
        <v>3620.2113606340822</v>
      </c>
      <c r="F6091">
        <v>474527.47688243072</v>
      </c>
      <c r="G6091">
        <v>1664370.277410832</v>
      </c>
      <c r="H6091">
        <v>2411822.7000000002</v>
      </c>
      <c r="I6091">
        <v>747452.42258916772</v>
      </c>
      <c r="J6091">
        <v>18.21970747028826</v>
      </c>
    </row>
    <row r="6092" spans="1:10" x14ac:dyDescent="0.2">
      <c r="A6092" s="8">
        <v>91365</v>
      </c>
      <c r="B6092">
        <v>596346.71730515186</v>
      </c>
      <c r="C6092">
        <v>29569.914134742401</v>
      </c>
      <c r="D6092">
        <v>560500.73976221925</v>
      </c>
      <c r="E6092">
        <v>3620.8058124174372</v>
      </c>
      <c r="F6092">
        <v>474604.75561426679</v>
      </c>
      <c r="G6092">
        <v>1664642.9326287981</v>
      </c>
      <c r="H6092">
        <v>2412218.73</v>
      </c>
      <c r="I6092">
        <v>747575.79737120215</v>
      </c>
      <c r="J6092">
        <v>18.219700461104338</v>
      </c>
    </row>
    <row r="6093" spans="1:10" x14ac:dyDescent="0.2">
      <c r="A6093" s="8">
        <v>91380</v>
      </c>
      <c r="B6093">
        <v>596444.62351387052</v>
      </c>
      <c r="C6093">
        <v>29574.768824306469</v>
      </c>
      <c r="D6093">
        <v>560592.76089828275</v>
      </c>
      <c r="E6093">
        <v>3621.4002642007922</v>
      </c>
      <c r="F6093">
        <v>474682.03434610309</v>
      </c>
      <c r="G6093">
        <v>1664915.587846763</v>
      </c>
      <c r="H6093">
        <v>2412614.7599999998</v>
      </c>
      <c r="I6093">
        <v>747699.17215323681</v>
      </c>
      <c r="J6093">
        <v>18.219693454221531</v>
      </c>
    </row>
    <row r="6094" spans="1:10" x14ac:dyDescent="0.2">
      <c r="A6094" s="8">
        <v>91395</v>
      </c>
      <c r="B6094">
        <v>596542.52972258918</v>
      </c>
      <c r="C6094">
        <v>29579.623513870542</v>
      </c>
      <c r="D6094">
        <v>560684.78203434614</v>
      </c>
      <c r="E6094">
        <v>3621.9947159841481</v>
      </c>
      <c r="F6094">
        <v>474759.31307793933</v>
      </c>
      <c r="G6094">
        <v>1665188.243064729</v>
      </c>
      <c r="H6094">
        <v>2413010.79</v>
      </c>
      <c r="I6094">
        <v>747822.54693527077</v>
      </c>
      <c r="J6094">
        <v>18.219686449638701</v>
      </c>
    </row>
    <row r="6095" spans="1:10" x14ac:dyDescent="0.2">
      <c r="A6095" s="8">
        <v>91410</v>
      </c>
      <c r="B6095">
        <v>596640.43593130773</v>
      </c>
      <c r="C6095">
        <v>29584.47820343461</v>
      </c>
      <c r="D6095">
        <v>560776.80317040952</v>
      </c>
      <c r="E6095">
        <v>3622.5891677675031</v>
      </c>
      <c r="F6095">
        <v>474836.59180977539</v>
      </c>
      <c r="G6095">
        <v>1665460.8982826951</v>
      </c>
      <c r="H6095">
        <v>2413406.8199999998</v>
      </c>
      <c r="I6095">
        <v>747945.92171730567</v>
      </c>
      <c r="J6095">
        <v>18.219679447354721</v>
      </c>
    </row>
    <row r="6096" spans="1:10" x14ac:dyDescent="0.2">
      <c r="A6096" s="8">
        <v>91425</v>
      </c>
      <c r="B6096">
        <v>596738.34214002639</v>
      </c>
      <c r="C6096">
        <v>29589.332892998678</v>
      </c>
      <c r="D6096">
        <v>560868.8243064729</v>
      </c>
      <c r="E6096">
        <v>3623.183619550859</v>
      </c>
      <c r="F6096">
        <v>474913.87054161163</v>
      </c>
      <c r="G6096">
        <v>1665733.5535006609</v>
      </c>
      <c r="H6096">
        <v>2413802.85</v>
      </c>
      <c r="I6096">
        <v>748069.2964993394</v>
      </c>
      <c r="J6096">
        <v>18.219672447368449</v>
      </c>
    </row>
    <row r="6097" spans="1:10" x14ac:dyDescent="0.2">
      <c r="A6097" s="8">
        <v>91440</v>
      </c>
      <c r="B6097">
        <v>596836.24834874505</v>
      </c>
      <c r="C6097">
        <v>29594.18758256275</v>
      </c>
      <c r="D6097">
        <v>560960.84544253629</v>
      </c>
      <c r="E6097">
        <v>3623.778071334214</v>
      </c>
      <c r="F6097">
        <v>474991.14927344793</v>
      </c>
      <c r="G6097">
        <v>1666006.2087186261</v>
      </c>
      <c r="H6097">
        <v>2414198.88</v>
      </c>
      <c r="I6097">
        <v>748192.67128137383</v>
      </c>
      <c r="J6097">
        <v>18.219665449678761</v>
      </c>
    </row>
    <row r="6098" spans="1:10" x14ac:dyDescent="0.2">
      <c r="A6098" s="8">
        <v>91455</v>
      </c>
      <c r="B6098">
        <v>596934.1545574636</v>
      </c>
      <c r="C6098">
        <v>29599.042272126819</v>
      </c>
      <c r="D6098">
        <v>561052.86657859979</v>
      </c>
      <c r="E6098">
        <v>3624.372523117569</v>
      </c>
      <c r="F6098">
        <v>475068.42800528399</v>
      </c>
      <c r="G6098">
        <v>1666278.8639365919</v>
      </c>
      <c r="H6098">
        <v>2414594.91</v>
      </c>
      <c r="I6098">
        <v>748316.04606340826</v>
      </c>
      <c r="J6098">
        <v>18.219658454284531</v>
      </c>
    </row>
    <row r="6099" spans="1:10" x14ac:dyDescent="0.2">
      <c r="A6099" s="8">
        <v>91470</v>
      </c>
      <c r="B6099">
        <v>597032.06076618226</v>
      </c>
      <c r="C6099">
        <v>29603.89696169088</v>
      </c>
      <c r="D6099">
        <v>561144.88771466317</v>
      </c>
      <c r="E6099">
        <v>3624.966974900924</v>
      </c>
      <c r="F6099">
        <v>475145.70673712023</v>
      </c>
      <c r="G6099">
        <v>1666551.519154557</v>
      </c>
      <c r="H6099">
        <v>2414990.94</v>
      </c>
      <c r="I6099">
        <v>748439.42084544245</v>
      </c>
      <c r="J6099">
        <v>18.219651461184618</v>
      </c>
    </row>
    <row r="6100" spans="1:10" x14ac:dyDescent="0.2">
      <c r="A6100" s="8">
        <v>91485</v>
      </c>
      <c r="B6100">
        <v>597129.96697490092</v>
      </c>
      <c r="C6100">
        <v>29608.751651254948</v>
      </c>
      <c r="D6100">
        <v>561236.90885072656</v>
      </c>
      <c r="E6100">
        <v>3625.5614266842799</v>
      </c>
      <c r="F6100">
        <v>475222.98546895641</v>
      </c>
      <c r="G6100">
        <v>1666824.1743725231</v>
      </c>
      <c r="H6100">
        <v>2415386.9700000002</v>
      </c>
      <c r="I6100">
        <v>748562.79562747711</v>
      </c>
      <c r="J6100">
        <v>18.219644470377911</v>
      </c>
    </row>
    <row r="6101" spans="1:10" x14ac:dyDescent="0.2">
      <c r="A6101" s="8">
        <v>91500</v>
      </c>
      <c r="B6101">
        <v>597227.87318361946</v>
      </c>
      <c r="C6101">
        <v>29613.60634081902</v>
      </c>
      <c r="D6101">
        <v>561328.92998678994</v>
      </c>
      <c r="E6101">
        <v>3626.1558784676349</v>
      </c>
      <c r="F6101">
        <v>475300.26420079259</v>
      </c>
      <c r="G6101">
        <v>1667096.8295904889</v>
      </c>
      <c r="H6101">
        <v>2415783</v>
      </c>
      <c r="I6101">
        <v>748686.17040951108</v>
      </c>
      <c r="J6101">
        <v>18.21963748186327</v>
      </c>
    </row>
    <row r="6102" spans="1:10" x14ac:dyDescent="0.2">
      <c r="A6102" s="8">
        <v>91515</v>
      </c>
      <c r="B6102">
        <v>597325.77939233813</v>
      </c>
      <c r="C6102">
        <v>29618.461030383089</v>
      </c>
      <c r="D6102">
        <v>561420.95112285332</v>
      </c>
      <c r="E6102">
        <v>3626.7503302509899</v>
      </c>
      <c r="F6102">
        <v>475377.54293262883</v>
      </c>
      <c r="G6102">
        <v>1667369.4848084541</v>
      </c>
      <c r="H6102">
        <v>2416179.0299999998</v>
      </c>
      <c r="I6102">
        <v>748809.54519154597</v>
      </c>
      <c r="J6102">
        <v>18.21963049563956</v>
      </c>
    </row>
    <row r="6103" spans="1:10" x14ac:dyDescent="0.2">
      <c r="A6103" s="8">
        <v>91530</v>
      </c>
      <c r="B6103">
        <v>597423.68560105679</v>
      </c>
      <c r="C6103">
        <v>29623.315719947161</v>
      </c>
      <c r="D6103">
        <v>561512.97225891682</v>
      </c>
      <c r="E6103">
        <v>3627.3447820343458</v>
      </c>
      <c r="F6103">
        <v>475454.82166446501</v>
      </c>
      <c r="G6103">
        <v>1667642.1400264199</v>
      </c>
      <c r="H6103">
        <v>2416575.06</v>
      </c>
      <c r="I6103">
        <v>748932.9199735797</v>
      </c>
      <c r="J6103">
        <v>18.21962351170567</v>
      </c>
    </row>
    <row r="6104" spans="1:10" x14ac:dyDescent="0.2">
      <c r="A6104" s="8">
        <v>91545</v>
      </c>
      <c r="B6104">
        <v>597521.59180977545</v>
      </c>
      <c r="C6104">
        <v>29628.170409511229</v>
      </c>
      <c r="D6104">
        <v>561604.99339498021</v>
      </c>
      <c r="E6104">
        <v>3627.9392338177008</v>
      </c>
      <c r="F6104">
        <v>475532.10039630119</v>
      </c>
      <c r="G6104">
        <v>1667914.795244385</v>
      </c>
      <c r="H6104">
        <v>2416971.09</v>
      </c>
      <c r="I6104">
        <v>749056.29475561483</v>
      </c>
      <c r="J6104">
        <v>18.21961653006047</v>
      </c>
    </row>
    <row r="6105" spans="1:10" x14ac:dyDescent="0.2">
      <c r="A6105" s="8">
        <v>91560</v>
      </c>
      <c r="B6105">
        <v>597619.49801849399</v>
      </c>
      <c r="C6105">
        <v>29633.025099075301</v>
      </c>
      <c r="D6105">
        <v>561697.01453104359</v>
      </c>
      <c r="E6105">
        <v>3628.5336856010572</v>
      </c>
      <c r="F6105">
        <v>475609.37912813743</v>
      </c>
      <c r="G6105">
        <v>1668187.4504623511</v>
      </c>
      <c r="H6105">
        <v>2417367.12</v>
      </c>
      <c r="I6105">
        <v>749179.66953764879</v>
      </c>
      <c r="J6105">
        <v>18.219609550702831</v>
      </c>
    </row>
    <row r="6106" spans="1:10" x14ac:dyDescent="0.2">
      <c r="A6106" s="8">
        <v>91575</v>
      </c>
      <c r="B6106">
        <v>597717.40422721265</v>
      </c>
      <c r="C6106">
        <v>29637.87978863937</v>
      </c>
      <c r="D6106">
        <v>561789.03566710697</v>
      </c>
      <c r="E6106">
        <v>3629.1281373844122</v>
      </c>
      <c r="F6106">
        <v>475686.65785997361</v>
      </c>
      <c r="G6106">
        <v>1668460.1056803169</v>
      </c>
      <c r="H6106">
        <v>2417763.15</v>
      </c>
      <c r="I6106">
        <v>749303.04431968299</v>
      </c>
      <c r="J6106">
        <v>18.219602573631629</v>
      </c>
    </row>
    <row r="6107" spans="1:10" x14ac:dyDescent="0.2">
      <c r="A6107" s="8">
        <v>91590</v>
      </c>
      <c r="B6107">
        <v>597815.31043593131</v>
      </c>
      <c r="C6107">
        <v>29642.734478203431</v>
      </c>
      <c r="D6107">
        <v>561881.05680317036</v>
      </c>
      <c r="E6107">
        <v>3629.7225891677672</v>
      </c>
      <c r="F6107">
        <v>475763.93659180979</v>
      </c>
      <c r="G6107">
        <v>1668732.760898283</v>
      </c>
      <c r="H6107">
        <v>2418159.1800000002</v>
      </c>
      <c r="I6107">
        <v>749426.41910171742</v>
      </c>
      <c r="J6107">
        <v>18.219595598845761</v>
      </c>
    </row>
    <row r="6108" spans="1:10" x14ac:dyDescent="0.2">
      <c r="A6108" s="8">
        <v>91605</v>
      </c>
      <c r="B6108">
        <v>597913.21664464986</v>
      </c>
      <c r="C6108">
        <v>29647.589167767499</v>
      </c>
      <c r="D6108">
        <v>561973.07793923386</v>
      </c>
      <c r="E6108">
        <v>3630.3170409511231</v>
      </c>
      <c r="F6108">
        <v>475841.21532364603</v>
      </c>
      <c r="G6108">
        <v>1669005.416116249</v>
      </c>
      <c r="H6108">
        <v>2418555.21</v>
      </c>
      <c r="I6108">
        <v>749549.79388375138</v>
      </c>
      <c r="J6108">
        <v>18.21958862634407</v>
      </c>
    </row>
    <row r="6109" spans="1:10" x14ac:dyDescent="0.2">
      <c r="A6109" s="8">
        <v>91620</v>
      </c>
      <c r="B6109">
        <v>598011.12285336852</v>
      </c>
      <c r="C6109">
        <v>29652.443857331571</v>
      </c>
      <c r="D6109">
        <v>562065.09907529724</v>
      </c>
      <c r="E6109">
        <v>3630.9114927344781</v>
      </c>
      <c r="F6109">
        <v>475918.49405548221</v>
      </c>
      <c r="G6109">
        <v>1669278.0713342139</v>
      </c>
      <c r="H6109">
        <v>2418951.2400000002</v>
      </c>
      <c r="I6109">
        <v>749673.16866578627</v>
      </c>
      <c r="J6109">
        <v>18.219581656125449</v>
      </c>
    </row>
    <row r="6110" spans="1:10" x14ac:dyDescent="0.2">
      <c r="A6110" s="8">
        <v>91635</v>
      </c>
      <c r="B6110">
        <v>598109.02906208718</v>
      </c>
      <c r="C6110">
        <v>29657.298546895639</v>
      </c>
      <c r="D6110">
        <v>562157.12021136063</v>
      </c>
      <c r="E6110">
        <v>3631.505944517834</v>
      </c>
      <c r="F6110">
        <v>475995.77278731839</v>
      </c>
      <c r="G6110">
        <v>1669550.72655218</v>
      </c>
      <c r="H6110">
        <v>2419347.27</v>
      </c>
      <c r="I6110">
        <v>749796.54344782024</v>
      </c>
      <c r="J6110">
        <v>18.219574688188789</v>
      </c>
    </row>
    <row r="6111" spans="1:10" x14ac:dyDescent="0.2">
      <c r="A6111" s="8">
        <v>91650</v>
      </c>
      <c r="B6111">
        <v>598206.93527080573</v>
      </c>
      <c r="C6111">
        <v>29662.153236459711</v>
      </c>
      <c r="D6111">
        <v>562249.14134742401</v>
      </c>
      <c r="E6111">
        <v>3632.100396301189</v>
      </c>
      <c r="F6111">
        <v>476073.05151915457</v>
      </c>
      <c r="G6111">
        <v>1669823.3817701449</v>
      </c>
      <c r="H6111">
        <v>2419743.2999999998</v>
      </c>
      <c r="I6111">
        <v>749919.91822985513</v>
      </c>
      <c r="J6111">
        <v>18.21956772253295</v>
      </c>
    </row>
    <row r="6112" spans="1:10" x14ac:dyDescent="0.2">
      <c r="A6112" s="8">
        <v>91665</v>
      </c>
      <c r="B6112">
        <v>598304.84147952439</v>
      </c>
      <c r="C6112">
        <v>29667.00792602378</v>
      </c>
      <c r="D6112">
        <v>562341.16248348751</v>
      </c>
      <c r="E6112">
        <v>3632.694848084544</v>
      </c>
      <c r="F6112">
        <v>476150.33025099081</v>
      </c>
      <c r="G6112">
        <v>1670096.036988111</v>
      </c>
      <c r="H6112">
        <v>2420139.33</v>
      </c>
      <c r="I6112">
        <v>750043.29301188886</v>
      </c>
      <c r="J6112">
        <v>18.219560759156831</v>
      </c>
    </row>
    <row r="6113" spans="1:10" x14ac:dyDescent="0.2">
      <c r="A6113" s="8">
        <v>91680</v>
      </c>
      <c r="B6113">
        <v>598402.74768824305</v>
      </c>
      <c r="C6113">
        <v>29671.862615587841</v>
      </c>
      <c r="D6113">
        <v>562433.18361955089</v>
      </c>
      <c r="E6113">
        <v>3633.289299867899</v>
      </c>
      <c r="F6113">
        <v>476227.60898282699</v>
      </c>
      <c r="G6113">
        <v>1670368.692206077</v>
      </c>
      <c r="H6113">
        <v>2420535.36</v>
      </c>
      <c r="I6113">
        <v>750166.66779392329</v>
      </c>
      <c r="J6113">
        <v>18.219553798059302</v>
      </c>
    </row>
    <row r="6114" spans="1:10" x14ac:dyDescent="0.2">
      <c r="A6114" s="8">
        <v>91695</v>
      </c>
      <c r="B6114">
        <v>598500.65389696171</v>
      </c>
      <c r="C6114">
        <v>29676.71730515192</v>
      </c>
      <c r="D6114">
        <v>562525.20475561428</v>
      </c>
      <c r="E6114">
        <v>3633.8837516512549</v>
      </c>
      <c r="F6114">
        <v>476304.88771466317</v>
      </c>
      <c r="G6114">
        <v>1670641.3474240419</v>
      </c>
      <c r="H6114">
        <v>2420931.39</v>
      </c>
      <c r="I6114">
        <v>750290.04257595772</v>
      </c>
      <c r="J6114">
        <v>18.219546839239239</v>
      </c>
    </row>
    <row r="6115" spans="1:10" x14ac:dyDescent="0.2">
      <c r="A6115" s="8">
        <v>91710</v>
      </c>
      <c r="B6115">
        <v>598598.56010568026</v>
      </c>
      <c r="C6115">
        <v>29681.571994715989</v>
      </c>
      <c r="D6115">
        <v>562617.22589167766</v>
      </c>
      <c r="E6115">
        <v>3634.4782034346099</v>
      </c>
      <c r="F6115">
        <v>476382.16644649941</v>
      </c>
      <c r="G6115">
        <v>1670914.002642008</v>
      </c>
      <c r="H6115">
        <v>2421327.42</v>
      </c>
      <c r="I6115">
        <v>750413.41735799215</v>
      </c>
      <c r="J6115">
        <v>18.219539882695539</v>
      </c>
    </row>
    <row r="6116" spans="1:10" x14ac:dyDescent="0.2">
      <c r="A6116" s="8">
        <v>91725</v>
      </c>
      <c r="B6116">
        <v>598696.46631439892</v>
      </c>
      <c r="C6116">
        <v>29686.42668428005</v>
      </c>
      <c r="D6116">
        <v>562709.24702774105</v>
      </c>
      <c r="E6116">
        <v>3635.0726552179649</v>
      </c>
      <c r="F6116">
        <v>476459.44517833559</v>
      </c>
      <c r="G6116">
        <v>1671186.6578599729</v>
      </c>
      <c r="H6116">
        <v>2421723.4500000002</v>
      </c>
      <c r="I6116">
        <v>750536.79214002681</v>
      </c>
      <c r="J6116">
        <v>18.219532928427071</v>
      </c>
    </row>
    <row r="6117" spans="1:10" x14ac:dyDescent="0.2">
      <c r="A6117" s="8">
        <v>91740</v>
      </c>
      <c r="B6117">
        <v>598794.37252311758</v>
      </c>
      <c r="C6117">
        <v>29691.281373844118</v>
      </c>
      <c r="D6117">
        <v>562801.26816380455</v>
      </c>
      <c r="E6117">
        <v>3635.6671070013208</v>
      </c>
      <c r="F6117">
        <v>476536.72391017177</v>
      </c>
      <c r="G6117">
        <v>1671459.313077939</v>
      </c>
      <c r="H6117">
        <v>2422119.48</v>
      </c>
      <c r="I6117">
        <v>750660.16692206054</v>
      </c>
      <c r="J6117">
        <v>18.219525976432742</v>
      </c>
    </row>
    <row r="6118" spans="1:10" x14ac:dyDescent="0.2">
      <c r="A6118" s="8">
        <v>91755</v>
      </c>
      <c r="B6118">
        <v>598892.27873183612</v>
      </c>
      <c r="C6118">
        <v>29696.13606340819</v>
      </c>
      <c r="D6118">
        <v>562893.28929986793</v>
      </c>
      <c r="E6118">
        <v>3636.2615587846758</v>
      </c>
      <c r="F6118">
        <v>476614.00264200801</v>
      </c>
      <c r="G6118">
        <v>1671731.968295905</v>
      </c>
      <c r="H6118">
        <v>2422515.5099999998</v>
      </c>
      <c r="I6118">
        <v>750783.54170409543</v>
      </c>
      <c r="J6118">
        <v>18.219519026711399</v>
      </c>
    </row>
    <row r="6119" spans="1:10" x14ac:dyDescent="0.2">
      <c r="A6119" s="8">
        <v>91770</v>
      </c>
      <c r="B6119">
        <v>598990.18494055478</v>
      </c>
      <c r="C6119">
        <v>29700.990752972259</v>
      </c>
      <c r="D6119">
        <v>562985.31043593131</v>
      </c>
      <c r="E6119">
        <v>3636.8560105680322</v>
      </c>
      <c r="F6119">
        <v>476691.28137384407</v>
      </c>
      <c r="G6119">
        <v>1672004.6235138711</v>
      </c>
      <c r="H6119">
        <v>2422911.54</v>
      </c>
      <c r="I6119">
        <v>750906.91648612916</v>
      </c>
      <c r="J6119">
        <v>18.219512079261971</v>
      </c>
    </row>
    <row r="6120" spans="1:10" x14ac:dyDescent="0.2">
      <c r="A6120" s="8">
        <v>91785</v>
      </c>
      <c r="B6120">
        <v>599088.09114927344</v>
      </c>
      <c r="C6120">
        <v>29705.845442536331</v>
      </c>
      <c r="D6120">
        <v>563077.3315719947</v>
      </c>
      <c r="E6120">
        <v>3637.4504623513872</v>
      </c>
      <c r="F6120">
        <v>476768.56010568037</v>
      </c>
      <c r="G6120">
        <v>1672277.278731836</v>
      </c>
      <c r="H6120">
        <v>2423307.5699999998</v>
      </c>
      <c r="I6120">
        <v>751030.29126816429</v>
      </c>
      <c r="J6120">
        <v>18.219505134083299</v>
      </c>
    </row>
    <row r="6121" spans="1:10" x14ac:dyDescent="0.2">
      <c r="A6121" s="8">
        <v>91800</v>
      </c>
      <c r="B6121">
        <v>599185.99735799199</v>
      </c>
      <c r="C6121">
        <v>29710.700132100399</v>
      </c>
      <c r="D6121">
        <v>563169.35270805808</v>
      </c>
      <c r="E6121">
        <v>3638.0449141347422</v>
      </c>
      <c r="F6121">
        <v>476845.83883751661</v>
      </c>
      <c r="G6121">
        <v>1672549.9339498021</v>
      </c>
      <c r="H6121">
        <v>2423703.6</v>
      </c>
      <c r="I6121">
        <v>751153.66605019849</v>
      </c>
      <c r="J6121">
        <v>18.21949819117431</v>
      </c>
    </row>
    <row r="6122" spans="1:10" x14ac:dyDescent="0.2">
      <c r="A6122" s="8">
        <v>91815</v>
      </c>
      <c r="B6122">
        <v>599283.90356671065</v>
      </c>
      <c r="C6122">
        <v>29715.55482166446</v>
      </c>
      <c r="D6122">
        <v>563261.37384412158</v>
      </c>
      <c r="E6122">
        <v>3638.6393659180981</v>
      </c>
      <c r="F6122">
        <v>476923.11756935267</v>
      </c>
      <c r="G6122">
        <v>1672822.589167767</v>
      </c>
      <c r="H6122">
        <v>2424099.63</v>
      </c>
      <c r="I6122">
        <v>751277.04083223245</v>
      </c>
      <c r="J6122">
        <v>18.219491250533871</v>
      </c>
    </row>
    <row r="6123" spans="1:10" x14ac:dyDescent="0.2">
      <c r="A6123" s="8">
        <v>91830</v>
      </c>
      <c r="B6123">
        <v>599381.80977542931</v>
      </c>
      <c r="C6123">
        <v>29720.409511228529</v>
      </c>
      <c r="D6123">
        <v>563353.39498018497</v>
      </c>
      <c r="E6123">
        <v>3639.2338177014531</v>
      </c>
      <c r="F6123">
        <v>477000.39630118891</v>
      </c>
      <c r="G6123">
        <v>1673095.244385733</v>
      </c>
      <c r="H6123">
        <v>2424495.66</v>
      </c>
      <c r="I6123">
        <v>751400.41561426688</v>
      </c>
      <c r="J6123">
        <v>18.21948431216088</v>
      </c>
    </row>
    <row r="6124" spans="1:10" x14ac:dyDescent="0.2">
      <c r="A6124" s="8">
        <v>91845</v>
      </c>
      <c r="B6124">
        <v>599479.71598414797</v>
      </c>
      <c r="C6124">
        <v>29725.264200792601</v>
      </c>
      <c r="D6124">
        <v>563445.41611624835</v>
      </c>
      <c r="E6124">
        <v>3639.8282694848081</v>
      </c>
      <c r="F6124">
        <v>477077.67503302521</v>
      </c>
      <c r="G6124">
        <v>1673367.8996036991</v>
      </c>
      <c r="H6124">
        <v>2424891.69</v>
      </c>
      <c r="I6124">
        <v>751523.79039630084</v>
      </c>
      <c r="J6124">
        <v>18.219477376054211</v>
      </c>
    </row>
    <row r="6125" spans="1:10" x14ac:dyDescent="0.2">
      <c r="A6125" s="8">
        <v>91860</v>
      </c>
      <c r="B6125">
        <v>599577.62219286652</v>
      </c>
      <c r="C6125">
        <v>29730.118890356669</v>
      </c>
      <c r="D6125">
        <v>563537.43725231173</v>
      </c>
      <c r="E6125">
        <v>3640.422721268164</v>
      </c>
      <c r="F6125">
        <v>477154.95376486127</v>
      </c>
      <c r="G6125">
        <v>1673640.554821664</v>
      </c>
      <c r="H6125">
        <v>2425287.7200000002</v>
      </c>
      <c r="I6125">
        <v>751647.16517833574</v>
      </c>
      <c r="J6125">
        <v>18.21947044221276</v>
      </c>
    </row>
    <row r="6126" spans="1:10" x14ac:dyDescent="0.2">
      <c r="A6126" s="8">
        <v>91875</v>
      </c>
      <c r="B6126">
        <v>599675.52840158518</v>
      </c>
      <c r="C6126">
        <v>29734.973579920741</v>
      </c>
      <c r="D6126">
        <v>563629.45838837512</v>
      </c>
      <c r="E6126">
        <v>3641.017173051519</v>
      </c>
      <c r="F6126">
        <v>477232.23249669751</v>
      </c>
      <c r="G6126">
        <v>1673913.2100396301</v>
      </c>
      <c r="H6126">
        <v>2425683.75</v>
      </c>
      <c r="I6126">
        <v>751770.53996036993</v>
      </c>
      <c r="J6126">
        <v>18.219463510635428</v>
      </c>
    </row>
    <row r="6127" spans="1:10" x14ac:dyDescent="0.2">
      <c r="A6127" s="8">
        <v>91890</v>
      </c>
      <c r="B6127">
        <v>599773.43461030384</v>
      </c>
      <c r="C6127">
        <v>29739.828269484809</v>
      </c>
      <c r="D6127">
        <v>563721.47952443862</v>
      </c>
      <c r="E6127">
        <v>3641.611624834874</v>
      </c>
      <c r="F6127">
        <v>477309.51122853369</v>
      </c>
      <c r="G6127">
        <v>1674185.8652575959</v>
      </c>
      <c r="H6127">
        <v>2426079.7799999998</v>
      </c>
      <c r="I6127">
        <v>751893.9147424046</v>
      </c>
      <c r="J6127">
        <v>18.219456581321101</v>
      </c>
    </row>
    <row r="6128" spans="1:10" x14ac:dyDescent="0.2">
      <c r="A6128" s="8">
        <v>91905</v>
      </c>
      <c r="B6128">
        <v>599871.34081902239</v>
      </c>
      <c r="C6128">
        <v>29744.682959048881</v>
      </c>
      <c r="D6128">
        <v>563813.500660502</v>
      </c>
      <c r="E6128">
        <v>3642.2060766182299</v>
      </c>
      <c r="F6128">
        <v>477386.78996036988</v>
      </c>
      <c r="G6128">
        <v>1674458.520475561</v>
      </c>
      <c r="H6128">
        <v>2426475.81</v>
      </c>
      <c r="I6128">
        <v>752017.28952443856</v>
      </c>
      <c r="J6128">
        <v>18.219449654268669</v>
      </c>
    </row>
    <row r="6129" spans="1:10" x14ac:dyDescent="0.2">
      <c r="A6129" s="8">
        <v>91920</v>
      </c>
      <c r="B6129">
        <v>599969.24702774105</v>
      </c>
      <c r="C6129">
        <v>29749.53764861295</v>
      </c>
      <c r="D6129">
        <v>563905.52179656539</v>
      </c>
      <c r="E6129">
        <v>3642.8005284015849</v>
      </c>
      <c r="F6129">
        <v>477464.06869220611</v>
      </c>
      <c r="G6129">
        <v>1674731.1756935271</v>
      </c>
      <c r="H6129">
        <v>2426871.84</v>
      </c>
      <c r="I6129">
        <v>752140.66430647322</v>
      </c>
      <c r="J6129">
        <v>18.219442729477009</v>
      </c>
    </row>
    <row r="6130" spans="1:10" x14ac:dyDescent="0.2">
      <c r="A6130" s="8">
        <v>91935</v>
      </c>
      <c r="B6130">
        <v>600067.15323645971</v>
      </c>
      <c r="C6130">
        <v>29754.392338177011</v>
      </c>
      <c r="D6130">
        <v>563997.54293262877</v>
      </c>
      <c r="E6130">
        <v>3643.3949801849399</v>
      </c>
      <c r="F6130">
        <v>477541.34742404229</v>
      </c>
      <c r="G6130">
        <v>1675003.830911492</v>
      </c>
      <c r="H6130">
        <v>2427267.87</v>
      </c>
      <c r="I6130">
        <v>752264.03908850765</v>
      </c>
      <c r="J6130">
        <v>18.21943580694504</v>
      </c>
    </row>
    <row r="6131" spans="1:10" x14ac:dyDescent="0.2">
      <c r="A6131" s="8">
        <v>91950</v>
      </c>
      <c r="B6131">
        <v>600165.05944517825</v>
      </c>
      <c r="C6131">
        <v>29759.247027741079</v>
      </c>
      <c r="D6131">
        <v>564089.56406869215</v>
      </c>
      <c r="E6131">
        <v>3643.9894319682958</v>
      </c>
      <c r="F6131">
        <v>477618.62615587848</v>
      </c>
      <c r="G6131">
        <v>1675276.4861294581</v>
      </c>
      <c r="H6131">
        <v>2427663.9</v>
      </c>
      <c r="I6131">
        <v>752387.41387054184</v>
      </c>
      <c r="J6131">
        <v>18.219428886671651</v>
      </c>
    </row>
    <row r="6132" spans="1:10" x14ac:dyDescent="0.2">
      <c r="A6132" s="8">
        <v>91965</v>
      </c>
      <c r="B6132">
        <v>600262.96565389691</v>
      </c>
      <c r="C6132">
        <v>29764.101717305151</v>
      </c>
      <c r="D6132">
        <v>564181.58520475565</v>
      </c>
      <c r="E6132">
        <v>3644.5838837516508</v>
      </c>
      <c r="F6132">
        <v>477695.90488771471</v>
      </c>
      <c r="G6132">
        <v>1675549.1413474239</v>
      </c>
      <c r="H6132">
        <v>2428059.9300000002</v>
      </c>
      <c r="I6132">
        <v>752510.78865257627</v>
      </c>
      <c r="J6132">
        <v>18.21942196865573</v>
      </c>
    </row>
    <row r="6133" spans="1:10" x14ac:dyDescent="0.2">
      <c r="A6133" s="8">
        <v>91980</v>
      </c>
      <c r="B6133">
        <v>600360.87186261558</v>
      </c>
      <c r="C6133">
        <v>29768.95640686922</v>
      </c>
      <c r="D6133">
        <v>564273.60634081904</v>
      </c>
      <c r="E6133">
        <v>3645.1783355350062</v>
      </c>
      <c r="F6133">
        <v>477773.18361955089</v>
      </c>
      <c r="G6133">
        <v>1675821.79656539</v>
      </c>
      <c r="H6133">
        <v>2428455.96</v>
      </c>
      <c r="I6133">
        <v>752634.16343461</v>
      </c>
      <c r="J6133">
        <v>18.219415052896171</v>
      </c>
    </row>
    <row r="6134" spans="1:10" x14ac:dyDescent="0.2">
      <c r="A6134" s="8">
        <v>91995</v>
      </c>
      <c r="B6134">
        <v>600458.77807133424</v>
      </c>
      <c r="C6134">
        <v>29773.811096433288</v>
      </c>
      <c r="D6134">
        <v>564365.62747688242</v>
      </c>
      <c r="E6134">
        <v>3645.7727873183621</v>
      </c>
      <c r="F6134">
        <v>477850.46235138708</v>
      </c>
      <c r="G6134">
        <v>1676094.4517833551</v>
      </c>
      <c r="H6134">
        <v>2428851.9900000002</v>
      </c>
      <c r="I6134">
        <v>752757.5382166449</v>
      </c>
      <c r="J6134">
        <v>18.21940813939187</v>
      </c>
    </row>
    <row r="6135" spans="1:10" x14ac:dyDescent="0.2">
      <c r="A6135" s="8">
        <v>92010</v>
      </c>
      <c r="B6135">
        <v>600556.68428005278</v>
      </c>
      <c r="C6135">
        <v>29778.66578599736</v>
      </c>
      <c r="D6135">
        <v>564457.64861294581</v>
      </c>
      <c r="E6135">
        <v>3646.3672391017171</v>
      </c>
      <c r="F6135">
        <v>477927.74108322331</v>
      </c>
      <c r="G6135">
        <v>1676367.1070013209</v>
      </c>
      <c r="H6135">
        <v>2429248.02</v>
      </c>
      <c r="I6135">
        <v>752880.91299867909</v>
      </c>
      <c r="J6135">
        <v>18.219401228141731</v>
      </c>
    </row>
    <row r="6136" spans="1:10" x14ac:dyDescent="0.2">
      <c r="A6136" s="8">
        <v>92025</v>
      </c>
      <c r="B6136">
        <v>600654.59048877144</v>
      </c>
      <c r="C6136">
        <v>29783.520475561421</v>
      </c>
      <c r="D6136">
        <v>564549.66974900931</v>
      </c>
      <c r="E6136">
        <v>3646.961690885073</v>
      </c>
      <c r="F6136">
        <v>478005.0198150595</v>
      </c>
      <c r="G6136">
        <v>1676639.762219287</v>
      </c>
      <c r="H6136">
        <v>2429644.0499999998</v>
      </c>
      <c r="I6136">
        <v>753004.28778071376</v>
      </c>
      <c r="J6136">
        <v>18.219394319144651</v>
      </c>
    </row>
    <row r="6137" spans="1:10" x14ac:dyDescent="0.2">
      <c r="A6137" s="8">
        <v>92040</v>
      </c>
      <c r="B6137">
        <v>600752.4966974901</v>
      </c>
      <c r="C6137">
        <v>29788.37516512549</v>
      </c>
      <c r="D6137">
        <v>564641.69088507269</v>
      </c>
      <c r="E6137">
        <v>3647.556142668428</v>
      </c>
      <c r="F6137">
        <v>478082.29854689568</v>
      </c>
      <c r="G6137">
        <v>1676912.4174372519</v>
      </c>
      <c r="H6137">
        <v>2430040.08</v>
      </c>
      <c r="I6137">
        <v>753127.66256274772</v>
      </c>
      <c r="J6137">
        <v>18.219387412399531</v>
      </c>
    </row>
    <row r="6138" spans="1:10" x14ac:dyDescent="0.2">
      <c r="A6138" s="8">
        <v>92055</v>
      </c>
      <c r="B6138">
        <v>600850.40290620865</v>
      </c>
      <c r="C6138">
        <v>29793.229854689562</v>
      </c>
      <c r="D6138">
        <v>564733.71202113607</v>
      </c>
      <c r="E6138">
        <v>3648.150594451783</v>
      </c>
      <c r="F6138">
        <v>478159.57727873191</v>
      </c>
      <c r="G6138">
        <v>1677185.072655218</v>
      </c>
      <c r="H6138">
        <v>2430436.11</v>
      </c>
      <c r="I6138">
        <v>753251.03734478191</v>
      </c>
      <c r="J6138">
        <v>18.21938050790525</v>
      </c>
    </row>
    <row r="6139" spans="1:10" x14ac:dyDescent="0.2">
      <c r="A6139" s="8">
        <v>92070</v>
      </c>
      <c r="B6139">
        <v>600948.30911492731</v>
      </c>
      <c r="C6139">
        <v>29798.08454425363</v>
      </c>
      <c r="D6139">
        <v>564825.73315719946</v>
      </c>
      <c r="E6139">
        <v>3648.745046235138</v>
      </c>
      <c r="F6139">
        <v>478236.85601056798</v>
      </c>
      <c r="G6139">
        <v>1677457.727873184</v>
      </c>
      <c r="H6139">
        <v>2430832.14</v>
      </c>
      <c r="I6139">
        <v>753374.41212681658</v>
      </c>
      <c r="J6139">
        <v>18.219373605660731</v>
      </c>
    </row>
    <row r="6140" spans="1:10" x14ac:dyDescent="0.2">
      <c r="A6140" s="8">
        <v>92085</v>
      </c>
      <c r="B6140">
        <v>601046.21532364597</v>
      </c>
      <c r="C6140">
        <v>29802.939233817699</v>
      </c>
      <c r="D6140">
        <v>564917.75429326284</v>
      </c>
      <c r="E6140">
        <v>3649.3394980184939</v>
      </c>
      <c r="F6140">
        <v>478314.13474240428</v>
      </c>
      <c r="G6140">
        <v>1677730.3830911489</v>
      </c>
      <c r="H6140">
        <v>2431228.17</v>
      </c>
      <c r="I6140">
        <v>753497.78690885054</v>
      </c>
      <c r="J6140">
        <v>18.219366705664871</v>
      </c>
    </row>
    <row r="6141" spans="1:10" x14ac:dyDescent="0.2">
      <c r="A6141" s="8">
        <v>92100</v>
      </c>
      <c r="B6141">
        <v>601144.12153236452</v>
      </c>
      <c r="C6141">
        <v>29807.793923381771</v>
      </c>
      <c r="D6141">
        <v>565009.77542932634</v>
      </c>
      <c r="E6141">
        <v>3649.9339498018489</v>
      </c>
      <c r="F6141">
        <v>478391.41347424051</v>
      </c>
      <c r="G6141">
        <v>1678003.038309115</v>
      </c>
      <c r="H6141">
        <v>2431624.2000000002</v>
      </c>
      <c r="I6141">
        <v>753621.1616908852</v>
      </c>
      <c r="J6141">
        <v>18.219359807916561</v>
      </c>
    </row>
    <row r="6142" spans="1:10" x14ac:dyDescent="0.2">
      <c r="A6142" s="8">
        <v>92115</v>
      </c>
      <c r="B6142">
        <v>601242.02774108318</v>
      </c>
      <c r="C6142">
        <v>29812.648612945839</v>
      </c>
      <c r="D6142">
        <v>565101.79656538973</v>
      </c>
      <c r="E6142">
        <v>3650.5284015852039</v>
      </c>
      <c r="F6142">
        <v>478468.69220607658</v>
      </c>
      <c r="G6142">
        <v>1678275.693527081</v>
      </c>
      <c r="H6142">
        <v>2432020.23</v>
      </c>
      <c r="I6142">
        <v>753744.5364729194</v>
      </c>
      <c r="J6142">
        <v>18.21935291241471</v>
      </c>
    </row>
    <row r="6143" spans="1:10" x14ac:dyDescent="0.2">
      <c r="A6143" s="8">
        <v>92130</v>
      </c>
      <c r="B6143">
        <v>601339.93394980184</v>
      </c>
      <c r="C6143">
        <v>29817.503302509911</v>
      </c>
      <c r="D6143">
        <v>565193.81770145311</v>
      </c>
      <c r="E6143">
        <v>3651.1228533685598</v>
      </c>
      <c r="F6143">
        <v>478545.97093791282</v>
      </c>
      <c r="G6143">
        <v>1678548.348745046</v>
      </c>
      <c r="H6143">
        <v>2432416.2599999998</v>
      </c>
      <c r="I6143">
        <v>753867.91125495406</v>
      </c>
      <c r="J6143">
        <v>18.219346019158209</v>
      </c>
    </row>
    <row r="6144" spans="1:10" x14ac:dyDescent="0.2">
      <c r="A6144" s="8">
        <v>92145</v>
      </c>
      <c r="B6144">
        <v>601437.8401585205</v>
      </c>
      <c r="C6144">
        <v>29822.357992073979</v>
      </c>
      <c r="D6144">
        <v>565285.83883751649</v>
      </c>
      <c r="E6144">
        <v>3651.7173051519148</v>
      </c>
      <c r="F6144">
        <v>478623.24966974912</v>
      </c>
      <c r="G6144">
        <v>1678821.003963012</v>
      </c>
      <c r="H6144">
        <v>2432812.29</v>
      </c>
      <c r="I6144">
        <v>753991.28603698802</v>
      </c>
      <c r="J6144">
        <v>18.21933912814599</v>
      </c>
    </row>
    <row r="6145" spans="1:10" x14ac:dyDescent="0.2">
      <c r="A6145" s="8">
        <v>92160</v>
      </c>
      <c r="B6145">
        <v>601535.74636723904</v>
      </c>
      <c r="C6145">
        <v>29827.212681638041</v>
      </c>
      <c r="D6145">
        <v>565377.85997357988</v>
      </c>
      <c r="E6145">
        <v>3652.3117569352712</v>
      </c>
      <c r="F6145">
        <v>478700.52840158518</v>
      </c>
      <c r="G6145">
        <v>1679093.6591809781</v>
      </c>
      <c r="H6145">
        <v>2433208.3199999998</v>
      </c>
      <c r="I6145">
        <v>754114.66081902268</v>
      </c>
      <c r="J6145">
        <v>18.219332239376929</v>
      </c>
    </row>
    <row r="6146" spans="1:10" x14ac:dyDescent="0.2">
      <c r="A6146" s="8">
        <v>92175</v>
      </c>
      <c r="B6146">
        <v>601633.65257595771</v>
      </c>
      <c r="C6146">
        <v>29832.067371202109</v>
      </c>
      <c r="D6146">
        <v>565469.88110964338</v>
      </c>
      <c r="E6146">
        <v>3652.9062087186262</v>
      </c>
      <c r="F6146">
        <v>478777.80713342142</v>
      </c>
      <c r="G6146">
        <v>1679366.314398943</v>
      </c>
      <c r="H6146">
        <v>2433604.35</v>
      </c>
      <c r="I6146">
        <v>754238.03560105665</v>
      </c>
      <c r="J6146">
        <v>18.219325352849939</v>
      </c>
    </row>
    <row r="6147" spans="1:10" x14ac:dyDescent="0.2">
      <c r="A6147" s="8">
        <v>92190</v>
      </c>
      <c r="B6147">
        <v>601731.55878467637</v>
      </c>
      <c r="C6147">
        <v>29836.922060766181</v>
      </c>
      <c r="D6147">
        <v>565561.90224570676</v>
      </c>
      <c r="E6147">
        <v>3653.5006605019812</v>
      </c>
      <c r="F6147">
        <v>478855.0858652576</v>
      </c>
      <c r="G6147">
        <v>1679638.969616909</v>
      </c>
      <c r="H6147">
        <v>2434000.38</v>
      </c>
      <c r="I6147">
        <v>754361.41038309108</v>
      </c>
      <c r="J6147">
        <v>18.21931846856393</v>
      </c>
    </row>
    <row r="6148" spans="1:10" x14ac:dyDescent="0.2">
      <c r="A6148" s="8">
        <v>92205</v>
      </c>
      <c r="B6148">
        <v>601829.46499339491</v>
      </c>
      <c r="C6148">
        <v>29841.776750330249</v>
      </c>
      <c r="D6148">
        <v>565653.92338177015</v>
      </c>
      <c r="E6148">
        <v>3654.0951122853371</v>
      </c>
      <c r="F6148">
        <v>478932.36459709378</v>
      </c>
      <c r="G6148">
        <v>1679911.6248348739</v>
      </c>
      <c r="H6148">
        <v>2434396.41</v>
      </c>
      <c r="I6148">
        <v>754484.78516512574</v>
      </c>
      <c r="J6148">
        <v>18.219311586517811</v>
      </c>
    </row>
    <row r="6149" spans="1:10" x14ac:dyDescent="0.2">
      <c r="A6149" s="8">
        <v>92220</v>
      </c>
      <c r="B6149">
        <v>601927.37120211357</v>
      </c>
      <c r="C6149">
        <v>29846.631439894321</v>
      </c>
      <c r="D6149">
        <v>565745.94451783353</v>
      </c>
      <c r="E6149">
        <v>3654.6895640686921</v>
      </c>
      <c r="F6149">
        <v>479009.64332893002</v>
      </c>
      <c r="G6149">
        <v>1680184.28005284</v>
      </c>
      <c r="H6149">
        <v>2434792.44</v>
      </c>
      <c r="I6149">
        <v>754608.1599471597</v>
      </c>
      <c r="J6149">
        <v>18.219304706710481</v>
      </c>
    </row>
    <row r="6150" spans="1:10" x14ac:dyDescent="0.2">
      <c r="A6150" s="8">
        <v>92235</v>
      </c>
      <c r="B6150">
        <v>602025.27741083223</v>
      </c>
      <c r="C6150">
        <v>29851.48612945839</v>
      </c>
      <c r="D6150">
        <v>565837.96565389691</v>
      </c>
      <c r="E6150">
        <v>3655.284015852048</v>
      </c>
      <c r="F6150">
        <v>479086.9220607662</v>
      </c>
      <c r="G6150">
        <v>1680456.9352708061</v>
      </c>
      <c r="H6150">
        <v>2435188.4700000002</v>
      </c>
      <c r="I6150">
        <v>754731.53472919436</v>
      </c>
      <c r="J6150">
        <v>18.219297829140849</v>
      </c>
    </row>
    <row r="6151" spans="1:10" x14ac:dyDescent="0.2">
      <c r="A6151" s="8">
        <v>92250</v>
      </c>
      <c r="B6151">
        <v>602123.18361955078</v>
      </c>
      <c r="C6151">
        <v>29856.340819022462</v>
      </c>
      <c r="D6151">
        <v>565929.98678996041</v>
      </c>
      <c r="E6151">
        <v>3655.878467635403</v>
      </c>
      <c r="F6151">
        <v>479164.20079260238</v>
      </c>
      <c r="G6151">
        <v>1680729.590488771</v>
      </c>
      <c r="H6151">
        <v>2435584.5</v>
      </c>
      <c r="I6151">
        <v>754854.90951122856</v>
      </c>
      <c r="J6151">
        <v>18.219290953807821</v>
      </c>
    </row>
    <row r="6152" spans="1:10" x14ac:dyDescent="0.2">
      <c r="A6152" s="8">
        <v>92265</v>
      </c>
      <c r="B6152">
        <v>602221.08982826944</v>
      </c>
      <c r="C6152">
        <v>29861.19550858653</v>
      </c>
      <c r="D6152">
        <v>566022.0079260238</v>
      </c>
      <c r="E6152">
        <v>3656.472919418758</v>
      </c>
      <c r="F6152">
        <v>479241.47952443862</v>
      </c>
      <c r="G6152">
        <v>1681002.245706737</v>
      </c>
      <c r="H6152">
        <v>2435980.5299999998</v>
      </c>
      <c r="I6152">
        <v>754978.28429326322</v>
      </c>
      <c r="J6152">
        <v>18.21928408071031</v>
      </c>
    </row>
    <row r="6153" spans="1:10" x14ac:dyDescent="0.2">
      <c r="A6153" s="8">
        <v>92280</v>
      </c>
      <c r="B6153">
        <v>602318.9960369881</v>
      </c>
      <c r="C6153">
        <v>29866.050198150591</v>
      </c>
      <c r="D6153">
        <v>566114.02906208718</v>
      </c>
      <c r="E6153">
        <v>3657.067371202113</v>
      </c>
      <c r="F6153">
        <v>479318.7582562748</v>
      </c>
      <c r="G6153">
        <v>1681274.9009247031</v>
      </c>
      <c r="H6153">
        <v>2436376.56</v>
      </c>
      <c r="I6153">
        <v>755101.65907529742</v>
      </c>
      <c r="J6153">
        <v>18.219277209847231</v>
      </c>
    </row>
    <row r="6154" spans="1:10" x14ac:dyDescent="0.2">
      <c r="A6154" s="8">
        <v>92295</v>
      </c>
      <c r="B6154">
        <v>602416.90224570676</v>
      </c>
      <c r="C6154">
        <v>29870.90488771466</v>
      </c>
      <c r="D6154">
        <v>566206.05019815057</v>
      </c>
      <c r="E6154">
        <v>3657.6618229854689</v>
      </c>
      <c r="F6154">
        <v>479396.03698811098</v>
      </c>
      <c r="G6154">
        <v>1681547.556142668</v>
      </c>
      <c r="H6154">
        <v>2436772.59</v>
      </c>
      <c r="I6154">
        <v>755225.03385733184</v>
      </c>
      <c r="J6154">
        <v>18.219270341217491</v>
      </c>
    </row>
    <row r="6155" spans="1:10" x14ac:dyDescent="0.2">
      <c r="A6155" s="8">
        <v>92310</v>
      </c>
      <c r="B6155">
        <v>602514.80845442531</v>
      </c>
      <c r="C6155">
        <v>29875.759577278732</v>
      </c>
      <c r="D6155">
        <v>566298.07133421395</v>
      </c>
      <c r="E6155">
        <v>3658.2562747688239</v>
      </c>
      <c r="F6155">
        <v>479473.31571994722</v>
      </c>
      <c r="G6155">
        <v>1681820.2113606341</v>
      </c>
      <c r="H6155">
        <v>2437168.62</v>
      </c>
      <c r="I6155">
        <v>755348.40863936604</v>
      </c>
      <c r="J6155">
        <v>18.21926347482</v>
      </c>
    </row>
    <row r="6156" spans="1:10" x14ac:dyDescent="0.2">
      <c r="A6156" s="8">
        <v>92325</v>
      </c>
      <c r="B6156">
        <v>602612.71466314397</v>
      </c>
      <c r="C6156">
        <v>29880.6142668428</v>
      </c>
      <c r="D6156">
        <v>566390.09247027745</v>
      </c>
      <c r="E6156">
        <v>3658.8507265521789</v>
      </c>
      <c r="F6156">
        <v>479550.5944517834</v>
      </c>
      <c r="G6156">
        <v>1682092.8665785999</v>
      </c>
      <c r="H6156">
        <v>2437564.65</v>
      </c>
      <c r="I6156">
        <v>755471.7834214</v>
      </c>
      <c r="J6156">
        <v>18.21925661065367</v>
      </c>
    </row>
    <row r="6157" spans="1:10" x14ac:dyDescent="0.2">
      <c r="A6157" s="8">
        <v>92340</v>
      </c>
      <c r="B6157">
        <v>602710.62087186263</v>
      </c>
      <c r="C6157">
        <v>29885.468956406869</v>
      </c>
      <c r="D6157">
        <v>566482.11360634083</v>
      </c>
      <c r="E6157">
        <v>3659.4451783355348</v>
      </c>
      <c r="F6157">
        <v>479627.87318361958</v>
      </c>
      <c r="G6157">
        <v>1682365.521796566</v>
      </c>
      <c r="H6157">
        <v>2437960.6800000002</v>
      </c>
      <c r="I6157">
        <v>755595.15820343466</v>
      </c>
      <c r="J6157">
        <v>18.219249748717409</v>
      </c>
    </row>
    <row r="6158" spans="1:10" x14ac:dyDescent="0.2">
      <c r="A6158" s="8">
        <v>92355</v>
      </c>
      <c r="B6158">
        <v>602808.52708058117</v>
      </c>
      <c r="C6158">
        <v>29890.323645970941</v>
      </c>
      <c r="D6158">
        <v>566574.13474240422</v>
      </c>
      <c r="E6158">
        <v>3660.0396301188898</v>
      </c>
      <c r="F6158">
        <v>479705.15191545582</v>
      </c>
      <c r="G6158">
        <v>1682638.1770145311</v>
      </c>
      <c r="H6158">
        <v>2438356.71</v>
      </c>
      <c r="I6158">
        <v>755718.53298546909</v>
      </c>
      <c r="J6158">
        <v>18.219242889010129</v>
      </c>
    </row>
    <row r="6159" spans="1:10" x14ac:dyDescent="0.2">
      <c r="A6159" s="8">
        <v>92370</v>
      </c>
      <c r="B6159">
        <v>602906.43328929984</v>
      </c>
      <c r="C6159">
        <v>29895.178335535009</v>
      </c>
      <c r="D6159">
        <v>566666.1558784676</v>
      </c>
      <c r="E6159">
        <v>3660.6340819022462</v>
      </c>
      <c r="F6159">
        <v>479782.430647292</v>
      </c>
      <c r="G6159">
        <v>1682910.8322324969</v>
      </c>
      <c r="H6159">
        <v>2438752.7400000002</v>
      </c>
      <c r="I6159">
        <v>755841.90776750352</v>
      </c>
      <c r="J6159">
        <v>18.21923603153077</v>
      </c>
    </row>
    <row r="6160" spans="1:10" x14ac:dyDescent="0.2">
      <c r="A6160" s="8">
        <v>92385</v>
      </c>
      <c r="B6160">
        <v>603004.3394980185</v>
      </c>
      <c r="C6160">
        <v>29900.03302509907</v>
      </c>
      <c r="D6160">
        <v>566758.1770145311</v>
      </c>
      <c r="E6160">
        <v>3661.2285336856012</v>
      </c>
      <c r="F6160">
        <v>479859.70937912818</v>
      </c>
      <c r="G6160">
        <v>1683183.487450463</v>
      </c>
      <c r="H6160">
        <v>2439148.77</v>
      </c>
      <c r="I6160">
        <v>755965.28254953749</v>
      </c>
      <c r="J6160">
        <v>18.219229176278208</v>
      </c>
    </row>
    <row r="6161" spans="1:10" x14ac:dyDescent="0.2">
      <c r="A6161" s="8">
        <v>92400</v>
      </c>
      <c r="B6161">
        <v>603102.24570673704</v>
      </c>
      <c r="C6161">
        <v>29904.887714663138</v>
      </c>
      <c r="D6161">
        <v>566850.19815059449</v>
      </c>
      <c r="E6161">
        <v>3661.8229854689562</v>
      </c>
      <c r="F6161">
        <v>479936.98811096442</v>
      </c>
      <c r="G6161">
        <v>1683456.1426684279</v>
      </c>
      <c r="H6161">
        <v>2439544.7999999998</v>
      </c>
      <c r="I6161">
        <v>756088.65733157215</v>
      </c>
      <c r="J6161">
        <v>18.21922232325139</v>
      </c>
    </row>
    <row r="6162" spans="1:10" x14ac:dyDescent="0.2">
      <c r="A6162" s="8">
        <v>92415</v>
      </c>
      <c r="B6162">
        <v>603200.1519154557</v>
      </c>
      <c r="C6162">
        <v>29909.74240422721</v>
      </c>
      <c r="D6162">
        <v>566942.21928665787</v>
      </c>
      <c r="E6162">
        <v>3662.4174372523121</v>
      </c>
      <c r="F6162">
        <v>480014.26684280048</v>
      </c>
      <c r="G6162">
        <v>1683728.797886393</v>
      </c>
      <c r="H6162">
        <v>2439940.83</v>
      </c>
      <c r="I6162">
        <v>756212.03211360658</v>
      </c>
      <c r="J6162">
        <v>18.219215472449211</v>
      </c>
    </row>
    <row r="6163" spans="1:10" x14ac:dyDescent="0.2">
      <c r="A6163" s="8">
        <v>92430</v>
      </c>
      <c r="B6163">
        <v>603298.05812417436</v>
      </c>
      <c r="C6163">
        <v>29914.597093791279</v>
      </c>
      <c r="D6163">
        <v>567034.24042272125</v>
      </c>
      <c r="E6163">
        <v>3663.0118890356671</v>
      </c>
      <c r="F6163">
        <v>480091.54557463678</v>
      </c>
      <c r="G6163">
        <v>1684001.4531043591</v>
      </c>
      <c r="H6163">
        <v>2440336.86</v>
      </c>
      <c r="I6163">
        <v>756335.40689564077</v>
      </c>
      <c r="J6163">
        <v>18.2192086238706</v>
      </c>
    </row>
    <row r="6164" spans="1:10" x14ac:dyDescent="0.2">
      <c r="A6164" s="8">
        <v>92445</v>
      </c>
      <c r="B6164">
        <v>603395.96433289303</v>
      </c>
      <c r="C6164">
        <v>29919.451783355351</v>
      </c>
      <c r="D6164">
        <v>567126.26155878464</v>
      </c>
      <c r="E6164">
        <v>3663.6063408190221</v>
      </c>
      <c r="F6164">
        <v>480168.82430647302</v>
      </c>
      <c r="G6164">
        <v>1684274.1083223249</v>
      </c>
      <c r="H6164">
        <v>2440732.89</v>
      </c>
      <c r="I6164">
        <v>756458.7816776752</v>
      </c>
      <c r="J6164">
        <v>18.219201777514471</v>
      </c>
    </row>
    <row r="6165" spans="1:10" x14ac:dyDescent="0.2">
      <c r="A6165" s="8">
        <v>92460</v>
      </c>
      <c r="B6165">
        <v>603493.87054161157</v>
      </c>
      <c r="C6165">
        <v>29924.306472919419</v>
      </c>
      <c r="D6165">
        <v>567218.28269484814</v>
      </c>
      <c r="E6165">
        <v>3664.200792602378</v>
      </c>
      <c r="F6165">
        <v>480246.10303830908</v>
      </c>
      <c r="G6165">
        <v>1684546.763540291</v>
      </c>
      <c r="H6165">
        <v>2441128.92</v>
      </c>
      <c r="I6165">
        <v>756582.1564597094</v>
      </c>
      <c r="J6165">
        <v>18.21919493337974</v>
      </c>
    </row>
    <row r="6166" spans="1:10" x14ac:dyDescent="0.2">
      <c r="A6166" s="8">
        <v>92475</v>
      </c>
      <c r="B6166">
        <v>603591.77675033023</v>
      </c>
      <c r="C6166">
        <v>29929.161162483491</v>
      </c>
      <c r="D6166">
        <v>567310.30383091152</v>
      </c>
      <c r="E6166">
        <v>3664.795244385733</v>
      </c>
      <c r="F6166">
        <v>480323.38177014532</v>
      </c>
      <c r="G6166">
        <v>1684819.4187582559</v>
      </c>
      <c r="H6166">
        <v>2441524.9500000002</v>
      </c>
      <c r="I6166">
        <v>756705.53124174383</v>
      </c>
      <c r="J6166">
        <v>18.21918809146533</v>
      </c>
    </row>
    <row r="6167" spans="1:10" x14ac:dyDescent="0.2">
      <c r="A6167" s="8">
        <v>92490</v>
      </c>
      <c r="B6167">
        <v>603689.68295904889</v>
      </c>
      <c r="C6167">
        <v>29934.01585204756</v>
      </c>
      <c r="D6167">
        <v>567402.32496697491</v>
      </c>
      <c r="E6167">
        <v>3665.389696169088</v>
      </c>
      <c r="F6167">
        <v>480400.66050198162</v>
      </c>
      <c r="G6167">
        <v>1685092.073976222</v>
      </c>
      <c r="H6167">
        <v>2441920.98</v>
      </c>
      <c r="I6167">
        <v>756828.90602377779</v>
      </c>
      <c r="J6167">
        <v>18.219181251770159</v>
      </c>
    </row>
    <row r="6168" spans="1:10" x14ac:dyDescent="0.2">
      <c r="A6168" s="8">
        <v>92505</v>
      </c>
      <c r="B6168">
        <v>603787.58916776744</v>
      </c>
      <c r="C6168">
        <v>29938.870541611621</v>
      </c>
      <c r="D6168">
        <v>567494.34610303829</v>
      </c>
      <c r="E6168">
        <v>3665.9841479524439</v>
      </c>
      <c r="F6168">
        <v>480477.93923381768</v>
      </c>
      <c r="G6168">
        <v>1685364.729194188</v>
      </c>
      <c r="H6168">
        <v>2442317.0099999998</v>
      </c>
      <c r="I6168">
        <v>756952.28080581268</v>
      </c>
      <c r="J6168">
        <v>18.21917441429315</v>
      </c>
    </row>
    <row r="6169" spans="1:10" x14ac:dyDescent="0.2">
      <c r="A6169" s="8">
        <v>92520</v>
      </c>
      <c r="B6169">
        <v>603885.4953764861</v>
      </c>
      <c r="C6169">
        <v>29943.725231175689</v>
      </c>
      <c r="D6169">
        <v>567586.36723910167</v>
      </c>
      <c r="E6169">
        <v>3666.5785997357989</v>
      </c>
      <c r="F6169">
        <v>480555.21796565392</v>
      </c>
      <c r="G6169">
        <v>1685637.3844121529</v>
      </c>
      <c r="H6169">
        <v>2442713.04</v>
      </c>
      <c r="I6169">
        <v>757075.65558784688</v>
      </c>
      <c r="J6169">
        <v>18.219167579033211</v>
      </c>
    </row>
    <row r="6170" spans="1:10" x14ac:dyDescent="0.2">
      <c r="A6170" s="8">
        <v>92535</v>
      </c>
      <c r="B6170">
        <v>603983.40158520476</v>
      </c>
      <c r="C6170">
        <v>29948.579920739761</v>
      </c>
      <c r="D6170">
        <v>567678.38837516517</v>
      </c>
      <c r="E6170">
        <v>3667.1730515191539</v>
      </c>
      <c r="F6170">
        <v>480632.4966974901</v>
      </c>
      <c r="G6170">
        <v>1685910.039630119</v>
      </c>
      <c r="H6170">
        <v>2443109.0699999998</v>
      </c>
      <c r="I6170">
        <v>757199.03036988131</v>
      </c>
      <c r="J6170">
        <v>18.219160745989289</v>
      </c>
    </row>
    <row r="6171" spans="1:10" x14ac:dyDescent="0.2">
      <c r="A6171" s="8">
        <v>92550</v>
      </c>
      <c r="B6171">
        <v>604081.3077939233</v>
      </c>
      <c r="C6171">
        <v>29953.43461030383</v>
      </c>
      <c r="D6171">
        <v>567770.40951122856</v>
      </c>
      <c r="E6171">
        <v>3667.7675033025098</v>
      </c>
      <c r="F6171">
        <v>480709.77542932628</v>
      </c>
      <c r="G6171">
        <v>1686182.6948480851</v>
      </c>
      <c r="H6171">
        <v>2443505.1</v>
      </c>
      <c r="I6171">
        <v>757322.4051519155</v>
      </c>
      <c r="J6171">
        <v>18.219153915160291</v>
      </c>
    </row>
    <row r="6172" spans="1:10" x14ac:dyDescent="0.2">
      <c r="A6172" s="8">
        <v>92565</v>
      </c>
      <c r="B6172">
        <v>604179.21400264197</v>
      </c>
      <c r="C6172">
        <v>29958.289299867902</v>
      </c>
      <c r="D6172">
        <v>567862.43064729194</v>
      </c>
      <c r="E6172">
        <v>3668.3619550858648</v>
      </c>
      <c r="F6172">
        <v>480787.05416116252</v>
      </c>
      <c r="G6172">
        <v>1686455.35006605</v>
      </c>
      <c r="H6172">
        <v>2443901.13</v>
      </c>
      <c r="I6172">
        <v>757445.7799339497</v>
      </c>
      <c r="J6172">
        <v>18.219147086545131</v>
      </c>
    </row>
    <row r="6173" spans="1:10" x14ac:dyDescent="0.2">
      <c r="A6173" s="8">
        <v>92580</v>
      </c>
      <c r="B6173">
        <v>604277.12021136063</v>
      </c>
      <c r="C6173">
        <v>29963.14398943197</v>
      </c>
      <c r="D6173">
        <v>567954.45178335533</v>
      </c>
      <c r="E6173">
        <v>3668.9564068692198</v>
      </c>
      <c r="F6173">
        <v>480864.3328929987</v>
      </c>
      <c r="G6173">
        <v>1686728.005284016</v>
      </c>
      <c r="H6173">
        <v>2444297.16</v>
      </c>
      <c r="I6173">
        <v>757569.15471598413</v>
      </c>
      <c r="J6173">
        <v>18.219140260142751</v>
      </c>
    </row>
    <row r="6174" spans="1:10" x14ac:dyDescent="0.2">
      <c r="A6174" s="8">
        <v>92595</v>
      </c>
      <c r="B6174">
        <v>604375.02642007917</v>
      </c>
      <c r="C6174">
        <v>29967.998678996031</v>
      </c>
      <c r="D6174">
        <v>568046.47291941871</v>
      </c>
      <c r="E6174">
        <v>3669.5508586525762</v>
      </c>
      <c r="F6174">
        <v>480941.61162483488</v>
      </c>
      <c r="G6174">
        <v>1687000.6605019809</v>
      </c>
      <c r="H6174">
        <v>2444693.19</v>
      </c>
      <c r="I6174">
        <v>757692.52949801856</v>
      </c>
      <c r="J6174">
        <v>18.21913343595206</v>
      </c>
    </row>
    <row r="6175" spans="1:10" x14ac:dyDescent="0.2">
      <c r="A6175" s="8">
        <v>92610</v>
      </c>
      <c r="B6175">
        <v>604472.93262879783</v>
      </c>
      <c r="C6175">
        <v>29972.853368560111</v>
      </c>
      <c r="D6175">
        <v>568138.49405548221</v>
      </c>
      <c r="E6175">
        <v>3670.1453104359312</v>
      </c>
      <c r="F6175">
        <v>481018.89035667112</v>
      </c>
      <c r="G6175">
        <v>1687273.315719947</v>
      </c>
      <c r="H6175">
        <v>2445089.2200000002</v>
      </c>
      <c r="I6175">
        <v>757815.90428005299</v>
      </c>
      <c r="J6175">
        <v>18.219126613972001</v>
      </c>
    </row>
    <row r="6176" spans="1:10" x14ac:dyDescent="0.2">
      <c r="A6176" s="8">
        <v>92625</v>
      </c>
      <c r="B6176">
        <v>604570.83883751649</v>
      </c>
      <c r="C6176">
        <v>29977.708058124179</v>
      </c>
      <c r="D6176">
        <v>568230.51519154559</v>
      </c>
      <c r="E6176">
        <v>3670.7397622192871</v>
      </c>
      <c r="F6176">
        <v>481096.1690885073</v>
      </c>
      <c r="G6176">
        <v>1687545.9709379131</v>
      </c>
      <c r="H6176">
        <v>2445485.25</v>
      </c>
      <c r="I6176">
        <v>757939.27906208718</v>
      </c>
      <c r="J6176">
        <v>18.21911979420149</v>
      </c>
    </row>
    <row r="6177" spans="1:10" x14ac:dyDescent="0.2">
      <c r="A6177" s="8">
        <v>92640</v>
      </c>
      <c r="B6177">
        <v>604668.74504623516</v>
      </c>
      <c r="C6177">
        <v>29982.56274768824</v>
      </c>
      <c r="D6177">
        <v>568322.53632760898</v>
      </c>
      <c r="E6177">
        <v>3671.3342140026421</v>
      </c>
      <c r="F6177">
        <v>481173.44782034348</v>
      </c>
      <c r="G6177">
        <v>1687818.6261558791</v>
      </c>
      <c r="H6177">
        <v>2445881.2799999998</v>
      </c>
      <c r="I6177">
        <v>758062.65384412161</v>
      </c>
      <c r="J6177">
        <v>18.219112976639451</v>
      </c>
    </row>
    <row r="6178" spans="1:10" x14ac:dyDescent="0.2">
      <c r="A6178" s="8">
        <v>92655</v>
      </c>
      <c r="B6178">
        <v>604766.6512549537</v>
      </c>
      <c r="C6178">
        <v>29987.417437252308</v>
      </c>
      <c r="D6178">
        <v>568414.55746367236</v>
      </c>
      <c r="E6178">
        <v>3671.9286657859971</v>
      </c>
      <c r="F6178">
        <v>481250.72655217972</v>
      </c>
      <c r="G6178">
        <v>1688091.281373844</v>
      </c>
      <c r="H6178">
        <v>2446277.31</v>
      </c>
      <c r="I6178">
        <v>758186.02862615604</v>
      </c>
      <c r="J6178">
        <v>18.21910616128481</v>
      </c>
    </row>
    <row r="6179" spans="1:10" x14ac:dyDescent="0.2">
      <c r="A6179" s="8">
        <v>92670</v>
      </c>
      <c r="B6179">
        <v>604864.55746367236</v>
      </c>
      <c r="C6179">
        <v>29992.27212681638</v>
      </c>
      <c r="D6179">
        <v>568506.57859973586</v>
      </c>
      <c r="E6179">
        <v>3672.523117569353</v>
      </c>
      <c r="F6179">
        <v>481328.0052840159</v>
      </c>
      <c r="G6179">
        <v>1688363.9365918101</v>
      </c>
      <c r="H6179">
        <v>2446673.34</v>
      </c>
      <c r="I6179">
        <v>758309.4034081907</v>
      </c>
      <c r="J6179">
        <v>18.219099348136499</v>
      </c>
    </row>
    <row r="6180" spans="1:10" x14ac:dyDescent="0.2">
      <c r="A6180" s="8">
        <v>92685</v>
      </c>
      <c r="B6180">
        <v>604962.46367239102</v>
      </c>
      <c r="C6180">
        <v>29997.126816380449</v>
      </c>
      <c r="D6180">
        <v>568598.59973579925</v>
      </c>
      <c r="E6180">
        <v>3673.117569352708</v>
      </c>
      <c r="F6180">
        <v>481405.28401585208</v>
      </c>
      <c r="G6180">
        <v>1688636.591809775</v>
      </c>
      <c r="H6180">
        <v>2447069.37</v>
      </c>
      <c r="I6180">
        <v>758432.77819022466</v>
      </c>
      <c r="J6180">
        <v>18.21909253719345</v>
      </c>
    </row>
    <row r="6181" spans="1:10" x14ac:dyDescent="0.2">
      <c r="A6181" s="8">
        <v>92700</v>
      </c>
      <c r="B6181">
        <v>605060.36988110957</v>
      </c>
      <c r="C6181">
        <v>30001.981505944521</v>
      </c>
      <c r="D6181">
        <v>568690.62087186263</v>
      </c>
      <c r="E6181">
        <v>3673.712021136063</v>
      </c>
      <c r="F6181">
        <v>481482.56274768832</v>
      </c>
      <c r="G6181">
        <v>1688909.247027741</v>
      </c>
      <c r="H6181">
        <v>2447465.4</v>
      </c>
      <c r="I6181">
        <v>758556.15297225909</v>
      </c>
      <c r="J6181">
        <v>18.219085728454591</v>
      </c>
    </row>
    <row r="6182" spans="1:10" x14ac:dyDescent="0.2">
      <c r="A6182" s="8">
        <v>92715</v>
      </c>
      <c r="B6182">
        <v>605158.27608982823</v>
      </c>
      <c r="C6182">
        <v>30006.836195508589</v>
      </c>
      <c r="D6182">
        <v>568782.64200792601</v>
      </c>
      <c r="E6182">
        <v>3674.306472919418</v>
      </c>
      <c r="F6182">
        <v>481559.84147952439</v>
      </c>
      <c r="G6182">
        <v>1689181.9022457071</v>
      </c>
      <c r="H6182">
        <v>2447861.4300000002</v>
      </c>
      <c r="I6182">
        <v>758679.52775429329</v>
      </c>
      <c r="J6182">
        <v>18.219078921918861</v>
      </c>
    </row>
    <row r="6183" spans="1:10" x14ac:dyDescent="0.2">
      <c r="A6183" s="8">
        <v>92730</v>
      </c>
      <c r="B6183">
        <v>605256.18229854689</v>
      </c>
      <c r="C6183">
        <v>30011.69088507265</v>
      </c>
      <c r="D6183">
        <v>568874.6631439894</v>
      </c>
      <c r="E6183">
        <v>3674.9009247027739</v>
      </c>
      <c r="F6183">
        <v>481637.12021136069</v>
      </c>
      <c r="G6183">
        <v>1689454.557463672</v>
      </c>
      <c r="H6183">
        <v>2448257.46</v>
      </c>
      <c r="I6183">
        <v>758802.90253632748</v>
      </c>
      <c r="J6183">
        <v>18.219072117585171</v>
      </c>
    </row>
    <row r="6184" spans="1:10" x14ac:dyDescent="0.2">
      <c r="A6184" s="8">
        <v>92745</v>
      </c>
      <c r="B6184">
        <v>605354.08850726543</v>
      </c>
      <c r="C6184">
        <v>30016.545574636719</v>
      </c>
      <c r="D6184">
        <v>568966.6842800529</v>
      </c>
      <c r="E6184">
        <v>3675.4953764861289</v>
      </c>
      <c r="F6184">
        <v>481714.39894319692</v>
      </c>
      <c r="G6184">
        <v>1689727.2126816381</v>
      </c>
      <c r="H6184">
        <v>2448653.4900000002</v>
      </c>
      <c r="I6184">
        <v>758926.27731836215</v>
      </c>
      <c r="J6184">
        <v>18.219065315452461</v>
      </c>
    </row>
    <row r="6185" spans="1:10" x14ac:dyDescent="0.2">
      <c r="A6185" s="8">
        <v>92760</v>
      </c>
      <c r="B6185">
        <v>605451.9947159841</v>
      </c>
      <c r="C6185">
        <v>30021.400264200791</v>
      </c>
      <c r="D6185">
        <v>569058.70541611628</v>
      </c>
      <c r="E6185">
        <v>3676.0898282694852</v>
      </c>
      <c r="F6185">
        <v>481791.67767503299</v>
      </c>
      <c r="G6185">
        <v>1689999.8678996039</v>
      </c>
      <c r="H6185">
        <v>2449049.52</v>
      </c>
      <c r="I6185">
        <v>759049.65210039634</v>
      </c>
      <c r="J6185">
        <v>18.219058515519659</v>
      </c>
    </row>
    <row r="6186" spans="1:10" x14ac:dyDescent="0.2">
      <c r="A6186" s="8">
        <v>92775</v>
      </c>
      <c r="B6186">
        <v>605549.90092470276</v>
      </c>
      <c r="C6186">
        <v>30026.254953764859</v>
      </c>
      <c r="D6186">
        <v>569150.72655217967</v>
      </c>
      <c r="E6186">
        <v>3676.6842800528402</v>
      </c>
      <c r="F6186">
        <v>481868.95640686923</v>
      </c>
      <c r="G6186">
        <v>1690272.523117569</v>
      </c>
      <c r="H6186">
        <v>2449445.5499999998</v>
      </c>
      <c r="I6186">
        <v>759173.026882431</v>
      </c>
      <c r="J6186">
        <v>18.21905171778571</v>
      </c>
    </row>
    <row r="6187" spans="1:10" x14ac:dyDescent="0.2">
      <c r="A6187" s="8">
        <v>92790</v>
      </c>
      <c r="B6187">
        <v>605647.80713342142</v>
      </c>
      <c r="C6187">
        <v>30031.109643328931</v>
      </c>
      <c r="D6187">
        <v>569242.74768824305</v>
      </c>
      <c r="E6187">
        <v>3677.2787318361952</v>
      </c>
      <c r="F6187">
        <v>481946.23513870552</v>
      </c>
      <c r="G6187">
        <v>1690545.1783355351</v>
      </c>
      <c r="H6187">
        <v>2449841.58</v>
      </c>
      <c r="I6187">
        <v>759296.40166446497</v>
      </c>
      <c r="J6187">
        <v>18.219044922249541</v>
      </c>
    </row>
    <row r="6188" spans="1:10" x14ac:dyDescent="0.2">
      <c r="A6188" s="8">
        <v>92805</v>
      </c>
      <c r="B6188">
        <v>605745.71334213996</v>
      </c>
      <c r="C6188">
        <v>30035.964332893</v>
      </c>
      <c r="D6188">
        <v>569334.76882430643</v>
      </c>
      <c r="E6188">
        <v>3677.8731836195511</v>
      </c>
      <c r="F6188">
        <v>482023.51387054159</v>
      </c>
      <c r="G6188">
        <v>1690817.8335535</v>
      </c>
      <c r="H6188">
        <v>2450237.61</v>
      </c>
      <c r="I6188">
        <v>759419.7764464994</v>
      </c>
      <c r="J6188">
        <v>18.219038128910089</v>
      </c>
    </row>
    <row r="6189" spans="1:10" x14ac:dyDescent="0.2">
      <c r="A6189" s="8">
        <v>92820</v>
      </c>
      <c r="B6189">
        <v>605843.61955085862</v>
      </c>
      <c r="C6189">
        <v>30040.819022457072</v>
      </c>
      <c r="D6189">
        <v>569426.78996036993</v>
      </c>
      <c r="E6189">
        <v>3678.4676354029061</v>
      </c>
      <c r="F6189">
        <v>482100.79260237783</v>
      </c>
      <c r="G6189">
        <v>1691090.488771467</v>
      </c>
      <c r="H6189">
        <v>2450633.64</v>
      </c>
      <c r="I6189">
        <v>759543.15122853359</v>
      </c>
      <c r="J6189">
        <v>18.219031337766289</v>
      </c>
    </row>
    <row r="6190" spans="1:10" x14ac:dyDescent="0.2">
      <c r="A6190" s="8">
        <v>92835</v>
      </c>
      <c r="B6190">
        <v>605941.52575957729</v>
      </c>
      <c r="C6190">
        <v>30045.67371202114</v>
      </c>
      <c r="D6190">
        <v>569518.81109643332</v>
      </c>
      <c r="E6190">
        <v>3679.062087186262</v>
      </c>
      <c r="F6190">
        <v>482178.07133421401</v>
      </c>
      <c r="G6190">
        <v>1691363.1439894319</v>
      </c>
      <c r="H6190">
        <v>2451029.67</v>
      </c>
      <c r="I6190">
        <v>759666.52601056825</v>
      </c>
      <c r="J6190">
        <v>18.21902454881706</v>
      </c>
    </row>
    <row r="6191" spans="1:10" x14ac:dyDescent="0.2">
      <c r="A6191" s="8">
        <v>92850</v>
      </c>
      <c r="B6191">
        <v>606039.43196829583</v>
      </c>
      <c r="C6191">
        <v>30050.528401585201</v>
      </c>
      <c r="D6191">
        <v>569610.8322324967</v>
      </c>
      <c r="E6191">
        <v>3679.656538969617</v>
      </c>
      <c r="F6191">
        <v>482255.35006605019</v>
      </c>
      <c r="G6191">
        <v>1691635.799207398</v>
      </c>
      <c r="H6191">
        <v>2451425.7000000002</v>
      </c>
      <c r="I6191">
        <v>759789.90079260268</v>
      </c>
      <c r="J6191">
        <v>18.219017762061359</v>
      </c>
    </row>
    <row r="6192" spans="1:10" x14ac:dyDescent="0.2">
      <c r="A6192" s="8">
        <v>92865</v>
      </c>
      <c r="B6192">
        <v>606137.33817701449</v>
      </c>
      <c r="C6192">
        <v>30055.38309114927</v>
      </c>
      <c r="D6192">
        <v>569702.85336856009</v>
      </c>
      <c r="E6192">
        <v>3680.250990752972</v>
      </c>
      <c r="F6192">
        <v>482332.62879788643</v>
      </c>
      <c r="G6192">
        <v>1691908.4544253631</v>
      </c>
      <c r="H6192">
        <v>2451821.73</v>
      </c>
      <c r="I6192">
        <v>759913.27557463665</v>
      </c>
      <c r="J6192">
        <v>18.219010977498129</v>
      </c>
    </row>
    <row r="6193" spans="1:10" x14ac:dyDescent="0.2">
      <c r="A6193" s="8">
        <v>92880</v>
      </c>
      <c r="B6193">
        <v>606235.24438573315</v>
      </c>
      <c r="C6193">
        <v>30060.237780713342</v>
      </c>
      <c r="D6193">
        <v>569794.87450462347</v>
      </c>
      <c r="E6193">
        <v>3680.845442536327</v>
      </c>
      <c r="F6193">
        <v>482409.90752972261</v>
      </c>
      <c r="G6193">
        <v>1692181.1096433289</v>
      </c>
      <c r="H6193">
        <v>2452217.7599999998</v>
      </c>
      <c r="I6193">
        <v>760036.65035667131</v>
      </c>
      <c r="J6193">
        <v>18.219004195126281</v>
      </c>
    </row>
    <row r="6194" spans="1:10" x14ac:dyDescent="0.2">
      <c r="A6194" s="8">
        <v>92895</v>
      </c>
      <c r="B6194">
        <v>606333.1505944517</v>
      </c>
      <c r="C6194">
        <v>30065.09247027741</v>
      </c>
      <c r="D6194">
        <v>569886.89564068697</v>
      </c>
      <c r="E6194">
        <v>3681.4398943196829</v>
      </c>
      <c r="F6194">
        <v>482487.18626155879</v>
      </c>
      <c r="G6194">
        <v>1692453.764861295</v>
      </c>
      <c r="H6194">
        <v>2452613.79</v>
      </c>
      <c r="I6194">
        <v>760160.0251387055</v>
      </c>
      <c r="J6194">
        <v>18.21899741494477</v>
      </c>
    </row>
    <row r="6195" spans="1:10" x14ac:dyDescent="0.2">
      <c r="A6195" s="8">
        <v>92910</v>
      </c>
      <c r="B6195">
        <v>606431.05680317036</v>
      </c>
      <c r="C6195">
        <v>30069.947159841478</v>
      </c>
      <c r="D6195">
        <v>569978.91677675035</v>
      </c>
      <c r="E6195">
        <v>3682.0343461030379</v>
      </c>
      <c r="F6195">
        <v>482564.46499339503</v>
      </c>
      <c r="G6195">
        <v>1692726.4200792599</v>
      </c>
      <c r="H6195">
        <v>2453009.8199999998</v>
      </c>
      <c r="I6195">
        <v>760283.39992074016</v>
      </c>
      <c r="J6195">
        <v>18.21899063695254</v>
      </c>
    </row>
    <row r="6196" spans="1:10" x14ac:dyDescent="0.2">
      <c r="A6196" s="8">
        <v>92925</v>
      </c>
      <c r="B6196">
        <v>606528.96301188902</v>
      </c>
      <c r="C6196">
        <v>30074.80184940555</v>
      </c>
      <c r="D6196">
        <v>570070.93791281374</v>
      </c>
      <c r="E6196">
        <v>3682.6287978863929</v>
      </c>
      <c r="F6196">
        <v>482641.74372523121</v>
      </c>
      <c r="G6196">
        <v>1692999.075297226</v>
      </c>
      <c r="H6196">
        <v>2453405.85</v>
      </c>
      <c r="I6196">
        <v>760406.77470277413</v>
      </c>
      <c r="J6196">
        <v>18.218983861148519</v>
      </c>
    </row>
    <row r="6197" spans="1:10" x14ac:dyDescent="0.2">
      <c r="A6197" s="8">
        <v>92940</v>
      </c>
      <c r="B6197">
        <v>606626.86922060768</v>
      </c>
      <c r="C6197">
        <v>30079.656538969619</v>
      </c>
      <c r="D6197">
        <v>570162.95904887712</v>
      </c>
      <c r="E6197">
        <v>3683.2232496697488</v>
      </c>
      <c r="F6197">
        <v>482719.02245706739</v>
      </c>
      <c r="G6197">
        <v>1693271.7305151911</v>
      </c>
      <c r="H6197">
        <v>2453801.88</v>
      </c>
      <c r="I6197">
        <v>760530.14948480856</v>
      </c>
      <c r="J6197">
        <v>18.218977087531648</v>
      </c>
    </row>
    <row r="6198" spans="1:10" x14ac:dyDescent="0.2">
      <c r="A6198" s="8">
        <v>92955</v>
      </c>
      <c r="B6198">
        <v>606724.77542932623</v>
      </c>
      <c r="C6198">
        <v>30084.51122853368</v>
      </c>
      <c r="D6198">
        <v>570254.9801849405</v>
      </c>
      <c r="E6198">
        <v>3683.8177014531038</v>
      </c>
      <c r="F6198">
        <v>482796.30118890363</v>
      </c>
      <c r="G6198">
        <v>1693544.3857331569</v>
      </c>
      <c r="H6198">
        <v>2454197.91</v>
      </c>
      <c r="I6198">
        <v>760653.52426684299</v>
      </c>
      <c r="J6198">
        <v>18.218970316100879</v>
      </c>
    </row>
    <row r="6199" spans="1:10" x14ac:dyDescent="0.2">
      <c r="A6199" s="8">
        <v>92970</v>
      </c>
      <c r="B6199">
        <v>606822.68163804489</v>
      </c>
      <c r="C6199">
        <v>30089.365918097748</v>
      </c>
      <c r="D6199">
        <v>570347.00132100401</v>
      </c>
      <c r="E6199">
        <v>3684.4121532364602</v>
      </c>
      <c r="F6199">
        <v>482873.57992073981</v>
      </c>
      <c r="G6199">
        <v>1693817.040951123</v>
      </c>
      <c r="H6199">
        <v>2454593.94</v>
      </c>
      <c r="I6199">
        <v>760776.89904887695</v>
      </c>
      <c r="J6199">
        <v>18.21896354685515</v>
      </c>
    </row>
    <row r="6200" spans="1:10" x14ac:dyDescent="0.2">
      <c r="A6200" s="8">
        <v>92985</v>
      </c>
      <c r="B6200">
        <v>606920.58784676355</v>
      </c>
      <c r="C6200">
        <v>30094.22060766182</v>
      </c>
      <c r="D6200">
        <v>570439.02245706739</v>
      </c>
      <c r="E6200">
        <v>3685.0066050198152</v>
      </c>
      <c r="F6200">
        <v>482950.85865257599</v>
      </c>
      <c r="G6200">
        <v>1694089.6961690891</v>
      </c>
      <c r="H6200">
        <v>2454989.9700000002</v>
      </c>
      <c r="I6200">
        <v>760900.27383091161</v>
      </c>
      <c r="J6200">
        <v>18.218956779793391</v>
      </c>
    </row>
    <row r="6201" spans="1:10" x14ac:dyDescent="0.2">
      <c r="A6201" s="8">
        <v>93000</v>
      </c>
      <c r="B6201">
        <v>607018.49405548209</v>
      </c>
      <c r="C6201">
        <v>30099.075297225889</v>
      </c>
      <c r="D6201">
        <v>570531.04359313077</v>
      </c>
      <c r="E6201">
        <v>3685.6010568031702</v>
      </c>
      <c r="F6201">
        <v>483028.13738441223</v>
      </c>
      <c r="G6201">
        <v>1694362.351387054</v>
      </c>
      <c r="H6201">
        <v>2455386</v>
      </c>
      <c r="I6201">
        <v>761023.64861294581</v>
      </c>
      <c r="J6201">
        <v>18.218950014914562</v>
      </c>
    </row>
    <row r="6202" spans="1:10" x14ac:dyDescent="0.2">
      <c r="A6202" s="8">
        <v>93015</v>
      </c>
      <c r="B6202">
        <v>607116.40026420075</v>
      </c>
      <c r="C6202">
        <v>30103.929986789961</v>
      </c>
      <c r="D6202">
        <v>570623.06472919416</v>
      </c>
      <c r="E6202">
        <v>3686.1955085865261</v>
      </c>
      <c r="F6202">
        <v>483105.41611624841</v>
      </c>
      <c r="G6202">
        <v>1694635.00660502</v>
      </c>
      <c r="H6202">
        <v>2455782.0299999998</v>
      </c>
      <c r="I6202">
        <v>761147.0233949807</v>
      </c>
      <c r="J6202">
        <v>18.218943252217599</v>
      </c>
    </row>
    <row r="6203" spans="1:10" x14ac:dyDescent="0.2">
      <c r="A6203" s="8">
        <v>93030</v>
      </c>
      <c r="B6203">
        <v>607214.30647291942</v>
      </c>
      <c r="C6203">
        <v>30108.784676354029</v>
      </c>
      <c r="D6203">
        <v>570715.08586525766</v>
      </c>
      <c r="E6203">
        <v>3686.7899603698811</v>
      </c>
      <c r="F6203">
        <v>483182.69484808459</v>
      </c>
      <c r="G6203">
        <v>1694907.6618229861</v>
      </c>
      <c r="H6203">
        <v>2456178.06</v>
      </c>
      <c r="I6203">
        <v>761270.39817701443</v>
      </c>
      <c r="J6203">
        <v>18.218936491701449</v>
      </c>
    </row>
    <row r="6204" spans="1:10" x14ac:dyDescent="0.2">
      <c r="A6204" s="8">
        <v>93045</v>
      </c>
      <c r="B6204">
        <v>607312.21268163796</v>
      </c>
      <c r="C6204">
        <v>30113.639365918101</v>
      </c>
      <c r="D6204">
        <v>570807.10700132104</v>
      </c>
      <c r="E6204">
        <v>3687.3844121532361</v>
      </c>
      <c r="F6204">
        <v>483259.97357992083</v>
      </c>
      <c r="G6204">
        <v>1695180.317040951</v>
      </c>
      <c r="H6204">
        <v>2456574.09</v>
      </c>
      <c r="I6204">
        <v>761393.77295904933</v>
      </c>
      <c r="J6204">
        <v>18.218929733365052</v>
      </c>
    </row>
    <row r="6205" spans="1:10" x14ac:dyDescent="0.2">
      <c r="A6205" s="8">
        <v>93060</v>
      </c>
      <c r="B6205">
        <v>607410.11889035662</v>
      </c>
      <c r="C6205">
        <v>30118.49405548217</v>
      </c>
      <c r="D6205">
        <v>570899.12813738442</v>
      </c>
      <c r="E6205">
        <v>3687.978863936592</v>
      </c>
      <c r="F6205">
        <v>483337.25231175701</v>
      </c>
      <c r="G6205">
        <v>1695452.9722589171</v>
      </c>
      <c r="H6205">
        <v>2456970.12</v>
      </c>
      <c r="I6205">
        <v>761517.14774108306</v>
      </c>
      <c r="J6205">
        <v>18.21892297720736</v>
      </c>
    </row>
    <row r="6206" spans="1:10" x14ac:dyDescent="0.2">
      <c r="A6206" s="8">
        <v>93075</v>
      </c>
      <c r="B6206">
        <v>607508.02509907528</v>
      </c>
      <c r="C6206">
        <v>30123.348745046231</v>
      </c>
      <c r="D6206">
        <v>570991.14927344781</v>
      </c>
      <c r="E6206">
        <v>3688.573315719947</v>
      </c>
      <c r="F6206">
        <v>483414.53104359307</v>
      </c>
      <c r="G6206">
        <v>1695725.627476882</v>
      </c>
      <c r="H6206">
        <v>2457366.15</v>
      </c>
      <c r="I6206">
        <v>761640.52252311772</v>
      </c>
      <c r="J6206">
        <v>18.218916223227311</v>
      </c>
    </row>
    <row r="6207" spans="1:10" x14ac:dyDescent="0.2">
      <c r="A6207" s="8">
        <v>93090</v>
      </c>
      <c r="B6207">
        <v>607605.93130779394</v>
      </c>
      <c r="C6207">
        <v>30128.203434610299</v>
      </c>
      <c r="D6207">
        <v>571083.17040951119</v>
      </c>
      <c r="E6207">
        <v>3689.167767503302</v>
      </c>
      <c r="F6207">
        <v>483491.80977542943</v>
      </c>
      <c r="G6207">
        <v>1695998.282694848</v>
      </c>
      <c r="H6207">
        <v>2457762.1800000002</v>
      </c>
      <c r="I6207">
        <v>761763.89730515215</v>
      </c>
      <c r="J6207">
        <v>18.218909471423871</v>
      </c>
    </row>
    <row r="6208" spans="1:10" x14ac:dyDescent="0.2">
      <c r="A6208" s="8">
        <v>93105</v>
      </c>
      <c r="B6208">
        <v>607703.83751651249</v>
      </c>
      <c r="C6208">
        <v>30133.058124174371</v>
      </c>
      <c r="D6208">
        <v>571175.19154557469</v>
      </c>
      <c r="E6208">
        <v>3689.7622192866579</v>
      </c>
      <c r="F6208">
        <v>483569.08850726561</v>
      </c>
      <c r="G6208">
        <v>1696270.9379128141</v>
      </c>
      <c r="H6208">
        <v>2458158.21</v>
      </c>
      <c r="I6208">
        <v>761887.27208718611</v>
      </c>
      <c r="J6208">
        <v>18.21890272179597</v>
      </c>
    </row>
    <row r="6209" spans="1:10" x14ac:dyDescent="0.2">
      <c r="A6209" s="8">
        <v>93120</v>
      </c>
      <c r="B6209">
        <v>607801.74372523115</v>
      </c>
      <c r="C6209">
        <v>30137.91281373844</v>
      </c>
      <c r="D6209">
        <v>571267.21268163808</v>
      </c>
      <c r="E6209">
        <v>3690.3566710700129</v>
      </c>
      <c r="F6209">
        <v>483646.36723910167</v>
      </c>
      <c r="G6209">
        <v>1696543.593130779</v>
      </c>
      <c r="H6209">
        <v>2458554.2400000002</v>
      </c>
      <c r="I6209">
        <v>762010.64686922077</v>
      </c>
      <c r="J6209">
        <v>18.218895974342558</v>
      </c>
    </row>
    <row r="6210" spans="1:10" x14ac:dyDescent="0.2">
      <c r="A6210" s="8">
        <v>93135</v>
      </c>
      <c r="B6210">
        <v>607899.64993394981</v>
      </c>
      <c r="C6210">
        <v>30142.767503302512</v>
      </c>
      <c r="D6210">
        <v>571359.23381770146</v>
      </c>
      <c r="E6210">
        <v>3690.9511228533679</v>
      </c>
      <c r="F6210">
        <v>483723.64597093803</v>
      </c>
      <c r="G6210">
        <v>1696816.2483487451</v>
      </c>
      <c r="H6210">
        <v>2458950.27</v>
      </c>
      <c r="I6210">
        <v>762134.02165125473</v>
      </c>
      <c r="J6210">
        <v>18.218889229062601</v>
      </c>
    </row>
    <row r="6211" spans="1:10" x14ac:dyDescent="0.2">
      <c r="A6211" s="8">
        <v>93150</v>
      </c>
      <c r="B6211">
        <v>607997.55614266836</v>
      </c>
      <c r="C6211">
        <v>30147.62219286658</v>
      </c>
      <c r="D6211">
        <v>571451.25495376484</v>
      </c>
      <c r="E6211">
        <v>3691.5455746367238</v>
      </c>
      <c r="F6211">
        <v>483800.92470277421</v>
      </c>
      <c r="G6211">
        <v>1697088.9035667109</v>
      </c>
      <c r="H6211">
        <v>2459346.2999999998</v>
      </c>
      <c r="I6211">
        <v>762257.39643328963</v>
      </c>
      <c r="J6211">
        <v>18.218882485955021</v>
      </c>
    </row>
    <row r="6212" spans="1:10" x14ac:dyDescent="0.2">
      <c r="A6212" s="8">
        <v>93165</v>
      </c>
      <c r="B6212">
        <v>608095.46235138702</v>
      </c>
      <c r="C6212">
        <v>30152.476882430648</v>
      </c>
      <c r="D6212">
        <v>571543.27608982823</v>
      </c>
      <c r="E6212">
        <v>3692.1400264200788</v>
      </c>
      <c r="F6212">
        <v>483878.20343461027</v>
      </c>
      <c r="G6212">
        <v>1697361.558784676</v>
      </c>
      <c r="H6212">
        <v>2459742.33</v>
      </c>
      <c r="I6212">
        <v>762380.77121532382</v>
      </c>
      <c r="J6212">
        <v>18.218875745018799</v>
      </c>
    </row>
    <row r="6213" spans="1:10" x14ac:dyDescent="0.2">
      <c r="A6213" s="8">
        <v>93180</v>
      </c>
      <c r="B6213">
        <v>608193.36856010568</v>
      </c>
      <c r="C6213">
        <v>30157.33157199472</v>
      </c>
      <c r="D6213">
        <v>571635.29722589173</v>
      </c>
      <c r="E6213">
        <v>3692.7344782034338</v>
      </c>
      <c r="F6213">
        <v>483955.48216644651</v>
      </c>
      <c r="G6213">
        <v>1697634.2140026421</v>
      </c>
      <c r="H6213">
        <v>2460138.36</v>
      </c>
      <c r="I6213">
        <v>762504.14599735802</v>
      </c>
      <c r="J6213">
        <v>18.218869006252859</v>
      </c>
    </row>
    <row r="6214" spans="1:10" x14ac:dyDescent="0.2">
      <c r="A6214" s="8">
        <v>93195</v>
      </c>
      <c r="B6214">
        <v>608291.27476882422</v>
      </c>
      <c r="C6214">
        <v>30162.186261558789</v>
      </c>
      <c r="D6214">
        <v>571727.31836195511</v>
      </c>
      <c r="E6214">
        <v>3693.3289299867902</v>
      </c>
      <c r="F6214">
        <v>484032.76089828281</v>
      </c>
      <c r="G6214">
        <v>1697906.8692206079</v>
      </c>
      <c r="H6214">
        <v>2460534.39</v>
      </c>
      <c r="I6214">
        <v>762627.52077939245</v>
      </c>
      <c r="J6214">
        <v>18.218862269656181</v>
      </c>
    </row>
    <row r="6215" spans="1:10" x14ac:dyDescent="0.2">
      <c r="A6215" s="8">
        <v>93210</v>
      </c>
      <c r="B6215">
        <v>608389.18097754288</v>
      </c>
      <c r="C6215">
        <v>30167.04095112285</v>
      </c>
      <c r="D6215">
        <v>571819.3394980185</v>
      </c>
      <c r="E6215">
        <v>3693.9233817701452</v>
      </c>
      <c r="F6215">
        <v>484110.03963011887</v>
      </c>
      <c r="G6215">
        <v>1698179.524438573</v>
      </c>
      <c r="H6215">
        <v>2460930.42</v>
      </c>
      <c r="I6215">
        <v>762750.89556142665</v>
      </c>
      <c r="J6215">
        <v>18.218855535227689</v>
      </c>
    </row>
    <row r="6216" spans="1:10" x14ac:dyDescent="0.2">
      <c r="A6216" s="8">
        <v>93225</v>
      </c>
      <c r="B6216">
        <v>608487.08718626155</v>
      </c>
      <c r="C6216">
        <v>30171.895640686918</v>
      </c>
      <c r="D6216">
        <v>571911.36063408188</v>
      </c>
      <c r="E6216">
        <v>3694.5178335535011</v>
      </c>
      <c r="F6216">
        <v>484187.31836195511</v>
      </c>
      <c r="G6216">
        <v>1698452.1796565391</v>
      </c>
      <c r="H6216">
        <v>2461326.4500000002</v>
      </c>
      <c r="I6216">
        <v>762874.27034346107</v>
      </c>
      <c r="J6216">
        <v>18.21884880296636</v>
      </c>
    </row>
    <row r="6217" spans="1:10" x14ac:dyDescent="0.2">
      <c r="A6217" s="8">
        <v>93240</v>
      </c>
      <c r="B6217">
        <v>608584.99339498021</v>
      </c>
      <c r="C6217">
        <v>30176.75033025099</v>
      </c>
      <c r="D6217">
        <v>572003.38177014526</v>
      </c>
      <c r="E6217">
        <v>3695.1122853368561</v>
      </c>
      <c r="F6217">
        <v>484264.59709379129</v>
      </c>
      <c r="G6217">
        <v>1698724.8348745049</v>
      </c>
      <c r="H6217">
        <v>2461722.48</v>
      </c>
      <c r="I6217">
        <v>762997.64512549527</v>
      </c>
      <c r="J6217">
        <v>18.218842072871141</v>
      </c>
    </row>
    <row r="6218" spans="1:10" x14ac:dyDescent="0.2">
      <c r="A6218" s="8">
        <v>93255</v>
      </c>
      <c r="B6218">
        <v>608682.89960369875</v>
      </c>
      <c r="C6218">
        <v>30181.605019815059</v>
      </c>
      <c r="D6218">
        <v>572095.40290620876</v>
      </c>
      <c r="E6218">
        <v>3695.7067371202111</v>
      </c>
      <c r="F6218">
        <v>484341.87582562747</v>
      </c>
      <c r="G6218">
        <v>1698997.4900924701</v>
      </c>
      <c r="H6218">
        <v>2462118.5099999998</v>
      </c>
      <c r="I6218">
        <v>763121.01990753016</v>
      </c>
      <c r="J6218">
        <v>18.21883534494097</v>
      </c>
    </row>
    <row r="6219" spans="1:10" x14ac:dyDescent="0.2">
      <c r="A6219" s="8">
        <v>93270</v>
      </c>
      <c r="B6219">
        <v>608780.80581241741</v>
      </c>
      <c r="C6219">
        <v>30186.459709379131</v>
      </c>
      <c r="D6219">
        <v>572187.42404227215</v>
      </c>
      <c r="E6219">
        <v>3696.301188903567</v>
      </c>
      <c r="F6219">
        <v>484419.15455746371</v>
      </c>
      <c r="G6219">
        <v>1699270.1453104359</v>
      </c>
      <c r="H6219">
        <v>2462514.54</v>
      </c>
      <c r="I6219">
        <v>763244.39468956389</v>
      </c>
      <c r="J6219">
        <v>18.218828619174829</v>
      </c>
    </row>
    <row r="6220" spans="1:10" x14ac:dyDescent="0.2">
      <c r="A6220" s="8">
        <v>93285</v>
      </c>
      <c r="B6220">
        <v>608878.71202113607</v>
      </c>
      <c r="C6220">
        <v>30191.314398943199</v>
      </c>
      <c r="D6220">
        <v>572279.44517833553</v>
      </c>
      <c r="E6220">
        <v>3696.895640686922</v>
      </c>
      <c r="F6220">
        <v>484496.43328929989</v>
      </c>
      <c r="G6220">
        <v>1699542.800528402</v>
      </c>
      <c r="H6220">
        <v>2462910.5699999998</v>
      </c>
      <c r="I6220">
        <v>763367.76947159879</v>
      </c>
      <c r="J6220">
        <v>18.218821895571651</v>
      </c>
    </row>
    <row r="6221" spans="1:10" x14ac:dyDescent="0.2">
      <c r="A6221" s="8">
        <v>93300</v>
      </c>
      <c r="B6221">
        <v>608976.61822985462</v>
      </c>
      <c r="C6221">
        <v>30196.16908850726</v>
      </c>
      <c r="D6221">
        <v>572371.46631439892</v>
      </c>
      <c r="E6221">
        <v>3697.490092470277</v>
      </c>
      <c r="F6221">
        <v>484573.71202113607</v>
      </c>
      <c r="G6221">
        <v>1699815.4557463671</v>
      </c>
      <c r="H6221">
        <v>2463306.6</v>
      </c>
      <c r="I6221">
        <v>763491.14425363299</v>
      </c>
      <c r="J6221">
        <v>18.218815174130409</v>
      </c>
    </row>
    <row r="6222" spans="1:10" x14ac:dyDescent="0.2">
      <c r="A6222" s="8">
        <v>93315</v>
      </c>
      <c r="B6222">
        <v>609074.52443857328</v>
      </c>
      <c r="C6222">
        <v>30201.023778071329</v>
      </c>
      <c r="D6222">
        <v>572463.4874504623</v>
      </c>
      <c r="E6222">
        <v>3698.084544253632</v>
      </c>
      <c r="F6222">
        <v>484650.99075297231</v>
      </c>
      <c r="G6222">
        <v>1700088.1109643329</v>
      </c>
      <c r="H6222">
        <v>2463702.63</v>
      </c>
      <c r="I6222">
        <v>763614.51903566718</v>
      </c>
      <c r="J6222">
        <v>18.218808454850048</v>
      </c>
    </row>
    <row r="6223" spans="1:10" x14ac:dyDescent="0.2">
      <c r="A6223" s="8">
        <v>93330</v>
      </c>
      <c r="B6223">
        <v>609172.43064729194</v>
      </c>
      <c r="C6223">
        <v>30205.878467635401</v>
      </c>
      <c r="D6223">
        <v>572555.5085865258</v>
      </c>
      <c r="E6223">
        <v>3698.6789960369879</v>
      </c>
      <c r="F6223">
        <v>484728.26948480849</v>
      </c>
      <c r="G6223">
        <v>1700360.766182299</v>
      </c>
      <c r="H6223">
        <v>2464098.66</v>
      </c>
      <c r="I6223">
        <v>763737.89381770161</v>
      </c>
      <c r="J6223">
        <v>18.218801737729549</v>
      </c>
    </row>
    <row r="6224" spans="1:10" x14ac:dyDescent="0.2">
      <c r="A6224" s="8">
        <v>93345</v>
      </c>
      <c r="B6224">
        <v>609270.33685601049</v>
      </c>
      <c r="C6224">
        <v>30210.733157199469</v>
      </c>
      <c r="D6224">
        <v>572647.52972258918</v>
      </c>
      <c r="E6224">
        <v>3699.2734478203429</v>
      </c>
      <c r="F6224">
        <v>484805.54821664467</v>
      </c>
      <c r="G6224">
        <v>1700633.4214002639</v>
      </c>
      <c r="H6224">
        <v>2464494.69</v>
      </c>
      <c r="I6224">
        <v>763861.26859973557</v>
      </c>
      <c r="J6224">
        <v>18.218795022767839</v>
      </c>
    </row>
    <row r="6225" spans="1:10" x14ac:dyDescent="0.2">
      <c r="A6225" s="8">
        <v>93360</v>
      </c>
      <c r="B6225">
        <v>609368.24306472915</v>
      </c>
      <c r="C6225">
        <v>30215.587846763541</v>
      </c>
      <c r="D6225">
        <v>572739.55085865257</v>
      </c>
      <c r="E6225">
        <v>3699.8678996036988</v>
      </c>
      <c r="F6225">
        <v>484882.82694848091</v>
      </c>
      <c r="G6225">
        <v>1700906.07661823</v>
      </c>
      <c r="H6225">
        <v>2464890.7200000002</v>
      </c>
      <c r="I6225">
        <v>763984.64338177047</v>
      </c>
      <c r="J6225">
        <v>18.218788309963902</v>
      </c>
    </row>
    <row r="6226" spans="1:10" x14ac:dyDescent="0.2">
      <c r="A6226" s="8">
        <v>93375</v>
      </c>
      <c r="B6226">
        <v>609466.14927344781</v>
      </c>
      <c r="C6226">
        <v>30220.44253632761</v>
      </c>
      <c r="D6226">
        <v>572831.57199471595</v>
      </c>
      <c r="E6226">
        <v>3700.4623513870538</v>
      </c>
      <c r="F6226">
        <v>484960.10568031709</v>
      </c>
      <c r="G6226">
        <v>1701178.731836196</v>
      </c>
      <c r="H6226">
        <v>2465286.75</v>
      </c>
      <c r="I6226">
        <v>764108.0181638042</v>
      </c>
      <c r="J6226">
        <v>18.218781599316689</v>
      </c>
    </row>
    <row r="6227" spans="1:10" x14ac:dyDescent="0.2">
      <c r="A6227" s="8">
        <v>93390</v>
      </c>
      <c r="B6227">
        <v>609564.05548216647</v>
      </c>
      <c r="C6227">
        <v>30225.297225891682</v>
      </c>
      <c r="D6227">
        <v>572923.59313077945</v>
      </c>
      <c r="E6227">
        <v>3701.0568031704088</v>
      </c>
      <c r="F6227">
        <v>485037.38441215327</v>
      </c>
      <c r="G6227">
        <v>1701451.3870541609</v>
      </c>
      <c r="H6227">
        <v>2465682.7799999998</v>
      </c>
      <c r="I6227">
        <v>764231.39294583909</v>
      </c>
      <c r="J6227">
        <v>18.218774890825159</v>
      </c>
    </row>
    <row r="6228" spans="1:10" x14ac:dyDescent="0.2">
      <c r="A6228" s="8">
        <v>93405</v>
      </c>
      <c r="B6228">
        <v>609661.96169088501</v>
      </c>
      <c r="C6228">
        <v>30230.15191545575</v>
      </c>
      <c r="D6228">
        <v>573015.61426684284</v>
      </c>
      <c r="E6228">
        <v>3701.6512549537651</v>
      </c>
      <c r="F6228">
        <v>485114.66314398951</v>
      </c>
      <c r="G6228">
        <v>1701724.042272127</v>
      </c>
      <c r="H6228">
        <v>2466078.81</v>
      </c>
      <c r="I6228">
        <v>764354.76772787329</v>
      </c>
      <c r="J6228">
        <v>18.218768184488269</v>
      </c>
    </row>
    <row r="6229" spans="1:10" x14ac:dyDescent="0.2">
      <c r="A6229" s="8">
        <v>93420</v>
      </c>
      <c r="B6229">
        <v>609759.86789960368</v>
      </c>
      <c r="C6229">
        <v>30235.006605019811</v>
      </c>
      <c r="D6229">
        <v>573107.63540290622</v>
      </c>
      <c r="E6229">
        <v>3702.2457067371201</v>
      </c>
      <c r="F6229">
        <v>485191.94187582558</v>
      </c>
      <c r="G6229">
        <v>1701996.6974900919</v>
      </c>
      <c r="H6229">
        <v>2466474.84</v>
      </c>
      <c r="I6229">
        <v>764478.14250990795</v>
      </c>
      <c r="J6229">
        <v>18.218761480304991</v>
      </c>
    </row>
    <row r="6230" spans="1:10" x14ac:dyDescent="0.2">
      <c r="A6230" s="8">
        <v>93435</v>
      </c>
      <c r="B6230">
        <v>609857.77410832234</v>
      </c>
      <c r="C6230">
        <v>30239.861294583879</v>
      </c>
      <c r="D6230">
        <v>573199.6565389696</v>
      </c>
      <c r="E6230">
        <v>3702.8401585204761</v>
      </c>
      <c r="F6230">
        <v>485269.22060766187</v>
      </c>
      <c r="G6230">
        <v>1702269.352708058</v>
      </c>
      <c r="H6230">
        <v>2466870.87</v>
      </c>
      <c r="I6230">
        <v>764601.51729194191</v>
      </c>
      <c r="J6230">
        <v>18.218754778274288</v>
      </c>
    </row>
    <row r="6231" spans="1:10" x14ac:dyDescent="0.2">
      <c r="A6231" s="8">
        <v>93450</v>
      </c>
      <c r="B6231">
        <v>609955.68031704088</v>
      </c>
      <c r="C6231">
        <v>30244.715984147952</v>
      </c>
      <c r="D6231">
        <v>573291.67767503299</v>
      </c>
      <c r="E6231">
        <v>3703.4346103038311</v>
      </c>
      <c r="F6231">
        <v>485346.49933949811</v>
      </c>
      <c r="G6231">
        <v>1702542.007926024</v>
      </c>
      <c r="H6231">
        <v>2467266.9</v>
      </c>
      <c r="I6231">
        <v>764724.89207397611</v>
      </c>
      <c r="J6231">
        <v>18.218748078395119</v>
      </c>
    </row>
    <row r="6232" spans="1:10" x14ac:dyDescent="0.2">
      <c r="A6232" s="8">
        <v>93465</v>
      </c>
      <c r="B6232">
        <v>610053.58652575954</v>
      </c>
      <c r="C6232">
        <v>30249.57067371202</v>
      </c>
      <c r="D6232">
        <v>573383.69881109649</v>
      </c>
      <c r="E6232">
        <v>3704.029062087186</v>
      </c>
      <c r="F6232">
        <v>485423.77807133418</v>
      </c>
      <c r="G6232">
        <v>1702814.6631439901</v>
      </c>
      <c r="H6232">
        <v>2467662.9300000002</v>
      </c>
      <c r="I6232">
        <v>764848.26685601054</v>
      </c>
      <c r="J6232">
        <v>18.218741380666451</v>
      </c>
    </row>
    <row r="6233" spans="1:10" x14ac:dyDescent="0.2">
      <c r="A6233" s="8">
        <v>93480</v>
      </c>
      <c r="B6233">
        <v>610151.4927344782</v>
      </c>
      <c r="C6233">
        <v>30254.425363276088</v>
      </c>
      <c r="D6233">
        <v>573475.71994715987</v>
      </c>
      <c r="E6233">
        <v>3704.623513870542</v>
      </c>
      <c r="F6233">
        <v>485501.05680317042</v>
      </c>
      <c r="G6233">
        <v>1703087.318361955</v>
      </c>
      <c r="H6233">
        <v>2468058.96</v>
      </c>
      <c r="I6233">
        <v>764971.64163804473</v>
      </c>
      <c r="J6233">
        <v>18.218734685087242</v>
      </c>
    </row>
    <row r="6234" spans="1:10" x14ac:dyDescent="0.2">
      <c r="A6234" s="8">
        <v>93495</v>
      </c>
      <c r="B6234">
        <v>610249.39894319675</v>
      </c>
      <c r="C6234">
        <v>30259.28005284016</v>
      </c>
      <c r="D6234">
        <v>573567.74108322326</v>
      </c>
      <c r="E6234">
        <v>3705.217965653897</v>
      </c>
      <c r="F6234">
        <v>485578.33553500671</v>
      </c>
      <c r="G6234">
        <v>1703359.9735799211</v>
      </c>
      <c r="H6234">
        <v>2468454.9900000002</v>
      </c>
      <c r="I6234">
        <v>765095.01642007963</v>
      </c>
      <c r="J6234">
        <v>18.218727991656461</v>
      </c>
    </row>
    <row r="6235" spans="1:10" x14ac:dyDescent="0.2">
      <c r="A6235" s="8">
        <v>93510</v>
      </c>
      <c r="B6235">
        <v>610347.30515191541</v>
      </c>
      <c r="C6235">
        <v>30264.134742404229</v>
      </c>
      <c r="D6235">
        <v>573659.76221928664</v>
      </c>
      <c r="E6235">
        <v>3705.812417437252</v>
      </c>
      <c r="F6235">
        <v>485655.61426684278</v>
      </c>
      <c r="G6235">
        <v>1703632.628797886</v>
      </c>
      <c r="H6235">
        <v>2468851.02</v>
      </c>
      <c r="I6235">
        <v>765218.39120211359</v>
      </c>
      <c r="J6235">
        <v>18.21872130037308</v>
      </c>
    </row>
    <row r="6236" spans="1:10" x14ac:dyDescent="0.2">
      <c r="A6236" s="8">
        <v>93525</v>
      </c>
      <c r="B6236">
        <v>610445.21136063407</v>
      </c>
      <c r="C6236">
        <v>30268.989431968301</v>
      </c>
      <c r="D6236">
        <v>573751.78335535002</v>
      </c>
      <c r="E6236">
        <v>3706.4068692206069</v>
      </c>
      <c r="F6236">
        <v>485732.89299867902</v>
      </c>
      <c r="G6236">
        <v>1703905.284015852</v>
      </c>
      <c r="H6236">
        <v>2469247.0499999998</v>
      </c>
      <c r="I6236">
        <v>765341.76598414825</v>
      </c>
      <c r="J6236">
        <v>18.218714611236059</v>
      </c>
    </row>
    <row r="6237" spans="1:10" x14ac:dyDescent="0.2">
      <c r="A6237" s="8">
        <v>93540</v>
      </c>
      <c r="B6237">
        <v>610543.11756935273</v>
      </c>
      <c r="C6237">
        <v>30273.844121532369</v>
      </c>
      <c r="D6237">
        <v>573843.80449141352</v>
      </c>
      <c r="E6237">
        <v>3707.0013210039629</v>
      </c>
      <c r="F6237">
        <v>485810.1717305152</v>
      </c>
      <c r="G6237">
        <v>1704177.9392338181</v>
      </c>
      <c r="H6237">
        <v>2469643.08</v>
      </c>
      <c r="I6237">
        <v>765465.14076618198</v>
      </c>
      <c r="J6237">
        <v>18.21870792424437</v>
      </c>
    </row>
    <row r="6238" spans="1:10" x14ac:dyDescent="0.2">
      <c r="A6238" s="8">
        <v>93555</v>
      </c>
      <c r="B6238">
        <v>610641.02377807128</v>
      </c>
      <c r="C6238">
        <v>30278.69881109643</v>
      </c>
      <c r="D6238">
        <v>573935.82562747691</v>
      </c>
      <c r="E6238">
        <v>3707.5957727873179</v>
      </c>
      <c r="F6238">
        <v>485887.45046235138</v>
      </c>
      <c r="G6238">
        <v>1704450.594451783</v>
      </c>
      <c r="H6238">
        <v>2470039.11</v>
      </c>
      <c r="I6238">
        <v>765588.51554821664</v>
      </c>
      <c r="J6238">
        <v>18.218701239396971</v>
      </c>
    </row>
    <row r="6239" spans="1:10" x14ac:dyDescent="0.2">
      <c r="A6239" s="8">
        <v>93570</v>
      </c>
      <c r="B6239">
        <v>610738.92998678994</v>
      </c>
      <c r="C6239">
        <v>30283.553500660499</v>
      </c>
      <c r="D6239">
        <v>574027.84676354029</v>
      </c>
      <c r="E6239">
        <v>3708.1902245706742</v>
      </c>
      <c r="F6239">
        <v>485964.72919418762</v>
      </c>
      <c r="G6239">
        <v>1704723.2496697491</v>
      </c>
      <c r="H6239">
        <v>2470435.14</v>
      </c>
      <c r="I6239">
        <v>765711.89033025131</v>
      </c>
      <c r="J6239">
        <v>18.218694556692839</v>
      </c>
    </row>
    <row r="6240" spans="1:10" x14ac:dyDescent="0.2">
      <c r="A6240" s="8">
        <v>93585</v>
      </c>
      <c r="B6240">
        <v>610836.8361955086</v>
      </c>
      <c r="C6240">
        <v>30288.408190224571</v>
      </c>
      <c r="D6240">
        <v>574119.86789960368</v>
      </c>
      <c r="E6240">
        <v>3708.7846763540292</v>
      </c>
      <c r="F6240">
        <v>486042.0079260238</v>
      </c>
      <c r="G6240">
        <v>1704995.9048877149</v>
      </c>
      <c r="H6240">
        <v>2470831.17</v>
      </c>
      <c r="I6240">
        <v>765835.26511228527</v>
      </c>
      <c r="J6240">
        <v>18.21868787613095</v>
      </c>
    </row>
    <row r="6241" spans="1:10" x14ac:dyDescent="0.2">
      <c r="A6241" s="8">
        <v>93600</v>
      </c>
      <c r="B6241">
        <v>610934.74240422715</v>
      </c>
      <c r="C6241">
        <v>30293.262879788639</v>
      </c>
      <c r="D6241">
        <v>574211.88903566706</v>
      </c>
      <c r="E6241">
        <v>3709.3791281373842</v>
      </c>
      <c r="F6241">
        <v>486119.28665785998</v>
      </c>
      <c r="G6241">
        <v>1705268.56010568</v>
      </c>
      <c r="H6241">
        <v>2471227.2000000002</v>
      </c>
      <c r="I6241">
        <v>765958.63989431993</v>
      </c>
      <c r="J6241">
        <v>18.218681197710261</v>
      </c>
    </row>
    <row r="6242" spans="1:10" x14ac:dyDescent="0.2">
      <c r="A6242" s="8">
        <v>93615</v>
      </c>
      <c r="B6242">
        <v>611032.64861294581</v>
      </c>
      <c r="C6242">
        <v>30298.117569352711</v>
      </c>
      <c r="D6242">
        <v>574303.91017173056</v>
      </c>
      <c r="E6242">
        <v>3709.9735799207401</v>
      </c>
      <c r="F6242">
        <v>486196.56538969622</v>
      </c>
      <c r="G6242">
        <v>1705541.2153236461</v>
      </c>
      <c r="H6242">
        <v>2471623.23</v>
      </c>
      <c r="I6242">
        <v>766082.01467635366</v>
      </c>
      <c r="J6242">
        <v>18.218674521429751</v>
      </c>
    </row>
    <row r="6243" spans="1:10" x14ac:dyDescent="0.2">
      <c r="A6243" s="8">
        <v>93630</v>
      </c>
      <c r="B6243">
        <v>611130.55482166447</v>
      </c>
      <c r="C6243">
        <v>30302.97225891678</v>
      </c>
      <c r="D6243">
        <v>574395.93130779394</v>
      </c>
      <c r="E6243">
        <v>3710.5680317040951</v>
      </c>
      <c r="F6243">
        <v>486273.8441215324</v>
      </c>
      <c r="G6243">
        <v>1705813.8705416119</v>
      </c>
      <c r="H6243">
        <v>2472019.2599999998</v>
      </c>
      <c r="I6243">
        <v>766205.38945838856</v>
      </c>
      <c r="J6243">
        <v>18.218667847288391</v>
      </c>
    </row>
    <row r="6244" spans="1:10" x14ac:dyDescent="0.2">
      <c r="A6244" s="8">
        <v>93645</v>
      </c>
      <c r="B6244">
        <v>611228.46103038301</v>
      </c>
      <c r="C6244">
        <v>30307.826948480841</v>
      </c>
      <c r="D6244">
        <v>574487.95244385733</v>
      </c>
      <c r="E6244">
        <v>3711.1624834874501</v>
      </c>
      <c r="F6244">
        <v>486351.12285336858</v>
      </c>
      <c r="G6244">
        <v>1706086.5257595771</v>
      </c>
      <c r="H6244">
        <v>2472415.29</v>
      </c>
      <c r="I6244">
        <v>766328.76424042298</v>
      </c>
      <c r="J6244">
        <v>18.218661175285138</v>
      </c>
    </row>
    <row r="6245" spans="1:10" x14ac:dyDescent="0.2">
      <c r="A6245" s="8">
        <v>93660</v>
      </c>
      <c r="B6245">
        <v>611326.36723910167</v>
      </c>
      <c r="C6245">
        <v>30312.681638044909</v>
      </c>
      <c r="D6245">
        <v>574579.97357992071</v>
      </c>
      <c r="E6245">
        <v>3711.756935270806</v>
      </c>
      <c r="F6245">
        <v>486428.40158520482</v>
      </c>
      <c r="G6245">
        <v>1706359.1809775429</v>
      </c>
      <c r="H6245">
        <v>2472811.3199999998</v>
      </c>
      <c r="I6245">
        <v>766452.13902245741</v>
      </c>
      <c r="J6245">
        <v>18.218654505418989</v>
      </c>
    </row>
    <row r="6246" spans="1:10" x14ac:dyDescent="0.2">
      <c r="A6246" s="8">
        <v>93675</v>
      </c>
      <c r="B6246">
        <v>611424.27344782033</v>
      </c>
      <c r="C6246">
        <v>30317.536327608981</v>
      </c>
      <c r="D6246">
        <v>574671.9947159841</v>
      </c>
      <c r="E6246">
        <v>3712.351387054161</v>
      </c>
      <c r="F6246">
        <v>486505.680317041</v>
      </c>
      <c r="G6246">
        <v>1706631.836195508</v>
      </c>
      <c r="H6246">
        <v>2473207.35</v>
      </c>
      <c r="I6246">
        <v>766575.51380449161</v>
      </c>
      <c r="J6246">
        <v>18.218647837688909</v>
      </c>
    </row>
    <row r="6247" spans="1:10" x14ac:dyDescent="0.2">
      <c r="A6247" s="8">
        <v>93690</v>
      </c>
      <c r="B6247">
        <v>611522.179656539</v>
      </c>
      <c r="C6247">
        <v>30322.391017173049</v>
      </c>
      <c r="D6247">
        <v>574764.0158520476</v>
      </c>
      <c r="E6247">
        <v>3712.945838837516</v>
      </c>
      <c r="F6247">
        <v>486582.95904887718</v>
      </c>
      <c r="G6247">
        <v>1706904.4914134741</v>
      </c>
      <c r="H6247">
        <v>2473603.38</v>
      </c>
      <c r="I6247">
        <v>766698.88858652557</v>
      </c>
      <c r="J6247">
        <v>18.218641172093861</v>
      </c>
    </row>
    <row r="6248" spans="1:10" x14ac:dyDescent="0.2">
      <c r="A6248" s="8">
        <v>93705</v>
      </c>
      <c r="B6248">
        <v>611620.08586525754</v>
      </c>
      <c r="C6248">
        <v>30327.245706737122</v>
      </c>
      <c r="D6248">
        <v>574856.03698811098</v>
      </c>
      <c r="E6248">
        <v>3713.540290620871</v>
      </c>
      <c r="F6248">
        <v>486660.23778071342</v>
      </c>
      <c r="G6248">
        <v>1707177.1466314399</v>
      </c>
      <c r="H6248">
        <v>2473999.41</v>
      </c>
      <c r="I6248">
        <v>766822.26336856047</v>
      </c>
      <c r="J6248">
        <v>18.218634508632839</v>
      </c>
    </row>
    <row r="6249" spans="1:10" x14ac:dyDescent="0.2">
      <c r="A6249" s="8">
        <v>93720</v>
      </c>
      <c r="B6249">
        <v>611717.9920739762</v>
      </c>
      <c r="C6249">
        <v>30332.10039630119</v>
      </c>
      <c r="D6249">
        <v>574948.05812417436</v>
      </c>
      <c r="E6249">
        <v>3714.1347424042269</v>
      </c>
      <c r="F6249">
        <v>486737.51651254948</v>
      </c>
      <c r="G6249">
        <v>1707449.801849406</v>
      </c>
      <c r="H6249">
        <v>2474395.44</v>
      </c>
      <c r="I6249">
        <v>766945.63815059443</v>
      </c>
      <c r="J6249">
        <v>18.218627847304791</v>
      </c>
    </row>
    <row r="6250" spans="1:10" x14ac:dyDescent="0.2">
      <c r="A6250" s="8">
        <v>93735</v>
      </c>
      <c r="B6250">
        <v>611815.89828269486</v>
      </c>
      <c r="C6250">
        <v>30336.955085865258</v>
      </c>
      <c r="D6250">
        <v>575040.07926023775</v>
      </c>
      <c r="E6250">
        <v>3714.7291941875819</v>
      </c>
      <c r="F6250">
        <v>486814.79524438578</v>
      </c>
      <c r="G6250">
        <v>1707722.4570673711</v>
      </c>
      <c r="H6250">
        <v>2474791.4700000002</v>
      </c>
      <c r="I6250">
        <v>767069.01293262909</v>
      </c>
      <c r="J6250">
        <v>18.21862118810872</v>
      </c>
    </row>
    <row r="6251" spans="1:10" x14ac:dyDescent="0.2">
      <c r="A6251" s="8">
        <v>93750</v>
      </c>
      <c r="B6251">
        <v>611913.80449141341</v>
      </c>
      <c r="C6251">
        <v>30341.80977542933</v>
      </c>
      <c r="D6251">
        <v>575132.10039630125</v>
      </c>
      <c r="E6251">
        <v>3715.3236459709378</v>
      </c>
      <c r="F6251">
        <v>486892.07397622202</v>
      </c>
      <c r="G6251">
        <v>1707995.1122853369</v>
      </c>
      <c r="H6251">
        <v>2475187.5</v>
      </c>
      <c r="I6251">
        <v>767192.38771466305</v>
      </c>
      <c r="J6251">
        <v>18.218614531043599</v>
      </c>
    </row>
    <row r="6252" spans="1:10" x14ac:dyDescent="0.2">
      <c r="A6252" s="8">
        <v>93765</v>
      </c>
      <c r="B6252">
        <v>612011.71070013207</v>
      </c>
      <c r="C6252">
        <v>30346.664464993399</v>
      </c>
      <c r="D6252">
        <v>575224.12153236463</v>
      </c>
      <c r="E6252">
        <v>3715.9180977542928</v>
      </c>
      <c r="F6252">
        <v>486969.35270805808</v>
      </c>
      <c r="G6252">
        <v>1708267.767503303</v>
      </c>
      <c r="H6252">
        <v>2475583.5299999998</v>
      </c>
      <c r="I6252">
        <v>767315.76249669772</v>
      </c>
      <c r="J6252">
        <v>18.218607876108379</v>
      </c>
    </row>
    <row r="6253" spans="1:10" x14ac:dyDescent="0.2">
      <c r="A6253" s="8">
        <v>93780</v>
      </c>
      <c r="B6253">
        <v>612109.61690885073</v>
      </c>
      <c r="C6253">
        <v>30351.51915455746</v>
      </c>
      <c r="D6253">
        <v>575316.14266842802</v>
      </c>
      <c r="E6253">
        <v>3716.5125495376478</v>
      </c>
      <c r="F6253">
        <v>487046.63143989432</v>
      </c>
      <c r="G6253">
        <v>1708540.4227212679</v>
      </c>
      <c r="H6253">
        <v>2475979.56</v>
      </c>
      <c r="I6253">
        <v>767439.13727873191</v>
      </c>
      <c r="J6253">
        <v>18.21860122330207</v>
      </c>
    </row>
    <row r="6254" spans="1:10" x14ac:dyDescent="0.2">
      <c r="A6254" s="8">
        <v>93795</v>
      </c>
      <c r="B6254">
        <v>612207.52311756928</v>
      </c>
      <c r="C6254">
        <v>30356.373844121528</v>
      </c>
      <c r="D6254">
        <v>575408.1638044914</v>
      </c>
      <c r="E6254">
        <v>3717.1070013210042</v>
      </c>
      <c r="F6254">
        <v>487123.91017173062</v>
      </c>
      <c r="G6254">
        <v>1708813.077939234</v>
      </c>
      <c r="H6254">
        <v>2476375.59</v>
      </c>
      <c r="I6254">
        <v>767562.51206076657</v>
      </c>
      <c r="J6254">
        <v>18.21859457262363</v>
      </c>
    </row>
    <row r="6255" spans="1:10" x14ac:dyDescent="0.2">
      <c r="A6255" s="8">
        <v>93810</v>
      </c>
      <c r="B6255">
        <v>612305.42932628794</v>
      </c>
      <c r="C6255">
        <v>30361.2285336856</v>
      </c>
      <c r="D6255">
        <v>575500.18494055478</v>
      </c>
      <c r="E6255">
        <v>3717.7014531043592</v>
      </c>
      <c r="F6255">
        <v>487201.18890356668</v>
      </c>
      <c r="G6255">
        <v>1709085.7331571991</v>
      </c>
      <c r="H6255">
        <v>2476771.62</v>
      </c>
      <c r="I6255">
        <v>767685.88684280077</v>
      </c>
      <c r="J6255">
        <v>18.21858792407205</v>
      </c>
    </row>
    <row r="6256" spans="1:10" x14ac:dyDescent="0.2">
      <c r="A6256" s="8">
        <v>93825</v>
      </c>
      <c r="B6256">
        <v>612403.3355350066</v>
      </c>
      <c r="C6256">
        <v>30366.083223249669</v>
      </c>
      <c r="D6256">
        <v>575592.20607661828</v>
      </c>
      <c r="E6256">
        <v>3718.2959048877151</v>
      </c>
      <c r="F6256">
        <v>487278.46763540292</v>
      </c>
      <c r="G6256">
        <v>1709358.3883751649</v>
      </c>
      <c r="H6256">
        <v>2477167.65</v>
      </c>
      <c r="I6256">
        <v>767809.26162483473</v>
      </c>
      <c r="J6256">
        <v>18.218581277646312</v>
      </c>
    </row>
    <row r="6257" spans="1:10" x14ac:dyDescent="0.2">
      <c r="A6257" s="8">
        <v>93840</v>
      </c>
      <c r="B6257">
        <v>612501.24174372514</v>
      </c>
      <c r="C6257">
        <v>30370.937912813741</v>
      </c>
      <c r="D6257">
        <v>575684.22721268167</v>
      </c>
      <c r="E6257">
        <v>3718.8903566710701</v>
      </c>
      <c r="F6257">
        <v>487355.74636723922</v>
      </c>
      <c r="G6257">
        <v>1709631.043593131</v>
      </c>
      <c r="H6257">
        <v>2477563.6800000002</v>
      </c>
      <c r="I6257">
        <v>767932.63640686939</v>
      </c>
      <c r="J6257">
        <v>18.21857463334538</v>
      </c>
    </row>
    <row r="6258" spans="1:10" x14ac:dyDescent="0.2">
      <c r="A6258" s="8">
        <v>93855</v>
      </c>
      <c r="B6258">
        <v>612599.1479524438</v>
      </c>
      <c r="C6258">
        <v>30375.792602377809</v>
      </c>
      <c r="D6258">
        <v>575776.24834874505</v>
      </c>
      <c r="E6258">
        <v>3719.4848084544251</v>
      </c>
      <c r="F6258">
        <v>487433.02509907528</v>
      </c>
      <c r="G6258">
        <v>1709903.6988110971</v>
      </c>
      <c r="H6258">
        <v>2477959.71</v>
      </c>
      <c r="I6258">
        <v>768056.01118890336</v>
      </c>
      <c r="J6258">
        <v>18.218567991168261</v>
      </c>
    </row>
    <row r="6259" spans="1:10" x14ac:dyDescent="0.2">
      <c r="A6259" s="8">
        <v>93870</v>
      </c>
      <c r="B6259">
        <v>612697.05416116246</v>
      </c>
      <c r="C6259">
        <v>30380.64729194187</v>
      </c>
      <c r="D6259">
        <v>575868.26948480844</v>
      </c>
      <c r="E6259">
        <v>3720.079260237781</v>
      </c>
      <c r="F6259">
        <v>487510.30383091152</v>
      </c>
      <c r="G6259">
        <v>1710176.354029062</v>
      </c>
      <c r="H6259">
        <v>2478355.7400000002</v>
      </c>
      <c r="I6259">
        <v>768179.38597093802</v>
      </c>
      <c r="J6259">
        <v>18.218561351113909</v>
      </c>
    </row>
    <row r="6260" spans="1:10" x14ac:dyDescent="0.2">
      <c r="A6260" s="8">
        <v>93885</v>
      </c>
      <c r="B6260">
        <v>612794.96036988113</v>
      </c>
      <c r="C6260">
        <v>30385.501981505939</v>
      </c>
      <c r="D6260">
        <v>575960.29062087182</v>
      </c>
      <c r="E6260">
        <v>3720.673712021136</v>
      </c>
      <c r="F6260">
        <v>487587.5825627477</v>
      </c>
      <c r="G6260">
        <v>1710449.009247028</v>
      </c>
      <c r="H6260">
        <v>2478751.77</v>
      </c>
      <c r="I6260">
        <v>768302.76075297245</v>
      </c>
      <c r="J6260">
        <v>18.218554713181309</v>
      </c>
    </row>
    <row r="6261" spans="1:10" x14ac:dyDescent="0.2">
      <c r="A6261" s="8">
        <v>93900</v>
      </c>
      <c r="B6261">
        <v>612892.86657859967</v>
      </c>
      <c r="C6261">
        <v>30390.356671070011</v>
      </c>
      <c r="D6261">
        <v>576052.31175693532</v>
      </c>
      <c r="E6261">
        <v>3721.268163804491</v>
      </c>
      <c r="F6261">
        <v>487664.86129458388</v>
      </c>
      <c r="G6261">
        <v>1710721.6644649929</v>
      </c>
      <c r="H6261">
        <v>2479147.7999999998</v>
      </c>
      <c r="I6261">
        <v>768426.13553500688</v>
      </c>
      <c r="J6261">
        <v>18.218548077369469</v>
      </c>
    </row>
    <row r="6262" spans="1:10" x14ac:dyDescent="0.2">
      <c r="A6262" s="8">
        <v>93915</v>
      </c>
      <c r="B6262">
        <v>612990.77278731833</v>
      </c>
      <c r="C6262">
        <v>30395.211360634079</v>
      </c>
      <c r="D6262">
        <v>576144.3328929987</v>
      </c>
      <c r="E6262">
        <v>3721.862615587846</v>
      </c>
      <c r="F6262">
        <v>487742.14002642012</v>
      </c>
      <c r="G6262">
        <v>1710994.319682959</v>
      </c>
      <c r="H6262">
        <v>2479543.83</v>
      </c>
      <c r="I6262">
        <v>768549.51031704107</v>
      </c>
      <c r="J6262">
        <v>18.21854144367736</v>
      </c>
    </row>
    <row r="6263" spans="1:10" x14ac:dyDescent="0.2">
      <c r="A6263" s="8">
        <v>93930</v>
      </c>
      <c r="B6263">
        <v>613088.67899603699</v>
      </c>
      <c r="C6263">
        <v>30400.066050198151</v>
      </c>
      <c r="D6263">
        <v>576236.35402906209</v>
      </c>
      <c r="E6263">
        <v>3722.4570673712019</v>
      </c>
      <c r="F6263">
        <v>487819.4187582563</v>
      </c>
      <c r="G6263">
        <v>1711266.9749009251</v>
      </c>
      <c r="H6263">
        <v>2479939.86</v>
      </c>
      <c r="I6263">
        <v>768672.88509907504</v>
      </c>
      <c r="J6263">
        <v>18.218534812103961</v>
      </c>
    </row>
    <row r="6264" spans="1:10" x14ac:dyDescent="0.2">
      <c r="A6264" s="8">
        <v>93945</v>
      </c>
      <c r="B6264">
        <v>613186.58520475554</v>
      </c>
      <c r="C6264">
        <v>30404.920739762219</v>
      </c>
      <c r="D6264">
        <v>576328.37516512547</v>
      </c>
      <c r="E6264">
        <v>3723.0515191545569</v>
      </c>
      <c r="F6264">
        <v>487896.69749009248</v>
      </c>
      <c r="G6264">
        <v>1711539.63011889</v>
      </c>
      <c r="H6264">
        <v>2480335.89</v>
      </c>
      <c r="I6264">
        <v>768796.25988110993</v>
      </c>
      <c r="J6264">
        <v>18.218528182648249</v>
      </c>
    </row>
    <row r="6265" spans="1:10" x14ac:dyDescent="0.2">
      <c r="A6265" s="8">
        <v>93960</v>
      </c>
      <c r="B6265">
        <v>613284.4914134742</v>
      </c>
      <c r="C6265">
        <v>30409.775429326291</v>
      </c>
      <c r="D6265">
        <v>576420.39630118886</v>
      </c>
      <c r="E6265">
        <v>3723.6459709379128</v>
      </c>
      <c r="F6265">
        <v>487973.97622192872</v>
      </c>
      <c r="G6265">
        <v>1711812.285336856</v>
      </c>
      <c r="H6265">
        <v>2480731.92</v>
      </c>
      <c r="I6265">
        <v>768919.63466314366</v>
      </c>
      <c r="J6265">
        <v>18.218521555309241</v>
      </c>
    </row>
    <row r="6266" spans="1:10" x14ac:dyDescent="0.2">
      <c r="A6266" s="8">
        <v>93975</v>
      </c>
      <c r="B6266">
        <v>613382.39762219286</v>
      </c>
      <c r="C6266">
        <v>30414.63011889036</v>
      </c>
      <c r="D6266">
        <v>576512.41743725236</v>
      </c>
      <c r="E6266">
        <v>3724.2404227212678</v>
      </c>
      <c r="F6266">
        <v>488051.2549537649</v>
      </c>
      <c r="G6266">
        <v>1712084.9405548221</v>
      </c>
      <c r="H6266">
        <v>2481127.9500000002</v>
      </c>
      <c r="I6266">
        <v>769043.00944517856</v>
      </c>
      <c r="J6266">
        <v>18.218514930085892</v>
      </c>
    </row>
    <row r="6267" spans="1:10" x14ac:dyDescent="0.2">
      <c r="A6267" s="8">
        <v>93990</v>
      </c>
      <c r="B6267">
        <v>613480.30383091141</v>
      </c>
      <c r="C6267">
        <v>30419.484808454421</v>
      </c>
      <c r="D6267">
        <v>576604.43857331574</v>
      </c>
      <c r="E6267">
        <v>3724.8348745046228</v>
      </c>
      <c r="F6267">
        <v>488128.53368560108</v>
      </c>
      <c r="G6267">
        <v>1712357.595772787</v>
      </c>
      <c r="H6267">
        <v>2481523.98</v>
      </c>
      <c r="I6267">
        <v>769166.38422721275</v>
      </c>
      <c r="J6267">
        <v>18.218508306977199</v>
      </c>
    </row>
    <row r="6268" spans="1:10" x14ac:dyDescent="0.2">
      <c r="A6268" s="8">
        <v>94005</v>
      </c>
      <c r="B6268">
        <v>613578.21003963007</v>
      </c>
      <c r="C6268">
        <v>30424.339498018489</v>
      </c>
      <c r="D6268">
        <v>576696.45970937912</v>
      </c>
      <c r="E6268">
        <v>3725.4293262879792</v>
      </c>
      <c r="F6268">
        <v>488205.81241743732</v>
      </c>
      <c r="G6268">
        <v>1712630.2509907531</v>
      </c>
      <c r="H6268">
        <v>2481920.0099999998</v>
      </c>
      <c r="I6268">
        <v>769289.75900924718</v>
      </c>
      <c r="J6268">
        <v>18.218501685982162</v>
      </c>
    </row>
    <row r="6269" spans="1:10" x14ac:dyDescent="0.2">
      <c r="A6269" s="8">
        <v>94020</v>
      </c>
      <c r="B6269">
        <v>613676.11624834873</v>
      </c>
      <c r="C6269">
        <v>30429.194187582561</v>
      </c>
      <c r="D6269">
        <v>576788.48084544251</v>
      </c>
      <c r="E6269">
        <v>3726.0237780713342</v>
      </c>
      <c r="F6269">
        <v>488283.0911492735</v>
      </c>
      <c r="G6269">
        <v>1712902.9062087189</v>
      </c>
      <c r="H6269">
        <v>2482316.04</v>
      </c>
      <c r="I6269">
        <v>769413.13379128138</v>
      </c>
      <c r="J6269">
        <v>18.218495067099749</v>
      </c>
    </row>
    <row r="6270" spans="1:10" x14ac:dyDescent="0.2">
      <c r="A6270" s="8">
        <v>94035</v>
      </c>
      <c r="B6270">
        <v>613774.02245706739</v>
      </c>
      <c r="C6270">
        <v>30434.04887714663</v>
      </c>
      <c r="D6270">
        <v>576880.50198150589</v>
      </c>
      <c r="E6270">
        <v>3726.6182298546901</v>
      </c>
      <c r="F6270">
        <v>488360.36988110968</v>
      </c>
      <c r="G6270">
        <v>1713175.561426684</v>
      </c>
      <c r="H6270">
        <v>2482712.0699999998</v>
      </c>
      <c r="I6270">
        <v>769536.50857331604</v>
      </c>
      <c r="J6270">
        <v>18.218488450328969</v>
      </c>
    </row>
    <row r="6271" spans="1:10" x14ac:dyDescent="0.2">
      <c r="A6271" s="8">
        <v>94050</v>
      </c>
      <c r="B6271">
        <v>613871.92866578593</v>
      </c>
      <c r="C6271">
        <v>30438.903566710698</v>
      </c>
      <c r="D6271">
        <v>576972.52311756939</v>
      </c>
      <c r="E6271">
        <v>3727.2126816380451</v>
      </c>
      <c r="F6271">
        <v>488437.64861294592</v>
      </c>
      <c r="G6271">
        <v>1713448.2166446501</v>
      </c>
      <c r="H6271">
        <v>2483108.1</v>
      </c>
      <c r="I6271">
        <v>769659.88335535023</v>
      </c>
      <c r="J6271">
        <v>18.21848183566879</v>
      </c>
    </row>
    <row r="6272" spans="1:10" x14ac:dyDescent="0.2">
      <c r="A6272" s="8">
        <v>94065</v>
      </c>
      <c r="B6272">
        <v>613969.8348745046</v>
      </c>
      <c r="C6272">
        <v>30443.75825627477</v>
      </c>
      <c r="D6272">
        <v>577064.54425363278</v>
      </c>
      <c r="E6272">
        <v>3727.8071334214001</v>
      </c>
      <c r="F6272">
        <v>488514.92734478199</v>
      </c>
      <c r="G6272">
        <v>1713720.871862615</v>
      </c>
      <c r="H6272">
        <v>2483504.13</v>
      </c>
      <c r="I6272">
        <v>769783.25813738443</v>
      </c>
      <c r="J6272">
        <v>18.218475223118219</v>
      </c>
    </row>
    <row r="6273" spans="1:10" x14ac:dyDescent="0.2">
      <c r="A6273" s="8">
        <v>94080</v>
      </c>
      <c r="B6273">
        <v>614067.74108322326</v>
      </c>
      <c r="C6273">
        <v>30448.612945838839</v>
      </c>
      <c r="D6273">
        <v>577156.56538969616</v>
      </c>
      <c r="E6273">
        <v>3728.401585204756</v>
      </c>
      <c r="F6273">
        <v>488592.20607661828</v>
      </c>
      <c r="G6273">
        <v>1713993.5270805811</v>
      </c>
      <c r="H6273">
        <v>2483900.16</v>
      </c>
      <c r="I6273">
        <v>769906.63291941886</v>
      </c>
      <c r="J6273">
        <v>18.218468612676251</v>
      </c>
    </row>
    <row r="6274" spans="1:10" x14ac:dyDescent="0.2">
      <c r="A6274" s="8">
        <v>94095</v>
      </c>
      <c r="B6274">
        <v>614165.6472919418</v>
      </c>
      <c r="C6274">
        <v>30453.467635402911</v>
      </c>
      <c r="D6274">
        <v>577248.58652575954</v>
      </c>
      <c r="E6274">
        <v>3728.996036988111</v>
      </c>
      <c r="F6274">
        <v>488669.48480845452</v>
      </c>
      <c r="G6274">
        <v>1714266.1822985469</v>
      </c>
      <c r="H6274">
        <v>2484296.19</v>
      </c>
      <c r="I6274">
        <v>770030.00770145305</v>
      </c>
      <c r="J6274">
        <v>18.218462004341859</v>
      </c>
    </row>
    <row r="6275" spans="1:10" x14ac:dyDescent="0.2">
      <c r="A6275" s="8">
        <v>94110</v>
      </c>
      <c r="B6275">
        <v>614263.55350066046</v>
      </c>
      <c r="C6275">
        <v>30458.322324966979</v>
      </c>
      <c r="D6275">
        <v>577340.60766182304</v>
      </c>
      <c r="E6275">
        <v>3729.590488771466</v>
      </c>
      <c r="F6275">
        <v>488746.76354029059</v>
      </c>
      <c r="G6275">
        <v>1714538.837516513</v>
      </c>
      <c r="H6275">
        <v>2484692.2200000002</v>
      </c>
      <c r="I6275">
        <v>770153.38248348748</v>
      </c>
      <c r="J6275">
        <v>18.218455398114049</v>
      </c>
    </row>
    <row r="6276" spans="1:10" x14ac:dyDescent="0.2">
      <c r="A6276" s="8">
        <v>94125</v>
      </c>
      <c r="B6276">
        <v>614361.45970937912</v>
      </c>
      <c r="C6276">
        <v>30463.17701453104</v>
      </c>
      <c r="D6276">
        <v>577432.62879788643</v>
      </c>
      <c r="E6276">
        <v>3730.184940554821</v>
      </c>
      <c r="F6276">
        <v>488824.04227212683</v>
      </c>
      <c r="G6276">
        <v>1714811.4927344781</v>
      </c>
      <c r="H6276">
        <v>2485088.25</v>
      </c>
      <c r="I6276">
        <v>770276.75726552168</v>
      </c>
      <c r="J6276">
        <v>18.218448793991801</v>
      </c>
    </row>
    <row r="6277" spans="1:10" x14ac:dyDescent="0.2">
      <c r="A6277" s="8">
        <v>94140</v>
      </c>
      <c r="B6277">
        <v>614459.36591809767</v>
      </c>
      <c r="C6277">
        <v>30468.031704095109</v>
      </c>
      <c r="D6277">
        <v>577524.64993394981</v>
      </c>
      <c r="E6277">
        <v>3730.7793923381769</v>
      </c>
      <c r="F6277">
        <v>488901.32100396312</v>
      </c>
      <c r="G6277">
        <v>1715084.1479524439</v>
      </c>
      <c r="H6277">
        <v>2485484.2799999998</v>
      </c>
      <c r="I6277">
        <v>770400.13204755657</v>
      </c>
      <c r="J6277">
        <v>18.21844219197412</v>
      </c>
    </row>
    <row r="6278" spans="1:10" x14ac:dyDescent="0.2">
      <c r="A6278" s="8">
        <v>94155</v>
      </c>
      <c r="B6278">
        <v>614557.27212681633</v>
      </c>
      <c r="C6278">
        <v>30472.886393659181</v>
      </c>
      <c r="D6278">
        <v>577616.6710700132</v>
      </c>
      <c r="E6278">
        <v>3731.3738441215319</v>
      </c>
      <c r="F6278">
        <v>488978.59973579919</v>
      </c>
      <c r="G6278">
        <v>1715356.80317041</v>
      </c>
      <c r="H6278">
        <v>2485880.31</v>
      </c>
      <c r="I6278">
        <v>770523.50682959054</v>
      </c>
      <c r="J6278">
        <v>18.218435592060001</v>
      </c>
    </row>
    <row r="6279" spans="1:10" x14ac:dyDescent="0.2">
      <c r="A6279" s="8">
        <v>94170</v>
      </c>
      <c r="B6279">
        <v>614655.17833553499</v>
      </c>
      <c r="C6279">
        <v>30477.741083223249</v>
      </c>
      <c r="D6279">
        <v>577708.69220607658</v>
      </c>
      <c r="E6279">
        <v>3731.9682959048869</v>
      </c>
      <c r="F6279">
        <v>489055.87846763543</v>
      </c>
      <c r="G6279">
        <v>1715629.4583883749</v>
      </c>
      <c r="H6279">
        <v>2486276.34</v>
      </c>
      <c r="I6279">
        <v>770646.8816116252</v>
      </c>
      <c r="J6279">
        <v>18.218428994248431</v>
      </c>
    </row>
    <row r="6280" spans="1:10" x14ac:dyDescent="0.2">
      <c r="A6280" s="8">
        <v>94185</v>
      </c>
      <c r="B6280">
        <v>614753.08454425365</v>
      </c>
      <c r="C6280">
        <v>30482.595772787321</v>
      </c>
      <c r="D6280">
        <v>577800.71334214008</v>
      </c>
      <c r="E6280">
        <v>3732.5627476882428</v>
      </c>
      <c r="F6280">
        <v>489133.15719947161</v>
      </c>
      <c r="G6280">
        <v>1715902.113606341</v>
      </c>
      <c r="H6280">
        <v>2486672.37</v>
      </c>
      <c r="I6280">
        <v>770770.25639365939</v>
      </c>
      <c r="J6280">
        <v>18.218422398538419</v>
      </c>
    </row>
    <row r="6281" spans="1:10" x14ac:dyDescent="0.2">
      <c r="A6281" s="8">
        <v>94200</v>
      </c>
      <c r="B6281">
        <v>614850.9907529722</v>
      </c>
      <c r="C6281">
        <v>30487.450462351389</v>
      </c>
      <c r="D6281">
        <v>577892.73447820346</v>
      </c>
      <c r="E6281">
        <v>3733.1571994715978</v>
      </c>
      <c r="F6281">
        <v>489210.43593130779</v>
      </c>
      <c r="G6281">
        <v>1716174.7688243061</v>
      </c>
      <c r="H6281">
        <v>2487068.4</v>
      </c>
      <c r="I6281">
        <v>770893.63117569359</v>
      </c>
      <c r="J6281">
        <v>18.218415804928942</v>
      </c>
    </row>
    <row r="6282" spans="1:10" x14ac:dyDescent="0.2">
      <c r="A6282" s="8">
        <v>94215</v>
      </c>
      <c r="B6282">
        <v>614948.89696169086</v>
      </c>
      <c r="C6282">
        <v>30492.305151915451</v>
      </c>
      <c r="D6282">
        <v>577984.75561426685</v>
      </c>
      <c r="E6282">
        <v>3733.7516512549541</v>
      </c>
      <c r="F6282">
        <v>489287.71466314403</v>
      </c>
      <c r="G6282">
        <v>1716447.4240422719</v>
      </c>
      <c r="H6282">
        <v>2487464.4300000002</v>
      </c>
      <c r="I6282">
        <v>771017.00595772802</v>
      </c>
      <c r="J6282">
        <v>18.218409213419012</v>
      </c>
    </row>
    <row r="6283" spans="1:10" x14ac:dyDescent="0.2">
      <c r="A6283" s="8">
        <v>94230</v>
      </c>
      <c r="B6283">
        <v>615046.80317040952</v>
      </c>
      <c r="C6283">
        <v>30497.159841479519</v>
      </c>
      <c r="D6283">
        <v>578076.77675033023</v>
      </c>
      <c r="E6283">
        <v>3734.3461030383091</v>
      </c>
      <c r="F6283">
        <v>489364.99339498021</v>
      </c>
      <c r="G6283">
        <v>1716720.079260238</v>
      </c>
      <c r="H6283">
        <v>2487860.46</v>
      </c>
      <c r="I6283">
        <v>771140.38073976221</v>
      </c>
      <c r="J6283">
        <v>18.21840262400762</v>
      </c>
    </row>
    <row r="6284" spans="1:10" x14ac:dyDescent="0.2">
      <c r="A6284" s="8">
        <v>94245</v>
      </c>
      <c r="B6284">
        <v>615144.70937912806</v>
      </c>
      <c r="C6284">
        <v>30502.014531043591</v>
      </c>
      <c r="D6284">
        <v>578168.79788639362</v>
      </c>
      <c r="E6284">
        <v>3734.9405548216641</v>
      </c>
      <c r="F6284">
        <v>489442.27212681639</v>
      </c>
      <c r="G6284">
        <v>1716992.7344782031</v>
      </c>
      <c r="H6284">
        <v>2488256.4900000002</v>
      </c>
      <c r="I6284">
        <v>771263.75552179688</v>
      </c>
      <c r="J6284">
        <v>18.218396036693761</v>
      </c>
    </row>
    <row r="6285" spans="1:10" x14ac:dyDescent="0.2">
      <c r="A6285" s="8">
        <v>94260</v>
      </c>
      <c r="B6285">
        <v>615242.61558784673</v>
      </c>
      <c r="C6285">
        <v>30506.869220607659</v>
      </c>
      <c r="D6285">
        <v>578260.81902245712</v>
      </c>
      <c r="E6285">
        <v>3735.53500660502</v>
      </c>
      <c r="F6285">
        <v>489519.55085865263</v>
      </c>
      <c r="G6285">
        <v>1717265.3896961689</v>
      </c>
      <c r="H6285">
        <v>2488652.52</v>
      </c>
      <c r="I6285">
        <v>771387.13030383084</v>
      </c>
      <c r="J6285">
        <v>18.21838945147644</v>
      </c>
    </row>
    <row r="6286" spans="1:10" x14ac:dyDescent="0.2">
      <c r="A6286" s="8">
        <v>94275</v>
      </c>
      <c r="B6286">
        <v>615340.52179656539</v>
      </c>
      <c r="C6286">
        <v>30511.723910171731</v>
      </c>
      <c r="D6286">
        <v>578352.8401585205</v>
      </c>
      <c r="E6286">
        <v>3736.129458388375</v>
      </c>
      <c r="F6286">
        <v>489596.82959048881</v>
      </c>
      <c r="G6286">
        <v>1717538.044914135</v>
      </c>
      <c r="H6286">
        <v>2489048.5499999998</v>
      </c>
      <c r="I6286">
        <v>771510.5050858655</v>
      </c>
      <c r="J6286">
        <v>18.218382868354649</v>
      </c>
    </row>
    <row r="6287" spans="1:10" x14ac:dyDescent="0.2">
      <c r="A6287" s="8">
        <v>94290</v>
      </c>
      <c r="B6287">
        <v>615438.42800528393</v>
      </c>
      <c r="C6287">
        <v>30516.5785997358</v>
      </c>
      <c r="D6287">
        <v>578444.86129458388</v>
      </c>
      <c r="E6287">
        <v>3736.72391017173</v>
      </c>
      <c r="F6287">
        <v>489674.10832232499</v>
      </c>
      <c r="G6287">
        <v>1717810.7001320999</v>
      </c>
      <c r="H6287">
        <v>2489444.58</v>
      </c>
      <c r="I6287">
        <v>771633.8798678997</v>
      </c>
      <c r="J6287">
        <v>18.218376287327398</v>
      </c>
    </row>
    <row r="6288" spans="1:10" x14ac:dyDescent="0.2">
      <c r="A6288" s="8">
        <v>94305</v>
      </c>
      <c r="B6288">
        <v>615536.33421400259</v>
      </c>
      <c r="C6288">
        <v>30521.433289299868</v>
      </c>
      <c r="D6288">
        <v>578536.88243064727</v>
      </c>
      <c r="E6288">
        <v>3737.318361955085</v>
      </c>
      <c r="F6288">
        <v>489751.38705416123</v>
      </c>
      <c r="G6288">
        <v>1718083.355350066</v>
      </c>
      <c r="H6288">
        <v>2489840.61</v>
      </c>
      <c r="I6288">
        <v>771757.25464993413</v>
      </c>
      <c r="J6288">
        <v>18.218369708393681</v>
      </c>
    </row>
    <row r="6289" spans="1:10" x14ac:dyDescent="0.2">
      <c r="A6289" s="8">
        <v>94320</v>
      </c>
      <c r="B6289">
        <v>615634.24042272125</v>
      </c>
      <c r="C6289">
        <v>30526.28797886394</v>
      </c>
      <c r="D6289">
        <v>578628.90356671065</v>
      </c>
      <c r="E6289">
        <v>3737.9128137384409</v>
      </c>
      <c r="F6289">
        <v>489828.66578599741</v>
      </c>
      <c r="G6289">
        <v>1718356.010568032</v>
      </c>
      <c r="H6289">
        <v>2490236.64</v>
      </c>
      <c r="I6289">
        <v>771880.62943196832</v>
      </c>
      <c r="J6289">
        <v>18.218363131552501</v>
      </c>
    </row>
    <row r="6290" spans="1:10" x14ac:dyDescent="0.2">
      <c r="A6290" s="8">
        <v>94335</v>
      </c>
      <c r="B6290">
        <v>615732.14663143991</v>
      </c>
      <c r="C6290">
        <v>30531.142668428001</v>
      </c>
      <c r="D6290">
        <v>578720.92470277415</v>
      </c>
      <c r="E6290">
        <v>3738.5072655217959</v>
      </c>
      <c r="F6290">
        <v>489905.94451783359</v>
      </c>
      <c r="G6290">
        <v>1718628.6657859981</v>
      </c>
      <c r="H6290">
        <v>2490632.67</v>
      </c>
      <c r="I6290">
        <v>772004.00421400229</v>
      </c>
      <c r="J6290">
        <v>18.21835655680286</v>
      </c>
    </row>
    <row r="6291" spans="1:10" x14ac:dyDescent="0.2">
      <c r="A6291" s="8">
        <v>94350</v>
      </c>
      <c r="B6291">
        <v>615830.05284015846</v>
      </c>
      <c r="C6291">
        <v>30535.99735799207</v>
      </c>
      <c r="D6291">
        <v>578812.94583883754</v>
      </c>
      <c r="E6291">
        <v>3739.1017173051519</v>
      </c>
      <c r="F6291">
        <v>489983.22324966983</v>
      </c>
      <c r="G6291">
        <v>1718901.321003963</v>
      </c>
      <c r="H6291">
        <v>2491028.7000000002</v>
      </c>
      <c r="I6291">
        <v>772127.37899603695</v>
      </c>
      <c r="J6291">
        <v>18.21834998414375</v>
      </c>
    </row>
    <row r="6292" spans="1:10" x14ac:dyDescent="0.2">
      <c r="A6292" s="8">
        <v>94365</v>
      </c>
      <c r="B6292">
        <v>615927.95904887712</v>
      </c>
      <c r="C6292">
        <v>30540.852047556142</v>
      </c>
      <c r="D6292">
        <v>578904.96697490092</v>
      </c>
      <c r="E6292">
        <v>3739.6961690885068</v>
      </c>
      <c r="F6292">
        <v>490060.50198150589</v>
      </c>
      <c r="G6292">
        <v>1719173.9762219291</v>
      </c>
      <c r="H6292">
        <v>2491424.73</v>
      </c>
      <c r="I6292">
        <v>772250.75377807138</v>
      </c>
      <c r="J6292">
        <v>18.218343413574189</v>
      </c>
    </row>
    <row r="6293" spans="1:10" x14ac:dyDescent="0.2">
      <c r="A6293" s="8">
        <v>94380</v>
      </c>
      <c r="B6293">
        <v>616025.86525759578</v>
      </c>
      <c r="C6293">
        <v>30545.70673712021</v>
      </c>
      <c r="D6293">
        <v>578996.9881109643</v>
      </c>
      <c r="E6293">
        <v>3740.2906208718618</v>
      </c>
      <c r="F6293">
        <v>490137.78071334219</v>
      </c>
      <c r="G6293">
        <v>1719446.631439894</v>
      </c>
      <c r="H6293">
        <v>2491820.7599999998</v>
      </c>
      <c r="I6293">
        <v>772374.12856010604</v>
      </c>
      <c r="J6293">
        <v>18.21833684509318</v>
      </c>
    </row>
    <row r="6294" spans="1:10" x14ac:dyDescent="0.2">
      <c r="A6294" s="8">
        <v>94395</v>
      </c>
      <c r="B6294">
        <v>616123.77146631433</v>
      </c>
      <c r="C6294">
        <v>30550.561426684279</v>
      </c>
      <c r="D6294">
        <v>579089.0092470278</v>
      </c>
      <c r="E6294">
        <v>3740.8850726552182</v>
      </c>
      <c r="F6294">
        <v>490215.05944517843</v>
      </c>
      <c r="G6294">
        <v>1719719.28665786</v>
      </c>
      <c r="H6294">
        <v>2492216.79</v>
      </c>
      <c r="I6294">
        <v>772497.50334214</v>
      </c>
      <c r="J6294">
        <v>18.218330278699721</v>
      </c>
    </row>
    <row r="6295" spans="1:10" x14ac:dyDescent="0.2">
      <c r="A6295" s="8">
        <v>94410</v>
      </c>
      <c r="B6295">
        <v>616221.67767503299</v>
      </c>
      <c r="C6295">
        <v>30555.416116248351</v>
      </c>
      <c r="D6295">
        <v>579181.03038309119</v>
      </c>
      <c r="E6295">
        <v>3741.4795244385732</v>
      </c>
      <c r="F6295">
        <v>490292.33817701449</v>
      </c>
      <c r="G6295">
        <v>1719991.9418758261</v>
      </c>
      <c r="H6295">
        <v>2492612.8199999998</v>
      </c>
      <c r="I6295">
        <v>772620.87812417466</v>
      </c>
      <c r="J6295">
        <v>18.21832371439281</v>
      </c>
    </row>
    <row r="6296" spans="1:10" x14ac:dyDescent="0.2">
      <c r="A6296" s="8">
        <v>94425</v>
      </c>
      <c r="B6296">
        <v>616319.58388375165</v>
      </c>
      <c r="C6296">
        <v>30560.270805812419</v>
      </c>
      <c r="D6296">
        <v>579273.05151915457</v>
      </c>
      <c r="E6296">
        <v>3742.0739762219291</v>
      </c>
      <c r="F6296">
        <v>490369.61690885067</v>
      </c>
      <c r="G6296">
        <v>1720264.597093791</v>
      </c>
      <c r="H6296">
        <v>2493008.85</v>
      </c>
      <c r="I6296">
        <v>772744.25290620886</v>
      </c>
      <c r="J6296">
        <v>18.218317152171469</v>
      </c>
    </row>
    <row r="6297" spans="1:10" x14ac:dyDescent="0.2">
      <c r="A6297" s="8">
        <v>94440</v>
      </c>
      <c r="B6297">
        <v>616417.49009247019</v>
      </c>
      <c r="C6297">
        <v>30565.125495376491</v>
      </c>
      <c r="D6297">
        <v>579365.07265521795</v>
      </c>
      <c r="E6297">
        <v>3742.6684280052841</v>
      </c>
      <c r="F6297">
        <v>490446.89564068703</v>
      </c>
      <c r="G6297">
        <v>1720537.2523117571</v>
      </c>
      <c r="H6297">
        <v>2493404.88</v>
      </c>
      <c r="I6297">
        <v>772867.62768824305</v>
      </c>
      <c r="J6297">
        <v>18.218310592034701</v>
      </c>
    </row>
    <row r="6298" spans="1:10" x14ac:dyDescent="0.2">
      <c r="A6298" s="8">
        <v>94455</v>
      </c>
      <c r="B6298">
        <v>616515.39630118886</v>
      </c>
      <c r="C6298">
        <v>30569.980184940559</v>
      </c>
      <c r="D6298">
        <v>579457.09379128134</v>
      </c>
      <c r="E6298">
        <v>3743.2628797886391</v>
      </c>
      <c r="F6298">
        <v>490524.17437252309</v>
      </c>
      <c r="G6298">
        <v>1720809.907529722</v>
      </c>
      <c r="H6298">
        <v>2493800.91</v>
      </c>
      <c r="I6298">
        <v>772991.00247027772</v>
      </c>
      <c r="J6298">
        <v>18.2183040339815</v>
      </c>
    </row>
    <row r="6299" spans="1:10" x14ac:dyDescent="0.2">
      <c r="A6299" s="8">
        <v>94470</v>
      </c>
      <c r="B6299">
        <v>616613.30250990752</v>
      </c>
      <c r="C6299">
        <v>30574.834874504621</v>
      </c>
      <c r="D6299">
        <v>579549.11492734484</v>
      </c>
      <c r="E6299">
        <v>3743.857331571995</v>
      </c>
      <c r="F6299">
        <v>490601.45310435927</v>
      </c>
      <c r="G6299">
        <v>1721082.562747688</v>
      </c>
      <c r="H6299">
        <v>2494196.94</v>
      </c>
      <c r="I6299">
        <v>773114.37725231168</v>
      </c>
      <c r="J6299">
        <v>18.218297478010889</v>
      </c>
    </row>
    <row r="6300" spans="1:10" x14ac:dyDescent="0.2">
      <c r="A6300" s="8">
        <v>94485</v>
      </c>
      <c r="B6300">
        <v>616711.20871862618</v>
      </c>
      <c r="C6300">
        <v>30579.689564068689</v>
      </c>
      <c r="D6300">
        <v>579641.13606340822</v>
      </c>
      <c r="E6300">
        <v>3744.45178335535</v>
      </c>
      <c r="F6300">
        <v>490678.73183619551</v>
      </c>
      <c r="G6300">
        <v>1721355.2179656541</v>
      </c>
      <c r="H6300">
        <v>2494592.9700000002</v>
      </c>
      <c r="I6300">
        <v>773237.75203434611</v>
      </c>
      <c r="J6300">
        <v>18.21829092412186</v>
      </c>
    </row>
    <row r="6301" spans="1:10" x14ac:dyDescent="0.2">
      <c r="A6301" s="8">
        <v>94500</v>
      </c>
      <c r="B6301">
        <v>616809.11492734472</v>
      </c>
      <c r="C6301">
        <v>30584.544253632761</v>
      </c>
      <c r="D6301">
        <v>579733.15719947161</v>
      </c>
      <c r="E6301">
        <v>3745.046235138705</v>
      </c>
      <c r="F6301">
        <v>490756.01056803181</v>
      </c>
      <c r="G6301">
        <v>1721627.8731836199</v>
      </c>
      <c r="H6301">
        <v>2494989</v>
      </c>
      <c r="I6301">
        <v>773361.1268163803</v>
      </c>
      <c r="J6301">
        <v>18.218284372313441</v>
      </c>
    </row>
    <row r="6302" spans="1:10" x14ac:dyDescent="0.2">
      <c r="A6302" s="8">
        <v>94515</v>
      </c>
      <c r="B6302">
        <v>616907.02113606338</v>
      </c>
      <c r="C6302">
        <v>30589.398943196829</v>
      </c>
      <c r="D6302">
        <v>579825.17833553499</v>
      </c>
      <c r="E6302">
        <v>3745.64068692206</v>
      </c>
      <c r="F6302">
        <v>490833.28929986787</v>
      </c>
      <c r="G6302">
        <v>1721900.5284015851</v>
      </c>
      <c r="H6302">
        <v>2495385.0299999998</v>
      </c>
      <c r="I6302">
        <v>773484.50159841496</v>
      </c>
      <c r="J6302">
        <v>18.218277822584621</v>
      </c>
    </row>
    <row r="6303" spans="1:10" x14ac:dyDescent="0.2">
      <c r="A6303" s="8">
        <v>94530</v>
      </c>
      <c r="B6303">
        <v>617004.92734478205</v>
      </c>
      <c r="C6303">
        <v>30594.253632760901</v>
      </c>
      <c r="D6303">
        <v>579917.19947159837</v>
      </c>
      <c r="E6303">
        <v>3746.2351387054159</v>
      </c>
      <c r="F6303">
        <v>490910.56803170411</v>
      </c>
      <c r="G6303">
        <v>1722173.1836195509</v>
      </c>
      <c r="H6303">
        <v>2495781.06</v>
      </c>
      <c r="I6303">
        <v>773607.87638044916</v>
      </c>
      <c r="J6303">
        <v>18.21827127493442</v>
      </c>
    </row>
    <row r="6304" spans="1:10" x14ac:dyDescent="0.2">
      <c r="A6304" s="8">
        <v>94545</v>
      </c>
      <c r="B6304">
        <v>617102.83355350059</v>
      </c>
      <c r="C6304">
        <v>30599.10832232497</v>
      </c>
      <c r="D6304">
        <v>580009.22060766187</v>
      </c>
      <c r="E6304">
        <v>3746.8295904887709</v>
      </c>
      <c r="F6304">
        <v>490987.84676354029</v>
      </c>
      <c r="G6304">
        <v>1722445.838837516</v>
      </c>
      <c r="H6304">
        <v>2496177.09</v>
      </c>
      <c r="I6304">
        <v>773731.25116248406</v>
      </c>
      <c r="J6304">
        <v>18.218264729361849</v>
      </c>
    </row>
    <row r="6305" spans="1:10" x14ac:dyDescent="0.2">
      <c r="A6305" s="8">
        <v>94560</v>
      </c>
      <c r="B6305">
        <v>617200.73976221925</v>
      </c>
      <c r="C6305">
        <v>30603.963011889031</v>
      </c>
      <c r="D6305">
        <v>580101.24174372526</v>
      </c>
      <c r="E6305">
        <v>3747.4240422721268</v>
      </c>
      <c r="F6305">
        <v>491065.12549537647</v>
      </c>
      <c r="G6305">
        <v>1722718.4940554821</v>
      </c>
      <c r="H6305">
        <v>2496573.12</v>
      </c>
      <c r="I6305">
        <v>773854.62594451779</v>
      </c>
      <c r="J6305">
        <v>18.218258185865931</v>
      </c>
    </row>
    <row r="6306" spans="1:10" x14ac:dyDescent="0.2">
      <c r="A6306" s="8">
        <v>94575</v>
      </c>
      <c r="B6306">
        <v>617298.64597093791</v>
      </c>
      <c r="C6306">
        <v>30608.817701453099</v>
      </c>
      <c r="D6306">
        <v>580193.26287978864</v>
      </c>
      <c r="E6306">
        <v>3748.0184940554818</v>
      </c>
      <c r="F6306">
        <v>491142.40422721271</v>
      </c>
      <c r="G6306">
        <v>1722991.1492734479</v>
      </c>
      <c r="H6306">
        <v>2496969.15</v>
      </c>
      <c r="I6306">
        <v>773978.00072655221</v>
      </c>
      <c r="J6306">
        <v>18.218251644445651</v>
      </c>
    </row>
    <row r="6307" spans="1:10" x14ac:dyDescent="0.2">
      <c r="A6307" s="8">
        <v>94590</v>
      </c>
      <c r="B6307">
        <v>617396.55217965646</v>
      </c>
      <c r="C6307">
        <v>30613.672391017171</v>
      </c>
      <c r="D6307">
        <v>580285.28401585203</v>
      </c>
      <c r="E6307">
        <v>3748.6129458388368</v>
      </c>
      <c r="F6307">
        <v>491219.68295904889</v>
      </c>
      <c r="G6307">
        <v>1723263.8044914131</v>
      </c>
      <c r="H6307">
        <v>2497365.1800000002</v>
      </c>
      <c r="I6307">
        <v>774101.37550858688</v>
      </c>
      <c r="J6307">
        <v>18.218245105100049</v>
      </c>
    </row>
    <row r="6308" spans="1:10" x14ac:dyDescent="0.2">
      <c r="A6308" s="8">
        <v>94605</v>
      </c>
      <c r="B6308">
        <v>617494.45838837512</v>
      </c>
      <c r="C6308">
        <v>30618.52708058124</v>
      </c>
      <c r="D6308">
        <v>580377.30515191541</v>
      </c>
      <c r="E6308">
        <v>3749.2073976221932</v>
      </c>
      <c r="F6308">
        <v>491296.96169088507</v>
      </c>
      <c r="G6308">
        <v>1723536.4597093789</v>
      </c>
      <c r="H6308">
        <v>2497761.21</v>
      </c>
      <c r="I6308">
        <v>774224.75029062061</v>
      </c>
      <c r="J6308">
        <v>18.21823856782812</v>
      </c>
    </row>
    <row r="6309" spans="1:10" x14ac:dyDescent="0.2">
      <c r="A6309" s="8">
        <v>94620</v>
      </c>
      <c r="B6309">
        <v>617592.36459709378</v>
      </c>
      <c r="C6309">
        <v>30623.381770145312</v>
      </c>
      <c r="D6309">
        <v>580469.32628797891</v>
      </c>
      <c r="E6309">
        <v>3749.8018494055482</v>
      </c>
      <c r="F6309">
        <v>491374.24042272131</v>
      </c>
      <c r="G6309">
        <v>1723809.114927345</v>
      </c>
      <c r="H6309">
        <v>2498157.2400000002</v>
      </c>
      <c r="I6309">
        <v>774348.1250726555</v>
      </c>
      <c r="J6309">
        <v>18.21823203262888</v>
      </c>
    </row>
    <row r="6310" spans="1:10" x14ac:dyDescent="0.2">
      <c r="A6310" s="8">
        <v>94635</v>
      </c>
      <c r="B6310">
        <v>617690.27080581244</v>
      </c>
      <c r="C6310">
        <v>30628.23645970938</v>
      </c>
      <c r="D6310">
        <v>580561.34742404229</v>
      </c>
      <c r="E6310">
        <v>3750.3963011889032</v>
      </c>
      <c r="F6310">
        <v>491451.51915455749</v>
      </c>
      <c r="G6310">
        <v>1724081.770145311</v>
      </c>
      <c r="H6310">
        <v>2498553.27</v>
      </c>
      <c r="I6310">
        <v>774471.49985468946</v>
      </c>
      <c r="J6310">
        <v>18.218225499501351</v>
      </c>
    </row>
    <row r="6311" spans="1:10" x14ac:dyDescent="0.2">
      <c r="A6311" s="8">
        <v>94650</v>
      </c>
      <c r="B6311">
        <v>617788.17701453099</v>
      </c>
      <c r="C6311">
        <v>30633.091149273449</v>
      </c>
      <c r="D6311">
        <v>580653.36856010568</v>
      </c>
      <c r="E6311">
        <v>3750.9907529722591</v>
      </c>
      <c r="F6311">
        <v>491528.79788639367</v>
      </c>
      <c r="G6311">
        <v>1724354.4253632759</v>
      </c>
      <c r="H6311">
        <v>2498949.2999999998</v>
      </c>
      <c r="I6311">
        <v>774594.87463672436</v>
      </c>
      <c r="J6311">
        <v>18.218218968444539</v>
      </c>
    </row>
    <row r="6312" spans="1:10" x14ac:dyDescent="0.2">
      <c r="A6312" s="8">
        <v>94665</v>
      </c>
      <c r="B6312">
        <v>617886.08322324965</v>
      </c>
      <c r="C6312">
        <v>30637.945838837521</v>
      </c>
      <c r="D6312">
        <v>580745.38969616906</v>
      </c>
      <c r="E6312">
        <v>3751.5852047556141</v>
      </c>
      <c r="F6312">
        <v>491606.07661822991</v>
      </c>
      <c r="G6312">
        <v>1724627.080581242</v>
      </c>
      <c r="H6312">
        <v>2499345.33</v>
      </c>
      <c r="I6312">
        <v>774718.24941875809</v>
      </c>
      <c r="J6312">
        <v>18.218212439457481</v>
      </c>
    </row>
    <row r="6313" spans="1:10" x14ac:dyDescent="0.2">
      <c r="A6313" s="8">
        <v>94680</v>
      </c>
      <c r="B6313">
        <v>617983.98943196831</v>
      </c>
      <c r="C6313">
        <v>30642.800528401589</v>
      </c>
      <c r="D6313">
        <v>580837.41083223245</v>
      </c>
      <c r="E6313">
        <v>3752.17965653897</v>
      </c>
      <c r="F6313">
        <v>491683.35535006609</v>
      </c>
      <c r="G6313">
        <v>1724899.7357992069</v>
      </c>
      <c r="H6313">
        <v>2499741.36</v>
      </c>
      <c r="I6313">
        <v>774841.62420079252</v>
      </c>
      <c r="J6313">
        <v>18.218205912539162</v>
      </c>
    </row>
    <row r="6314" spans="1:10" x14ac:dyDescent="0.2">
      <c r="A6314" s="8">
        <v>94695</v>
      </c>
      <c r="B6314">
        <v>618081.89564068685</v>
      </c>
      <c r="C6314">
        <v>30647.65521796565</v>
      </c>
      <c r="D6314">
        <v>580929.43196829595</v>
      </c>
      <c r="E6314">
        <v>3752.774108322325</v>
      </c>
      <c r="F6314">
        <v>491760.63408190227</v>
      </c>
      <c r="G6314">
        <v>1725172.391017173</v>
      </c>
      <c r="H6314">
        <v>2500137.39</v>
      </c>
      <c r="I6314">
        <v>774964.99898282718</v>
      </c>
      <c r="J6314">
        <v>18.21819938768861</v>
      </c>
    </row>
    <row r="6315" spans="1:10" x14ac:dyDescent="0.2">
      <c r="A6315" s="8">
        <v>94710</v>
      </c>
      <c r="B6315">
        <v>618179.80184940551</v>
      </c>
      <c r="C6315">
        <v>30652.509907529718</v>
      </c>
      <c r="D6315">
        <v>581021.45310435933</v>
      </c>
      <c r="E6315">
        <v>3753.36856010568</v>
      </c>
      <c r="F6315">
        <v>491837.91281373851</v>
      </c>
      <c r="G6315">
        <v>1725445.046235139</v>
      </c>
      <c r="H6315">
        <v>2500533.42</v>
      </c>
      <c r="I6315">
        <v>775088.37376486114</v>
      </c>
      <c r="J6315">
        <v>18.21819286490485</v>
      </c>
    </row>
    <row r="6316" spans="1:10" x14ac:dyDescent="0.2">
      <c r="A6316" s="8">
        <v>94725</v>
      </c>
      <c r="B6316">
        <v>618277.70805812418</v>
      </c>
      <c r="C6316">
        <v>30657.364597093791</v>
      </c>
      <c r="D6316">
        <v>581113.47424042271</v>
      </c>
      <c r="E6316">
        <v>3753.963011889035</v>
      </c>
      <c r="F6316">
        <v>491915.19154557469</v>
      </c>
      <c r="G6316">
        <v>1725717.7014531039</v>
      </c>
      <c r="H6316">
        <v>2500929.4500000002</v>
      </c>
      <c r="I6316">
        <v>775211.7485468958</v>
      </c>
      <c r="J6316">
        <v>18.218186344186901</v>
      </c>
    </row>
    <row r="6317" spans="1:10" x14ac:dyDescent="0.2">
      <c r="A6317" s="8">
        <v>94740</v>
      </c>
      <c r="B6317">
        <v>618375.61426684272</v>
      </c>
      <c r="C6317">
        <v>30662.219286657859</v>
      </c>
      <c r="D6317">
        <v>581205.4953764861</v>
      </c>
      <c r="E6317">
        <v>3754.5574636723909</v>
      </c>
      <c r="F6317">
        <v>491992.47027741087</v>
      </c>
      <c r="G6317">
        <v>1725990.35667107</v>
      </c>
      <c r="H6317">
        <v>2501325.48</v>
      </c>
      <c r="I6317">
        <v>775335.12332892977</v>
      </c>
      <c r="J6317">
        <v>18.218179825533781</v>
      </c>
    </row>
    <row r="6318" spans="1:10" x14ac:dyDescent="0.2">
      <c r="A6318" s="8">
        <v>94755</v>
      </c>
      <c r="B6318">
        <v>618473.52047556138</v>
      </c>
      <c r="C6318">
        <v>30667.073976221931</v>
      </c>
      <c r="D6318">
        <v>581297.5165125496</v>
      </c>
      <c r="E6318">
        <v>3755.1519154557459</v>
      </c>
      <c r="F6318">
        <v>492069.74900924711</v>
      </c>
      <c r="G6318">
        <v>1726263.011889036</v>
      </c>
      <c r="H6318">
        <v>2501721.5099999998</v>
      </c>
      <c r="I6318">
        <v>775458.49811096443</v>
      </c>
      <c r="J6318">
        <v>18.2181733089445</v>
      </c>
    </row>
    <row r="6319" spans="1:10" x14ac:dyDescent="0.2">
      <c r="A6319" s="8">
        <v>94770</v>
      </c>
      <c r="B6319">
        <v>618571.42668428004</v>
      </c>
      <c r="C6319">
        <v>30671.928665785999</v>
      </c>
      <c r="D6319">
        <v>581389.53764861298</v>
      </c>
      <c r="E6319">
        <v>3755.7463672391009</v>
      </c>
      <c r="F6319">
        <v>492147.02774108318</v>
      </c>
      <c r="G6319">
        <v>1726535.6671070009</v>
      </c>
      <c r="H6319">
        <v>2502117.54</v>
      </c>
      <c r="I6319">
        <v>775581.87289299862</v>
      </c>
      <c r="J6319">
        <v>18.218166794418082</v>
      </c>
    </row>
    <row r="6320" spans="1:10" x14ac:dyDescent="0.2">
      <c r="A6320" s="8">
        <v>94785</v>
      </c>
      <c r="B6320">
        <v>618669.3328929987</v>
      </c>
      <c r="C6320">
        <v>30676.78335535006</v>
      </c>
      <c r="D6320">
        <v>581481.55878467637</v>
      </c>
      <c r="E6320">
        <v>3756.3408190224568</v>
      </c>
      <c r="F6320">
        <v>492224.30647291947</v>
      </c>
      <c r="G6320">
        <v>1726808.322324967</v>
      </c>
      <c r="H6320">
        <v>2502513.5699999998</v>
      </c>
      <c r="I6320">
        <v>775705.24767503352</v>
      </c>
      <c r="J6320">
        <v>18.218160281953541</v>
      </c>
    </row>
    <row r="6321" spans="1:10" x14ac:dyDescent="0.2">
      <c r="A6321" s="8">
        <v>94800</v>
      </c>
      <c r="B6321">
        <v>618767.23910171725</v>
      </c>
      <c r="C6321">
        <v>30681.638044914129</v>
      </c>
      <c r="D6321">
        <v>581573.57992073975</v>
      </c>
      <c r="E6321">
        <v>3756.9352708058118</v>
      </c>
      <c r="F6321">
        <v>492301.58520475571</v>
      </c>
      <c r="G6321">
        <v>1727080.9775429331</v>
      </c>
      <c r="H6321">
        <v>2502909.6</v>
      </c>
      <c r="I6321">
        <v>775828.62245706748</v>
      </c>
      <c r="J6321">
        <v>18.218153771549922</v>
      </c>
    </row>
    <row r="6322" spans="1:10" x14ac:dyDescent="0.2">
      <c r="A6322" s="8">
        <v>94815</v>
      </c>
      <c r="B6322">
        <v>618865.14531043591</v>
      </c>
      <c r="C6322">
        <v>30686.492734478201</v>
      </c>
      <c r="D6322">
        <v>581665.60105680313</v>
      </c>
      <c r="E6322">
        <v>3757.5297225891682</v>
      </c>
      <c r="F6322">
        <v>492378.86393659178</v>
      </c>
      <c r="G6322">
        <v>1727353.632760898</v>
      </c>
      <c r="H6322">
        <v>2503305.63</v>
      </c>
      <c r="I6322">
        <v>775951.99723910168</v>
      </c>
      <c r="J6322">
        <v>18.21814726320622</v>
      </c>
    </row>
    <row r="6323" spans="1:10" x14ac:dyDescent="0.2">
      <c r="A6323" s="8">
        <v>94830</v>
      </c>
      <c r="B6323">
        <v>618963.05151915457</v>
      </c>
      <c r="C6323">
        <v>30691.347424042269</v>
      </c>
      <c r="D6323">
        <v>581757.62219286663</v>
      </c>
      <c r="E6323">
        <v>3758.1241743725232</v>
      </c>
      <c r="F6323">
        <v>492456.14266842802</v>
      </c>
      <c r="G6323">
        <v>1727626.287978864</v>
      </c>
      <c r="H6323">
        <v>2503701.66</v>
      </c>
      <c r="I6323">
        <v>776075.37202113587</v>
      </c>
      <c r="J6323">
        <v>18.218140756921478</v>
      </c>
    </row>
    <row r="6324" spans="1:10" x14ac:dyDescent="0.2">
      <c r="A6324" s="8">
        <v>94845</v>
      </c>
      <c r="B6324">
        <v>619060.95772787312</v>
      </c>
      <c r="C6324">
        <v>30696.202113606341</v>
      </c>
      <c r="D6324">
        <v>581849.64332893002</v>
      </c>
      <c r="E6324">
        <v>3758.7186261558782</v>
      </c>
      <c r="F6324">
        <v>492533.42140026431</v>
      </c>
      <c r="G6324">
        <v>1727898.9431968301</v>
      </c>
      <c r="H6324">
        <v>2504097.69</v>
      </c>
      <c r="I6324">
        <v>776198.74680317007</v>
      </c>
      <c r="J6324">
        <v>18.218134252694711</v>
      </c>
    </row>
    <row r="6325" spans="1:10" x14ac:dyDescent="0.2">
      <c r="A6325" s="8">
        <v>94860</v>
      </c>
      <c r="B6325">
        <v>619158.86393659178</v>
      </c>
      <c r="C6325">
        <v>30701.05680317041</v>
      </c>
      <c r="D6325">
        <v>581941.6644649934</v>
      </c>
      <c r="E6325">
        <v>3759.3130779392341</v>
      </c>
      <c r="F6325">
        <v>492610.70013210038</v>
      </c>
      <c r="G6325">
        <v>1728171.598414795</v>
      </c>
      <c r="H6325">
        <v>2504493.7200000002</v>
      </c>
      <c r="I6325">
        <v>776322.1215852052</v>
      </c>
      <c r="J6325">
        <v>18.218127750524928</v>
      </c>
    </row>
    <row r="6326" spans="1:10" x14ac:dyDescent="0.2">
      <c r="A6326" s="8">
        <v>94875</v>
      </c>
      <c r="B6326">
        <v>619256.77014531044</v>
      </c>
      <c r="C6326">
        <v>30705.911492734482</v>
      </c>
      <c r="D6326">
        <v>582033.68560105679</v>
      </c>
      <c r="E6326">
        <v>3759.9075297225891</v>
      </c>
      <c r="F6326">
        <v>492687.97886393662</v>
      </c>
      <c r="G6326">
        <v>1728444.2536327611</v>
      </c>
      <c r="H6326">
        <v>2504889.75</v>
      </c>
      <c r="I6326">
        <v>776445.49636723893</v>
      </c>
      <c r="J6326">
        <v>18.21812125041118</v>
      </c>
    </row>
    <row r="6327" spans="1:10" x14ac:dyDescent="0.2">
      <c r="A6327" s="8">
        <v>94890</v>
      </c>
      <c r="B6327">
        <v>619354.67635402898</v>
      </c>
      <c r="C6327">
        <v>30710.76618229855</v>
      </c>
      <c r="D6327">
        <v>582125.70673712017</v>
      </c>
      <c r="E6327">
        <v>3760.501981505945</v>
      </c>
      <c r="F6327">
        <v>492765.2575957728</v>
      </c>
      <c r="G6327">
        <v>1728716.908850726</v>
      </c>
      <c r="H6327">
        <v>2505285.7799999998</v>
      </c>
      <c r="I6327">
        <v>776568.87114927382</v>
      </c>
      <c r="J6327">
        <v>18.218114752352481</v>
      </c>
    </row>
    <row r="6328" spans="1:10" x14ac:dyDescent="0.2">
      <c r="A6328" s="8">
        <v>94905</v>
      </c>
      <c r="B6328">
        <v>619452.58256274764</v>
      </c>
      <c r="C6328">
        <v>30715.620871862611</v>
      </c>
      <c r="D6328">
        <v>582217.72787318367</v>
      </c>
      <c r="E6328">
        <v>3761.0964332893</v>
      </c>
      <c r="F6328">
        <v>492842.53632760898</v>
      </c>
      <c r="G6328">
        <v>1728989.564068693</v>
      </c>
      <c r="H6328">
        <v>2505681.81</v>
      </c>
      <c r="I6328">
        <v>776692.24593130755</v>
      </c>
      <c r="J6328">
        <v>18.21810825634785</v>
      </c>
    </row>
    <row r="6329" spans="1:10" x14ac:dyDescent="0.2">
      <c r="A6329" s="8">
        <v>94920</v>
      </c>
      <c r="B6329">
        <v>619550.48877146631</v>
      </c>
      <c r="C6329">
        <v>30720.47556142668</v>
      </c>
      <c r="D6329">
        <v>582309.74900924705</v>
      </c>
      <c r="E6329">
        <v>3761.690885072655</v>
      </c>
      <c r="F6329">
        <v>492919.81505944522</v>
      </c>
      <c r="G6329">
        <v>1729262.2192866581</v>
      </c>
      <c r="H6329">
        <v>2506077.84</v>
      </c>
      <c r="I6329">
        <v>776815.62071334245</v>
      </c>
      <c r="J6329">
        <v>18.218101762396309</v>
      </c>
    </row>
    <row r="6330" spans="1:10" x14ac:dyDescent="0.2">
      <c r="A6330" s="8">
        <v>94935</v>
      </c>
      <c r="B6330">
        <v>619648.39498018497</v>
      </c>
      <c r="C6330">
        <v>30725.330250990752</v>
      </c>
      <c r="D6330">
        <v>582401.77014531044</v>
      </c>
      <c r="E6330">
        <v>3762.28533685601</v>
      </c>
      <c r="F6330">
        <v>492997.0937912814</v>
      </c>
      <c r="G6330">
        <v>1729534.8745046239</v>
      </c>
      <c r="H6330">
        <v>2506473.87</v>
      </c>
      <c r="I6330">
        <v>776938.99549537641</v>
      </c>
      <c r="J6330">
        <v>18.21809527049691</v>
      </c>
    </row>
    <row r="6331" spans="1:10" x14ac:dyDescent="0.2">
      <c r="A6331" s="8">
        <v>94950</v>
      </c>
      <c r="B6331">
        <v>619746.30118890351</v>
      </c>
      <c r="C6331">
        <v>30730.18494055482</v>
      </c>
      <c r="D6331">
        <v>582493.79128137382</v>
      </c>
      <c r="E6331">
        <v>3762.8797886393659</v>
      </c>
      <c r="F6331">
        <v>493074.37252311758</v>
      </c>
      <c r="G6331">
        <v>1729807.5297225891</v>
      </c>
      <c r="H6331">
        <v>2506869.9</v>
      </c>
      <c r="I6331">
        <v>777062.37027741084</v>
      </c>
      <c r="J6331">
        <v>18.21808878064865</v>
      </c>
    </row>
    <row r="6332" spans="1:10" x14ac:dyDescent="0.2">
      <c r="A6332" s="8">
        <v>94965</v>
      </c>
      <c r="B6332">
        <v>619844.20739762217</v>
      </c>
      <c r="C6332">
        <v>30735.039630118888</v>
      </c>
      <c r="D6332">
        <v>582585.81241743721</v>
      </c>
      <c r="E6332">
        <v>3763.4742404227209</v>
      </c>
      <c r="F6332">
        <v>493151.65125495382</v>
      </c>
      <c r="G6332">
        <v>1730080.1849405549</v>
      </c>
      <c r="H6332">
        <v>2507265.9300000002</v>
      </c>
      <c r="I6332">
        <v>777185.7450594455</v>
      </c>
      <c r="J6332">
        <v>18.218082292850571</v>
      </c>
    </row>
    <row r="6333" spans="1:10" x14ac:dyDescent="0.2">
      <c r="A6333" s="8">
        <v>94980</v>
      </c>
      <c r="B6333">
        <v>619942.11360634083</v>
      </c>
      <c r="C6333">
        <v>30739.89431968296</v>
      </c>
      <c r="D6333">
        <v>582677.83355350071</v>
      </c>
      <c r="E6333">
        <v>3764.0686922060759</v>
      </c>
      <c r="F6333">
        <v>493228.92998679</v>
      </c>
      <c r="G6333">
        <v>1730352.840158521</v>
      </c>
      <c r="H6333">
        <v>2507661.96</v>
      </c>
      <c r="I6333">
        <v>777309.11984147923</v>
      </c>
      <c r="J6333">
        <v>18.218075807101709</v>
      </c>
    </row>
    <row r="6334" spans="1:10" x14ac:dyDescent="0.2">
      <c r="A6334" s="8">
        <v>94995</v>
      </c>
      <c r="B6334">
        <v>620040.01981505938</v>
      </c>
      <c r="C6334">
        <v>30744.749009247029</v>
      </c>
      <c r="D6334">
        <v>582769.85468956409</v>
      </c>
      <c r="E6334">
        <v>3764.6631439894318</v>
      </c>
      <c r="F6334">
        <v>493306.20871862618</v>
      </c>
      <c r="G6334">
        <v>1730625.4953764861</v>
      </c>
      <c r="H6334">
        <v>2508057.9900000002</v>
      </c>
      <c r="I6334">
        <v>777432.49462351436</v>
      </c>
      <c r="J6334">
        <v>18.218069323401082</v>
      </c>
    </row>
    <row r="6335" spans="1:10" x14ac:dyDescent="0.2">
      <c r="A6335" s="8">
        <v>95010</v>
      </c>
      <c r="B6335">
        <v>620137.92602377804</v>
      </c>
      <c r="C6335">
        <v>30749.603698811101</v>
      </c>
      <c r="D6335">
        <v>582861.87582562747</v>
      </c>
      <c r="E6335">
        <v>3765.2575957727872</v>
      </c>
      <c r="F6335">
        <v>493383.48745046242</v>
      </c>
      <c r="G6335">
        <v>1730898.1505944519</v>
      </c>
      <c r="H6335">
        <v>2508454.02</v>
      </c>
      <c r="I6335">
        <v>777555.86940554809</v>
      </c>
      <c r="J6335">
        <v>18.218062841747731</v>
      </c>
    </row>
    <row r="6336" spans="1:10" x14ac:dyDescent="0.2">
      <c r="A6336" s="8">
        <v>95025</v>
      </c>
      <c r="B6336">
        <v>620235.8322324967</v>
      </c>
      <c r="C6336">
        <v>30754.458388375169</v>
      </c>
      <c r="D6336">
        <v>582953.89696169086</v>
      </c>
      <c r="E6336">
        <v>3765.8520475561431</v>
      </c>
      <c r="F6336">
        <v>493460.7661822986</v>
      </c>
      <c r="G6336">
        <v>1731170.8058124171</v>
      </c>
      <c r="H6336">
        <v>2508850.0499999998</v>
      </c>
      <c r="I6336">
        <v>777679.24418758298</v>
      </c>
      <c r="J6336">
        <v>18.218056362140668</v>
      </c>
    </row>
    <row r="6337" spans="1:10" x14ac:dyDescent="0.2">
      <c r="A6337" s="8">
        <v>95040</v>
      </c>
      <c r="B6337">
        <v>620333.73844121525</v>
      </c>
      <c r="C6337">
        <v>30759.31307793923</v>
      </c>
      <c r="D6337">
        <v>583045.91809775424</v>
      </c>
      <c r="E6337">
        <v>3766.4464993394981</v>
      </c>
      <c r="F6337">
        <v>493538.04491413478</v>
      </c>
      <c r="G6337">
        <v>1731443.4610303829</v>
      </c>
      <c r="H6337">
        <v>2509246.08</v>
      </c>
      <c r="I6337">
        <v>777802.61896961718</v>
      </c>
      <c r="J6337">
        <v>18.218049884578949</v>
      </c>
    </row>
    <row r="6338" spans="1:10" x14ac:dyDescent="0.2">
      <c r="A6338" s="8">
        <v>95055</v>
      </c>
      <c r="B6338">
        <v>620431.64464993391</v>
      </c>
      <c r="C6338">
        <v>30764.167767503299</v>
      </c>
      <c r="D6338">
        <v>583137.93923381774</v>
      </c>
      <c r="E6338">
        <v>3767.0409511228531</v>
      </c>
      <c r="F6338">
        <v>493615.32364597102</v>
      </c>
      <c r="G6338">
        <v>1731716.116248349</v>
      </c>
      <c r="H6338">
        <v>2509642.11</v>
      </c>
      <c r="I6338">
        <v>777925.99375165114</v>
      </c>
      <c r="J6338">
        <v>18.218043409061579</v>
      </c>
    </row>
    <row r="6339" spans="1:10" x14ac:dyDescent="0.2">
      <c r="A6339" s="8">
        <v>95070</v>
      </c>
      <c r="B6339">
        <v>620529.55085865257</v>
      </c>
      <c r="C6339">
        <v>30769.022457067371</v>
      </c>
      <c r="D6339">
        <v>583229.96036988113</v>
      </c>
      <c r="E6339">
        <v>3767.635402906209</v>
      </c>
      <c r="F6339">
        <v>493692.60237780708</v>
      </c>
      <c r="G6339">
        <v>1731988.7714663141</v>
      </c>
      <c r="H6339">
        <v>2510038.14</v>
      </c>
      <c r="I6339">
        <v>778049.3685336858</v>
      </c>
      <c r="J6339">
        <v>18.218036935587609</v>
      </c>
    </row>
    <row r="6340" spans="1:10" x14ac:dyDescent="0.2">
      <c r="A6340" s="8">
        <v>95085</v>
      </c>
      <c r="B6340">
        <v>620627.45706737111</v>
      </c>
      <c r="C6340">
        <v>30773.877146631439</v>
      </c>
      <c r="D6340">
        <v>583321.98150594451</v>
      </c>
      <c r="E6340">
        <v>3768.229854689564</v>
      </c>
      <c r="F6340">
        <v>493769.88110964338</v>
      </c>
      <c r="G6340">
        <v>1732261.4266842799</v>
      </c>
      <c r="H6340">
        <v>2510434.17</v>
      </c>
      <c r="I6340">
        <v>778172.74331571953</v>
      </c>
      <c r="J6340">
        <v>18.21803046415608</v>
      </c>
    </row>
    <row r="6341" spans="1:10" x14ac:dyDescent="0.2">
      <c r="A6341" s="8">
        <v>95100</v>
      </c>
      <c r="B6341">
        <v>620725.36327608977</v>
      </c>
      <c r="C6341">
        <v>30778.731836195511</v>
      </c>
      <c r="D6341">
        <v>583414.00264200789</v>
      </c>
      <c r="E6341">
        <v>3768.824306472919</v>
      </c>
      <c r="F6341">
        <v>493847.15984147962</v>
      </c>
      <c r="G6341">
        <v>1732534.081902246</v>
      </c>
      <c r="H6341">
        <v>2510830.2000000002</v>
      </c>
      <c r="I6341">
        <v>778296.11809775466</v>
      </c>
      <c r="J6341">
        <v>18.218023994765989</v>
      </c>
    </row>
    <row r="6342" spans="1:10" x14ac:dyDescent="0.2">
      <c r="A6342" s="8">
        <v>95115</v>
      </c>
      <c r="B6342">
        <v>620823.26948480844</v>
      </c>
      <c r="C6342">
        <v>30783.58652575958</v>
      </c>
      <c r="D6342">
        <v>583506.02377807139</v>
      </c>
      <c r="E6342">
        <v>3769.418758256274</v>
      </c>
      <c r="F6342">
        <v>493924.43857331568</v>
      </c>
      <c r="G6342">
        <v>1732806.7371202121</v>
      </c>
      <c r="H6342">
        <v>2511226.23</v>
      </c>
      <c r="I6342">
        <v>778419.49287978839</v>
      </c>
      <c r="J6342">
        <v>18.218017527416411</v>
      </c>
    </row>
    <row r="6343" spans="1:10" x14ac:dyDescent="0.2">
      <c r="A6343" s="8">
        <v>95130</v>
      </c>
      <c r="B6343">
        <v>620921.1756935271</v>
      </c>
      <c r="C6343">
        <v>30788.441215323641</v>
      </c>
      <c r="D6343">
        <v>583598.04491413478</v>
      </c>
      <c r="E6343">
        <v>3770.0132100396299</v>
      </c>
      <c r="F6343">
        <v>494001.71730515192</v>
      </c>
      <c r="G6343">
        <v>1733079.392338177</v>
      </c>
      <c r="H6343">
        <v>2511622.2599999998</v>
      </c>
      <c r="I6343">
        <v>778542.86766182329</v>
      </c>
      <c r="J6343">
        <v>18.218011062106349</v>
      </c>
    </row>
    <row r="6344" spans="1:10" x14ac:dyDescent="0.2">
      <c r="A6344" s="8">
        <v>95145</v>
      </c>
      <c r="B6344">
        <v>621019.08190224564</v>
      </c>
      <c r="C6344">
        <v>30793.295904887709</v>
      </c>
      <c r="D6344">
        <v>583690.06605019816</v>
      </c>
      <c r="E6344">
        <v>3770.6076618229849</v>
      </c>
      <c r="F6344">
        <v>494078.99603698822</v>
      </c>
      <c r="G6344">
        <v>1733352.047556143</v>
      </c>
      <c r="H6344">
        <v>2512018.29</v>
      </c>
      <c r="I6344">
        <v>778666.24244385725</v>
      </c>
      <c r="J6344">
        <v>18.21800459883486</v>
      </c>
    </row>
    <row r="6345" spans="1:10" x14ac:dyDescent="0.2">
      <c r="A6345" s="8">
        <v>95160</v>
      </c>
      <c r="B6345">
        <v>621116.9881109643</v>
      </c>
      <c r="C6345">
        <v>30798.150594451781</v>
      </c>
      <c r="D6345">
        <v>583782.08718626155</v>
      </c>
      <c r="E6345">
        <v>3771.2021136063408</v>
      </c>
      <c r="F6345">
        <v>494156.27476882428</v>
      </c>
      <c r="G6345">
        <v>1733624.7027741079</v>
      </c>
      <c r="H6345">
        <v>2512414.3199999998</v>
      </c>
      <c r="I6345">
        <v>778789.61722589191</v>
      </c>
      <c r="J6345">
        <v>18.217998137600969</v>
      </c>
    </row>
    <row r="6346" spans="1:10" x14ac:dyDescent="0.2">
      <c r="A6346" s="8">
        <v>95175</v>
      </c>
      <c r="B6346">
        <v>621214.89431968296</v>
      </c>
      <c r="C6346">
        <v>30803.00528401585</v>
      </c>
      <c r="D6346">
        <v>583874.10832232493</v>
      </c>
      <c r="E6346">
        <v>3771.7965653896958</v>
      </c>
      <c r="F6346">
        <v>494233.55350066052</v>
      </c>
      <c r="G6346">
        <v>1733897.357992074</v>
      </c>
      <c r="H6346">
        <v>2512810.35</v>
      </c>
      <c r="I6346">
        <v>778912.99200792611</v>
      </c>
      <c r="J6346">
        <v>18.21799167840372</v>
      </c>
    </row>
    <row r="6347" spans="1:10" x14ac:dyDescent="0.2">
      <c r="A6347" s="8">
        <v>95190</v>
      </c>
      <c r="B6347">
        <v>621312.80052840151</v>
      </c>
      <c r="C6347">
        <v>30807.859973579922</v>
      </c>
      <c r="D6347">
        <v>583966.12945838843</v>
      </c>
      <c r="E6347">
        <v>3772.3910171730508</v>
      </c>
      <c r="F6347">
        <v>494310.8322324967</v>
      </c>
      <c r="G6347">
        <v>1734170.0132100401</v>
      </c>
      <c r="H6347">
        <v>2513206.38</v>
      </c>
      <c r="I6347">
        <v>779036.3667899603</v>
      </c>
      <c r="J6347">
        <v>18.217985221242142</v>
      </c>
    </row>
    <row r="6348" spans="1:10" x14ac:dyDescent="0.2">
      <c r="A6348" s="8">
        <v>95205</v>
      </c>
      <c r="B6348">
        <v>621410.70673712017</v>
      </c>
      <c r="C6348">
        <v>30812.71466314399</v>
      </c>
      <c r="D6348">
        <v>584058.15059445181</v>
      </c>
      <c r="E6348">
        <v>3772.9854689564072</v>
      </c>
      <c r="F6348">
        <v>494388.11096433288</v>
      </c>
      <c r="G6348">
        <v>1734442.668428005</v>
      </c>
      <c r="H6348">
        <v>2513602.41</v>
      </c>
      <c r="I6348">
        <v>779159.74157199496</v>
      </c>
      <c r="J6348">
        <v>18.21797876611528</v>
      </c>
    </row>
    <row r="6349" spans="1:10" x14ac:dyDescent="0.2">
      <c r="A6349" s="8">
        <v>95220</v>
      </c>
      <c r="B6349">
        <v>621508.61294583883</v>
      </c>
      <c r="C6349">
        <v>30817.569352708058</v>
      </c>
      <c r="D6349">
        <v>584150.1717305152</v>
      </c>
      <c r="E6349">
        <v>3773.5799207397622</v>
      </c>
      <c r="F6349">
        <v>494465.38969616912</v>
      </c>
      <c r="G6349">
        <v>1734715.323645971</v>
      </c>
      <c r="H6349">
        <v>2513998.44</v>
      </c>
      <c r="I6349">
        <v>779283.11635402869</v>
      </c>
      <c r="J6349">
        <v>18.21797231302217</v>
      </c>
    </row>
    <row r="6350" spans="1:10" x14ac:dyDescent="0.2">
      <c r="A6350" s="8">
        <v>95235</v>
      </c>
      <c r="B6350">
        <v>621606.51915455738</v>
      </c>
      <c r="C6350">
        <v>30822.42404227213</v>
      </c>
      <c r="D6350">
        <v>584242.19286657858</v>
      </c>
      <c r="E6350">
        <v>3774.1743725231172</v>
      </c>
      <c r="F6350">
        <v>494542.6684280053</v>
      </c>
      <c r="G6350">
        <v>1734987.9788639359</v>
      </c>
      <c r="H6350">
        <v>2514394.4700000002</v>
      </c>
      <c r="I6350">
        <v>779406.49113606382</v>
      </c>
      <c r="J6350">
        <v>18.217965861961851</v>
      </c>
    </row>
    <row r="6351" spans="1:10" x14ac:dyDescent="0.2">
      <c r="A6351" s="8">
        <v>95250</v>
      </c>
      <c r="B6351">
        <v>621704.42536327604</v>
      </c>
      <c r="C6351">
        <v>30827.278731836199</v>
      </c>
      <c r="D6351">
        <v>584334.21400264197</v>
      </c>
      <c r="E6351">
        <v>3774.7688243064731</v>
      </c>
      <c r="F6351">
        <v>494619.94715984148</v>
      </c>
      <c r="G6351">
        <v>1735260.634081902</v>
      </c>
      <c r="H6351">
        <v>2514790.5</v>
      </c>
      <c r="I6351">
        <v>779529.86591809778</v>
      </c>
      <c r="J6351">
        <v>18.217959412933361</v>
      </c>
    </row>
    <row r="6352" spans="1:10" x14ac:dyDescent="0.2">
      <c r="A6352" s="8">
        <v>95265</v>
      </c>
      <c r="B6352">
        <v>621802.3315719947</v>
      </c>
      <c r="C6352">
        <v>30832.13342140026</v>
      </c>
      <c r="D6352">
        <v>584426.23513870547</v>
      </c>
      <c r="E6352">
        <v>3775.3632760898281</v>
      </c>
      <c r="F6352">
        <v>494697.22589167772</v>
      </c>
      <c r="G6352">
        <v>1735533.289299868</v>
      </c>
      <c r="H6352">
        <v>2515186.5299999998</v>
      </c>
      <c r="I6352">
        <v>779653.24070013245</v>
      </c>
      <c r="J6352">
        <v>18.21795296593573</v>
      </c>
    </row>
    <row r="6353" spans="1:10" x14ac:dyDescent="0.2">
      <c r="A6353" s="8">
        <v>95280</v>
      </c>
      <c r="B6353">
        <v>621900.23778071336</v>
      </c>
      <c r="C6353">
        <v>30836.988110964328</v>
      </c>
      <c r="D6353">
        <v>584518.25627476885</v>
      </c>
      <c r="E6353">
        <v>3775.957727873184</v>
      </c>
      <c r="F6353">
        <v>494774.5046235139</v>
      </c>
      <c r="G6353">
        <v>1735805.9445178341</v>
      </c>
      <c r="H6353">
        <v>2515582.56</v>
      </c>
      <c r="I6353">
        <v>779776.61548216641</v>
      </c>
      <c r="J6353">
        <v>18.217946520968031</v>
      </c>
    </row>
    <row r="6354" spans="1:10" x14ac:dyDescent="0.2">
      <c r="A6354" s="8">
        <v>95295</v>
      </c>
      <c r="B6354">
        <v>621998.1439894319</v>
      </c>
      <c r="C6354">
        <v>30841.8428005284</v>
      </c>
      <c r="D6354">
        <v>584610.27741083223</v>
      </c>
      <c r="E6354">
        <v>3776.552179656539</v>
      </c>
      <c r="F6354">
        <v>494851.78335535008</v>
      </c>
      <c r="G6354">
        <v>1736078.599735799</v>
      </c>
      <c r="H6354">
        <v>2515978.59</v>
      </c>
      <c r="I6354">
        <v>779899.99026420107</v>
      </c>
      <c r="J6354">
        <v>18.217940078029269</v>
      </c>
    </row>
    <row r="6355" spans="1:10" x14ac:dyDescent="0.2">
      <c r="A6355" s="8">
        <v>95310</v>
      </c>
      <c r="B6355">
        <v>622096.05019815057</v>
      </c>
      <c r="C6355">
        <v>30846.697490092469</v>
      </c>
      <c r="D6355">
        <v>584702.29854689562</v>
      </c>
      <c r="E6355">
        <v>3777.146631439894</v>
      </c>
      <c r="F6355">
        <v>494929.06208718632</v>
      </c>
      <c r="G6355">
        <v>1736351.2549537651</v>
      </c>
      <c r="H6355">
        <v>2516374.62</v>
      </c>
      <c r="I6355">
        <v>780023.36504623527</v>
      </c>
      <c r="J6355">
        <v>18.217933637118509</v>
      </c>
    </row>
    <row r="6356" spans="1:10" x14ac:dyDescent="0.2">
      <c r="A6356" s="8">
        <v>95325</v>
      </c>
      <c r="B6356">
        <v>622193.95640686923</v>
      </c>
      <c r="C6356">
        <v>30851.552179656541</v>
      </c>
      <c r="D6356">
        <v>584794.319682959</v>
      </c>
      <c r="E6356">
        <v>3777.741083223249</v>
      </c>
      <c r="F6356">
        <v>495006.3408190225</v>
      </c>
      <c r="G6356">
        <v>1736623.91017173</v>
      </c>
      <c r="H6356">
        <v>2516770.65</v>
      </c>
      <c r="I6356">
        <v>780146.73982826946</v>
      </c>
      <c r="J6356">
        <v>18.217927198234779</v>
      </c>
    </row>
    <row r="6357" spans="1:10" x14ac:dyDescent="0.2">
      <c r="A6357" s="8">
        <v>95340</v>
      </c>
      <c r="B6357">
        <v>622291.86261558777</v>
      </c>
      <c r="C6357">
        <v>30856.406869220609</v>
      </c>
      <c r="D6357">
        <v>584886.3408190225</v>
      </c>
      <c r="E6357">
        <v>3778.3355350066049</v>
      </c>
      <c r="F6357">
        <v>495083.61955085868</v>
      </c>
      <c r="G6357">
        <v>1736896.565389696</v>
      </c>
      <c r="H6357">
        <v>2517166.6800000002</v>
      </c>
      <c r="I6357">
        <v>780270.11461030412</v>
      </c>
      <c r="J6357">
        <v>18.21792076137713</v>
      </c>
    </row>
    <row r="6358" spans="1:10" x14ac:dyDescent="0.2">
      <c r="A6358" s="8">
        <v>95355</v>
      </c>
      <c r="B6358">
        <v>622389.76882430643</v>
      </c>
      <c r="C6358">
        <v>30861.261558784681</v>
      </c>
      <c r="D6358">
        <v>584978.36195508589</v>
      </c>
      <c r="E6358">
        <v>3778.9299867899599</v>
      </c>
      <c r="F6358">
        <v>495160.89828269492</v>
      </c>
      <c r="G6358">
        <v>1737169.2206076621</v>
      </c>
      <c r="H6358">
        <v>2517562.71</v>
      </c>
      <c r="I6358">
        <v>780393.48939233809</v>
      </c>
      <c r="J6358">
        <v>18.217914326544619</v>
      </c>
    </row>
    <row r="6359" spans="1:10" x14ac:dyDescent="0.2">
      <c r="A6359" s="8">
        <v>95370</v>
      </c>
      <c r="B6359">
        <v>622487.67503302509</v>
      </c>
      <c r="C6359">
        <v>30866.11624834875</v>
      </c>
      <c r="D6359">
        <v>585070.38309114927</v>
      </c>
      <c r="E6359">
        <v>3779.5244385733149</v>
      </c>
      <c r="F6359">
        <v>495238.1770145311</v>
      </c>
      <c r="G6359">
        <v>1737441.875825627</v>
      </c>
      <c r="H6359">
        <v>2517958.7400000002</v>
      </c>
      <c r="I6359">
        <v>780516.86417437275</v>
      </c>
      <c r="J6359">
        <v>18.21790789373626</v>
      </c>
    </row>
    <row r="6360" spans="1:10" x14ac:dyDescent="0.2">
      <c r="A6360" s="8">
        <v>95385</v>
      </c>
      <c r="B6360">
        <v>622585.58124174364</v>
      </c>
      <c r="C6360">
        <v>30870.970937912811</v>
      </c>
      <c r="D6360">
        <v>585162.40422721265</v>
      </c>
      <c r="E6360">
        <v>3780.1188903566708</v>
      </c>
      <c r="F6360">
        <v>495315.45574636728</v>
      </c>
      <c r="G6360">
        <v>1737714.5310435931</v>
      </c>
      <c r="H6360">
        <v>2518354.77</v>
      </c>
      <c r="I6360">
        <v>780640.23895640695</v>
      </c>
      <c r="J6360">
        <v>18.217901462951129</v>
      </c>
    </row>
    <row r="6361" spans="1:10" x14ac:dyDescent="0.2">
      <c r="A6361" s="8">
        <v>95400</v>
      </c>
      <c r="B6361">
        <v>622683.4874504623</v>
      </c>
      <c r="C6361">
        <v>30875.825627476879</v>
      </c>
      <c r="D6361">
        <v>585254.42536327604</v>
      </c>
      <c r="E6361">
        <v>3780.7133421400258</v>
      </c>
      <c r="F6361">
        <v>495392.73447820352</v>
      </c>
      <c r="G6361">
        <v>1737987.1862615589</v>
      </c>
      <c r="H6361">
        <v>2518750.7999999998</v>
      </c>
      <c r="I6361">
        <v>780763.61373844137</v>
      </c>
      <c r="J6361">
        <v>18.217895034188249</v>
      </c>
    </row>
    <row r="6362" spans="1:10" x14ac:dyDescent="0.2">
      <c r="A6362" s="8">
        <v>95415</v>
      </c>
      <c r="B6362">
        <v>622781.39365918096</v>
      </c>
      <c r="C6362">
        <v>30880.680317040951</v>
      </c>
      <c r="D6362">
        <v>585346.44649933954</v>
      </c>
      <c r="E6362">
        <v>3781.3077939233822</v>
      </c>
      <c r="F6362">
        <v>495470.01321003959</v>
      </c>
      <c r="G6362">
        <v>1738259.841479525</v>
      </c>
      <c r="H6362">
        <v>2519146.83</v>
      </c>
      <c r="I6362">
        <v>780886.98852047557</v>
      </c>
      <c r="J6362">
        <v>18.217888607446671</v>
      </c>
    </row>
    <row r="6363" spans="1:10" x14ac:dyDescent="0.2">
      <c r="A6363" s="8">
        <v>95430</v>
      </c>
      <c r="B6363">
        <v>622879.29986789962</v>
      </c>
      <c r="C6363">
        <v>30885.53500660502</v>
      </c>
      <c r="D6363">
        <v>585438.46763540292</v>
      </c>
      <c r="E6363">
        <v>3781.9022457067372</v>
      </c>
      <c r="F6363">
        <v>495547.29194187588</v>
      </c>
      <c r="G6363">
        <v>1738532.4966974901</v>
      </c>
      <c r="H6363">
        <v>2519542.86</v>
      </c>
      <c r="I6363">
        <v>781010.36330250977</v>
      </c>
      <c r="J6363">
        <v>18.21788218272545</v>
      </c>
    </row>
    <row r="6364" spans="1:10" x14ac:dyDescent="0.2">
      <c r="A6364" s="8">
        <v>95445</v>
      </c>
      <c r="B6364">
        <v>622977.20607661817</v>
      </c>
      <c r="C6364">
        <v>30890.389696169092</v>
      </c>
      <c r="D6364">
        <v>585530.48877146631</v>
      </c>
      <c r="E6364">
        <v>3782.4966974900922</v>
      </c>
      <c r="F6364">
        <v>495624.57067371212</v>
      </c>
      <c r="G6364">
        <v>1738805.1519154559</v>
      </c>
      <c r="H6364">
        <v>2519938.89</v>
      </c>
      <c r="I6364">
        <v>781133.73808454443</v>
      </c>
      <c r="J6364">
        <v>18.217875760023631</v>
      </c>
    </row>
    <row r="6365" spans="1:10" x14ac:dyDescent="0.2">
      <c r="A6365" s="8">
        <v>95460</v>
      </c>
      <c r="B6365">
        <v>623075.11228533683</v>
      </c>
      <c r="C6365">
        <v>30895.24438573316</v>
      </c>
      <c r="D6365">
        <v>585622.50990752969</v>
      </c>
      <c r="E6365">
        <v>3783.0911492734481</v>
      </c>
      <c r="F6365">
        <v>495701.84940554819</v>
      </c>
      <c r="G6365">
        <v>1739077.807133422</v>
      </c>
      <c r="H6365">
        <v>2520334.92</v>
      </c>
      <c r="I6365">
        <v>781257.11286657839</v>
      </c>
      <c r="J6365">
        <v>18.217869339340261</v>
      </c>
    </row>
    <row r="6366" spans="1:10" x14ac:dyDescent="0.2">
      <c r="A6366" s="8">
        <v>95475</v>
      </c>
      <c r="B6366">
        <v>623173.01849405549</v>
      </c>
      <c r="C6366">
        <v>30900.099075297221</v>
      </c>
      <c r="D6366">
        <v>585714.53104359319</v>
      </c>
      <c r="E6366">
        <v>3783.6856010568031</v>
      </c>
      <c r="F6366">
        <v>495779.12813738442</v>
      </c>
      <c r="G6366">
        <v>1739350.4623513869</v>
      </c>
      <c r="H6366">
        <v>2520730.9500000002</v>
      </c>
      <c r="I6366">
        <v>781380.48764861329</v>
      </c>
      <c r="J6366">
        <v>18.217862920674381</v>
      </c>
    </row>
    <row r="6367" spans="1:10" x14ac:dyDescent="0.2">
      <c r="A6367" s="8">
        <v>95490</v>
      </c>
      <c r="B6367">
        <v>623270.92470277403</v>
      </c>
      <c r="C6367">
        <v>30904.95376486129</v>
      </c>
      <c r="D6367">
        <v>585806.55217965657</v>
      </c>
      <c r="E6367">
        <v>3784.280052840159</v>
      </c>
      <c r="F6367">
        <v>495856.40686922072</v>
      </c>
      <c r="G6367">
        <v>1739623.117569353</v>
      </c>
      <c r="H6367">
        <v>2521126.98</v>
      </c>
      <c r="I6367">
        <v>781503.86243064702</v>
      </c>
      <c r="J6367">
        <v>18.217856504025061</v>
      </c>
    </row>
    <row r="6368" spans="1:10" x14ac:dyDescent="0.2">
      <c r="A6368" s="8">
        <v>95505</v>
      </c>
      <c r="B6368">
        <v>623368.8309114927</v>
      </c>
      <c r="C6368">
        <v>30909.808454425362</v>
      </c>
      <c r="D6368">
        <v>585898.57331571996</v>
      </c>
      <c r="E6368">
        <v>3784.874504623514</v>
      </c>
      <c r="F6368">
        <v>495933.68560105679</v>
      </c>
      <c r="G6368">
        <v>1739895.7727873181</v>
      </c>
      <c r="H6368">
        <v>2521523.0099999998</v>
      </c>
      <c r="I6368">
        <v>781627.23721268191</v>
      </c>
      <c r="J6368">
        <v>18.21785008939132</v>
      </c>
    </row>
    <row r="6369" spans="1:10" x14ac:dyDescent="0.2">
      <c r="A6369" s="8">
        <v>95520</v>
      </c>
      <c r="B6369">
        <v>623466.73712021136</v>
      </c>
      <c r="C6369">
        <v>30914.66314398943</v>
      </c>
      <c r="D6369">
        <v>585990.59445178334</v>
      </c>
      <c r="E6369">
        <v>3785.468956406869</v>
      </c>
      <c r="F6369">
        <v>496010.96433289303</v>
      </c>
      <c r="G6369">
        <v>1740168.4280052839</v>
      </c>
      <c r="H6369">
        <v>2521919.04</v>
      </c>
      <c r="I6369">
        <v>781750.61199471611</v>
      </c>
      <c r="J6369">
        <v>18.21784367677224</v>
      </c>
    </row>
    <row r="6370" spans="1:10" x14ac:dyDescent="0.2">
      <c r="A6370" s="8">
        <v>95535</v>
      </c>
      <c r="B6370">
        <v>623564.6433289299</v>
      </c>
      <c r="C6370">
        <v>30919.517833553498</v>
      </c>
      <c r="D6370">
        <v>586082.61558784673</v>
      </c>
      <c r="E6370">
        <v>3786.063408190224</v>
      </c>
      <c r="F6370">
        <v>496088.24306472921</v>
      </c>
      <c r="G6370">
        <v>1740441.08322325</v>
      </c>
      <c r="H6370">
        <v>2522315.0699999998</v>
      </c>
      <c r="I6370">
        <v>781873.98677675077</v>
      </c>
      <c r="J6370">
        <v>18.21783726616685</v>
      </c>
    </row>
    <row r="6371" spans="1:10" x14ac:dyDescent="0.2">
      <c r="A6371" s="8">
        <v>95550</v>
      </c>
      <c r="B6371">
        <v>623662.54953764856</v>
      </c>
      <c r="C6371">
        <v>30924.37252311757</v>
      </c>
      <c r="D6371">
        <v>586174.63672391023</v>
      </c>
      <c r="E6371">
        <v>3786.6578599735799</v>
      </c>
      <c r="F6371">
        <v>496165.52179656539</v>
      </c>
      <c r="G6371">
        <v>1740713.7384412149</v>
      </c>
      <c r="H6371">
        <v>2522711.1</v>
      </c>
      <c r="I6371">
        <v>781997.36155878473</v>
      </c>
      <c r="J6371">
        <v>18.21783085757421</v>
      </c>
    </row>
    <row r="6372" spans="1:10" x14ac:dyDescent="0.2">
      <c r="A6372" s="8">
        <v>95565</v>
      </c>
      <c r="B6372">
        <v>623760.45574636722</v>
      </c>
      <c r="C6372">
        <v>30929.227212681639</v>
      </c>
      <c r="D6372">
        <v>586266.65785997361</v>
      </c>
      <c r="E6372">
        <v>3787.2523117569349</v>
      </c>
      <c r="F6372">
        <v>496242.80052840163</v>
      </c>
      <c r="G6372">
        <v>1740986.393659181</v>
      </c>
      <c r="H6372">
        <v>2523107.13</v>
      </c>
      <c r="I6372">
        <v>782120.73634081893</v>
      </c>
      <c r="J6372">
        <v>18.217824450993369</v>
      </c>
    </row>
    <row r="6373" spans="1:10" x14ac:dyDescent="0.2">
      <c r="A6373" s="8">
        <v>95580</v>
      </c>
      <c r="B6373">
        <v>623858.36195508589</v>
      </c>
      <c r="C6373">
        <v>30934.081902245711</v>
      </c>
      <c r="D6373">
        <v>586358.67899603699</v>
      </c>
      <c r="E6373">
        <v>3787.8467635402899</v>
      </c>
      <c r="F6373">
        <v>496320.07926023781</v>
      </c>
      <c r="G6373">
        <v>1741259.048877147</v>
      </c>
      <c r="H6373">
        <v>2523503.16</v>
      </c>
      <c r="I6373">
        <v>782244.11112285359</v>
      </c>
      <c r="J6373">
        <v>18.217818046423378</v>
      </c>
    </row>
    <row r="6374" spans="1:10" x14ac:dyDescent="0.2">
      <c r="A6374" s="8">
        <v>95595</v>
      </c>
      <c r="B6374">
        <v>623956.26816380443</v>
      </c>
      <c r="C6374">
        <v>30938.936591809779</v>
      </c>
      <c r="D6374">
        <v>586450.70013210038</v>
      </c>
      <c r="E6374">
        <v>3788.4412153236458</v>
      </c>
      <c r="F6374">
        <v>496397.35799207399</v>
      </c>
      <c r="G6374">
        <v>1741531.7040951119</v>
      </c>
      <c r="H6374">
        <v>2523899.19</v>
      </c>
      <c r="I6374">
        <v>782367.48590488778</v>
      </c>
      <c r="J6374">
        <v>18.2178116438633</v>
      </c>
    </row>
    <row r="6375" spans="1:10" x14ac:dyDescent="0.2">
      <c r="A6375" s="8">
        <v>95610</v>
      </c>
      <c r="B6375">
        <v>624054.17437252309</v>
      </c>
      <c r="C6375">
        <v>30943.79128137384</v>
      </c>
      <c r="D6375">
        <v>586542.72126816376</v>
      </c>
      <c r="E6375">
        <v>3789.0356671070008</v>
      </c>
      <c r="F6375">
        <v>496474.63672391023</v>
      </c>
      <c r="G6375">
        <v>1741804.359313078</v>
      </c>
      <c r="H6375">
        <v>2524295.2200000002</v>
      </c>
      <c r="I6375">
        <v>782490.86068692221</v>
      </c>
      <c r="J6375">
        <v>18.217805243312181</v>
      </c>
    </row>
    <row r="6376" spans="1:10" x14ac:dyDescent="0.2">
      <c r="A6376" s="8">
        <v>95625</v>
      </c>
      <c r="B6376">
        <v>624152.08058124175</v>
      </c>
      <c r="C6376">
        <v>30948.645970937909</v>
      </c>
      <c r="D6376">
        <v>586634.74240422726</v>
      </c>
      <c r="E6376">
        <v>3789.6301188903572</v>
      </c>
      <c r="F6376">
        <v>496551.91545574641</v>
      </c>
      <c r="G6376">
        <v>1742077.0145310441</v>
      </c>
      <c r="H6376">
        <v>2524691.25</v>
      </c>
      <c r="I6376">
        <v>782614.23546895618</v>
      </c>
      <c r="J6376">
        <v>18.217798844769089</v>
      </c>
    </row>
    <row r="6377" spans="1:10" x14ac:dyDescent="0.2">
      <c r="A6377" s="8">
        <v>95640</v>
      </c>
      <c r="B6377">
        <v>624249.9867899603</v>
      </c>
      <c r="C6377">
        <v>30953.500660501981</v>
      </c>
      <c r="D6377">
        <v>586726.76354029065</v>
      </c>
      <c r="E6377">
        <v>3790.2245706737122</v>
      </c>
      <c r="F6377">
        <v>496629.19418758259</v>
      </c>
      <c r="G6377">
        <v>1742349.669749009</v>
      </c>
      <c r="H6377">
        <v>2525087.2799999998</v>
      </c>
      <c r="I6377">
        <v>782737.61025099084</v>
      </c>
      <c r="J6377">
        <v>18.217792448233059</v>
      </c>
    </row>
    <row r="6378" spans="1:10" x14ac:dyDescent="0.2">
      <c r="A6378" s="8">
        <v>95655</v>
      </c>
      <c r="B6378">
        <v>624347.89299867896</v>
      </c>
      <c r="C6378">
        <v>30958.355350066049</v>
      </c>
      <c r="D6378">
        <v>586818.78467635403</v>
      </c>
      <c r="E6378">
        <v>3790.8190224570671</v>
      </c>
      <c r="F6378">
        <v>496706.47291941883</v>
      </c>
      <c r="G6378">
        <v>1742622.324966975</v>
      </c>
      <c r="H6378">
        <v>2525483.31</v>
      </c>
      <c r="I6378">
        <v>782860.98503302527</v>
      </c>
      <c r="J6378">
        <v>18.217786053703151</v>
      </c>
    </row>
    <row r="6379" spans="1:10" x14ac:dyDescent="0.2">
      <c r="A6379" s="8">
        <v>95670</v>
      </c>
      <c r="B6379">
        <v>624445.79920739762</v>
      </c>
      <c r="C6379">
        <v>30963.210039630121</v>
      </c>
      <c r="D6379">
        <v>586910.80581241741</v>
      </c>
      <c r="E6379">
        <v>3791.4134742404231</v>
      </c>
      <c r="F6379">
        <v>496783.75165125501</v>
      </c>
      <c r="G6379">
        <v>1742894.9801849399</v>
      </c>
      <c r="H6379">
        <v>2525879.34</v>
      </c>
      <c r="I6379">
        <v>782984.35981505993</v>
      </c>
      <c r="J6379">
        <v>18.21777966117843</v>
      </c>
    </row>
    <row r="6380" spans="1:10" x14ac:dyDescent="0.2">
      <c r="A6380" s="8">
        <v>95685</v>
      </c>
      <c r="B6380">
        <v>624543.70541611616</v>
      </c>
      <c r="C6380">
        <v>30968.06472919419</v>
      </c>
      <c r="D6380">
        <v>587002.8269484808</v>
      </c>
      <c r="E6380">
        <v>3792.0079260237781</v>
      </c>
      <c r="F6380">
        <v>496861.03038309119</v>
      </c>
      <c r="G6380">
        <v>1743167.635402906</v>
      </c>
      <c r="H6380">
        <v>2526275.37</v>
      </c>
      <c r="I6380">
        <v>783107.73459709389</v>
      </c>
      <c r="J6380">
        <v>18.21777327065795</v>
      </c>
    </row>
    <row r="6381" spans="1:10" x14ac:dyDescent="0.2">
      <c r="A6381" s="8">
        <v>95700</v>
      </c>
      <c r="B6381">
        <v>624641.61162483483</v>
      </c>
      <c r="C6381">
        <v>30972.919418758251</v>
      </c>
      <c r="D6381">
        <v>587094.8480845443</v>
      </c>
      <c r="E6381">
        <v>3792.6023778071331</v>
      </c>
      <c r="F6381">
        <v>496938.30911492743</v>
      </c>
      <c r="G6381">
        <v>1743440.2906208721</v>
      </c>
      <c r="H6381">
        <v>2526671.4</v>
      </c>
      <c r="I6381">
        <v>783231.10937912809</v>
      </c>
      <c r="J6381">
        <v>18.217766882140769</v>
      </c>
    </row>
    <row r="6382" spans="1:10" x14ac:dyDescent="0.2">
      <c r="A6382" s="8">
        <v>95715</v>
      </c>
      <c r="B6382">
        <v>624739.51783355349</v>
      </c>
      <c r="C6382">
        <v>30977.774108322319</v>
      </c>
      <c r="D6382">
        <v>587186.86922060768</v>
      </c>
      <c r="E6382">
        <v>3793.196829590489</v>
      </c>
      <c r="F6382">
        <v>497015.58784676349</v>
      </c>
      <c r="G6382">
        <v>1743712.945838837</v>
      </c>
      <c r="H6382">
        <v>2527067.4300000002</v>
      </c>
      <c r="I6382">
        <v>783354.48416116275</v>
      </c>
      <c r="J6382">
        <v>18.217760495625949</v>
      </c>
    </row>
    <row r="6383" spans="1:10" x14ac:dyDescent="0.2">
      <c r="A6383" s="8">
        <v>95730</v>
      </c>
      <c r="B6383">
        <v>624837.42404227215</v>
      </c>
      <c r="C6383">
        <v>30982.628797886391</v>
      </c>
      <c r="D6383">
        <v>587278.89035667107</v>
      </c>
      <c r="E6383">
        <v>3793.791281373844</v>
      </c>
      <c r="F6383">
        <v>497092.86657859979</v>
      </c>
      <c r="G6383">
        <v>1743985.601056803</v>
      </c>
      <c r="H6383">
        <v>2527463.46</v>
      </c>
      <c r="I6383">
        <v>783477.85894319648</v>
      </c>
      <c r="J6383">
        <v>18.217754111112541</v>
      </c>
    </row>
    <row r="6384" spans="1:10" x14ac:dyDescent="0.2">
      <c r="A6384" s="8">
        <v>95745</v>
      </c>
      <c r="B6384">
        <v>624935.33025099069</v>
      </c>
      <c r="C6384">
        <v>30987.48348745046</v>
      </c>
      <c r="D6384">
        <v>587370.91149273445</v>
      </c>
      <c r="E6384">
        <v>3794.385733157199</v>
      </c>
      <c r="F6384">
        <v>497170.14531043603</v>
      </c>
      <c r="G6384">
        <v>1744258.2562747691</v>
      </c>
      <c r="H6384">
        <v>2527859.4900000002</v>
      </c>
      <c r="I6384">
        <v>783601.23372523137</v>
      </c>
      <c r="J6384">
        <v>18.217747728599601</v>
      </c>
    </row>
    <row r="6385" spans="1:10" x14ac:dyDescent="0.2">
      <c r="A6385" s="8">
        <v>95760</v>
      </c>
      <c r="B6385">
        <v>625033.23645970935</v>
      </c>
      <c r="C6385">
        <v>30992.338177014532</v>
      </c>
      <c r="D6385">
        <v>587462.93262879795</v>
      </c>
      <c r="E6385">
        <v>3794.9801849405549</v>
      </c>
      <c r="F6385">
        <v>497247.42404227209</v>
      </c>
      <c r="G6385">
        <v>1744530.911492734</v>
      </c>
      <c r="H6385">
        <v>2528255.52</v>
      </c>
      <c r="I6385">
        <v>783724.60850726557</v>
      </c>
      <c r="J6385">
        <v>18.2177413480862</v>
      </c>
    </row>
    <row r="6386" spans="1:10" x14ac:dyDescent="0.2">
      <c r="A6386" s="8">
        <v>95775</v>
      </c>
      <c r="B6386">
        <v>625131.14266842802</v>
      </c>
      <c r="C6386">
        <v>30997.1928665786</v>
      </c>
      <c r="D6386">
        <v>587554.95376486133</v>
      </c>
      <c r="E6386">
        <v>3795.5746367239099</v>
      </c>
      <c r="F6386">
        <v>497324.70277410827</v>
      </c>
      <c r="G6386">
        <v>1744803.5667107</v>
      </c>
      <c r="H6386">
        <v>2528651.5499999998</v>
      </c>
      <c r="I6386">
        <v>783847.9832893</v>
      </c>
      <c r="J6386">
        <v>18.217734969571399</v>
      </c>
    </row>
    <row r="6387" spans="1:10" x14ac:dyDescent="0.2">
      <c r="A6387" s="8">
        <v>95790</v>
      </c>
      <c r="B6387">
        <v>625229.04887714656</v>
      </c>
      <c r="C6387">
        <v>31002.047556142668</v>
      </c>
      <c r="D6387">
        <v>587646.97490092472</v>
      </c>
      <c r="E6387">
        <v>3796.1690885072649</v>
      </c>
      <c r="F6387">
        <v>497401.98150594463</v>
      </c>
      <c r="G6387">
        <v>1745076.2219286661</v>
      </c>
      <c r="H6387">
        <v>2529047.58</v>
      </c>
      <c r="I6387">
        <v>783971.35807133419</v>
      </c>
      <c r="J6387">
        <v>18.21772859305424</v>
      </c>
    </row>
    <row r="6388" spans="1:10" x14ac:dyDescent="0.2">
      <c r="A6388" s="8">
        <v>95805</v>
      </c>
      <c r="B6388">
        <v>625326.95508586522</v>
      </c>
      <c r="C6388">
        <v>31006.90224570674</v>
      </c>
      <c r="D6388">
        <v>587738.9960369881</v>
      </c>
      <c r="E6388">
        <v>3796.7635402906212</v>
      </c>
      <c r="F6388">
        <v>497479.26023778069</v>
      </c>
      <c r="G6388">
        <v>1745348.877146631</v>
      </c>
      <c r="H6388">
        <v>2529443.61</v>
      </c>
      <c r="I6388">
        <v>784094.73285336839</v>
      </c>
      <c r="J6388">
        <v>18.217722218533812</v>
      </c>
    </row>
    <row r="6389" spans="1:10" x14ac:dyDescent="0.2">
      <c r="A6389" s="8">
        <v>95820</v>
      </c>
      <c r="B6389">
        <v>625424.86129458388</v>
      </c>
      <c r="C6389">
        <v>31011.756935270809</v>
      </c>
      <c r="D6389">
        <v>587831.01717305148</v>
      </c>
      <c r="E6389">
        <v>3797.3579920739762</v>
      </c>
      <c r="F6389">
        <v>497556.53896961687</v>
      </c>
      <c r="G6389">
        <v>1745621.5323645971</v>
      </c>
      <c r="H6389">
        <v>2529839.64</v>
      </c>
      <c r="I6389">
        <v>784218.10763540305</v>
      </c>
      <c r="J6389">
        <v>18.217715846009149</v>
      </c>
    </row>
    <row r="6390" spans="1:10" x14ac:dyDescent="0.2">
      <c r="A6390" s="8">
        <v>95835</v>
      </c>
      <c r="B6390">
        <v>625522.76750330243</v>
      </c>
      <c r="C6390">
        <v>31016.61162483487</v>
      </c>
      <c r="D6390">
        <v>587923.03830911499</v>
      </c>
      <c r="E6390">
        <v>3797.9524438573312</v>
      </c>
      <c r="F6390">
        <v>497633.81770145311</v>
      </c>
      <c r="G6390">
        <v>1745894.1875825629</v>
      </c>
      <c r="H6390">
        <v>2530235.67</v>
      </c>
      <c r="I6390">
        <v>784341.48241743725</v>
      </c>
      <c r="J6390">
        <v>18.217709475479339</v>
      </c>
    </row>
    <row r="6391" spans="1:10" x14ac:dyDescent="0.2">
      <c r="A6391" s="8">
        <v>95850</v>
      </c>
      <c r="B6391">
        <v>625620.67371202109</v>
      </c>
      <c r="C6391">
        <v>31021.466314398938</v>
      </c>
      <c r="D6391">
        <v>588015.05944517837</v>
      </c>
      <c r="E6391">
        <v>3798.5468956406871</v>
      </c>
      <c r="F6391">
        <v>497711.09643328929</v>
      </c>
      <c r="G6391">
        <v>1746166.842800529</v>
      </c>
      <c r="H6391">
        <v>2530631.7000000002</v>
      </c>
      <c r="I6391">
        <v>784464.85719947168</v>
      </c>
      <c r="J6391">
        <v>18.217703106943439</v>
      </c>
    </row>
    <row r="6392" spans="1:10" x14ac:dyDescent="0.2">
      <c r="A6392" s="8">
        <v>95865</v>
      </c>
      <c r="B6392">
        <v>625718.57992073975</v>
      </c>
      <c r="C6392">
        <v>31026.32100396301</v>
      </c>
      <c r="D6392">
        <v>588107.08058124175</v>
      </c>
      <c r="E6392">
        <v>3799.1413474240421</v>
      </c>
      <c r="F6392">
        <v>497788.37516512547</v>
      </c>
      <c r="G6392">
        <v>1746439.4980184941</v>
      </c>
      <c r="H6392">
        <v>2531027.73</v>
      </c>
      <c r="I6392">
        <v>784588.23198150587</v>
      </c>
      <c r="J6392">
        <v>18.217696740400498</v>
      </c>
    </row>
    <row r="6393" spans="1:10" x14ac:dyDescent="0.2">
      <c r="A6393" s="8">
        <v>95880</v>
      </c>
      <c r="B6393">
        <v>625816.48612945841</v>
      </c>
      <c r="C6393">
        <v>31031.175693527079</v>
      </c>
      <c r="D6393">
        <v>588199.10171730514</v>
      </c>
      <c r="E6393">
        <v>3799.735799207398</v>
      </c>
      <c r="F6393">
        <v>497865.65389696171</v>
      </c>
      <c r="G6393">
        <v>1746712.1532364599</v>
      </c>
      <c r="H6393">
        <v>2531423.7599999998</v>
      </c>
      <c r="I6393">
        <v>784711.6067635403</v>
      </c>
      <c r="J6393">
        <v>18.2176903758496</v>
      </c>
    </row>
    <row r="6394" spans="1:10" x14ac:dyDescent="0.2">
      <c r="A6394" s="8">
        <v>95895</v>
      </c>
      <c r="B6394">
        <v>625914.39233817696</v>
      </c>
      <c r="C6394">
        <v>31036.030383091151</v>
      </c>
      <c r="D6394">
        <v>588291.12285336852</v>
      </c>
      <c r="E6394">
        <v>3800.330250990753</v>
      </c>
      <c r="F6394">
        <v>497942.93262879789</v>
      </c>
      <c r="G6394">
        <v>1746984.8084544251</v>
      </c>
      <c r="H6394">
        <v>2531819.79</v>
      </c>
      <c r="I6394">
        <v>784834.98154557473</v>
      </c>
      <c r="J6394">
        <v>18.217684013289801</v>
      </c>
    </row>
    <row r="6395" spans="1:10" x14ac:dyDescent="0.2">
      <c r="A6395" s="8">
        <v>95910</v>
      </c>
      <c r="B6395">
        <v>626012.29854689562</v>
      </c>
      <c r="C6395">
        <v>31040.885072655219</v>
      </c>
      <c r="D6395">
        <v>588383.14398943202</v>
      </c>
      <c r="E6395">
        <v>3800.924702774108</v>
      </c>
      <c r="F6395">
        <v>498020.21136063407</v>
      </c>
      <c r="G6395">
        <v>1747257.4636723909</v>
      </c>
      <c r="H6395">
        <v>2532215.8199999998</v>
      </c>
      <c r="I6395">
        <v>784958.35632760916</v>
      </c>
      <c r="J6395">
        <v>18.21767765272017</v>
      </c>
    </row>
    <row r="6396" spans="1:10" x14ac:dyDescent="0.2">
      <c r="A6396" s="8">
        <v>95925</v>
      </c>
      <c r="B6396">
        <v>626110.20475561428</v>
      </c>
      <c r="C6396">
        <v>31045.739762219291</v>
      </c>
      <c r="D6396">
        <v>588475.1651254954</v>
      </c>
      <c r="E6396">
        <v>3801.519154557463</v>
      </c>
      <c r="F6396">
        <v>498097.49009247031</v>
      </c>
      <c r="G6396">
        <v>1747530.118890357</v>
      </c>
      <c r="H6396">
        <v>2532611.85</v>
      </c>
      <c r="I6396">
        <v>785081.73110964336</v>
      </c>
      <c r="J6396">
        <v>18.217671294139759</v>
      </c>
    </row>
    <row r="6397" spans="1:10" x14ac:dyDescent="0.2">
      <c r="A6397" s="8">
        <v>95940</v>
      </c>
      <c r="B6397">
        <v>626208.11096433282</v>
      </c>
      <c r="C6397">
        <v>31050.59445178336</v>
      </c>
      <c r="D6397">
        <v>588567.18626155879</v>
      </c>
      <c r="E6397">
        <v>3802.1136063408189</v>
      </c>
      <c r="F6397">
        <v>498174.76882430649</v>
      </c>
      <c r="G6397">
        <v>1747802.7741083221</v>
      </c>
      <c r="H6397">
        <v>2533007.88</v>
      </c>
      <c r="I6397">
        <v>785205.10589167778</v>
      </c>
      <c r="J6397">
        <v>18.21766493754766</v>
      </c>
    </row>
    <row r="6398" spans="1:10" x14ac:dyDescent="0.2">
      <c r="A6398" s="8">
        <v>95955</v>
      </c>
      <c r="B6398">
        <v>626306.01717305148</v>
      </c>
      <c r="C6398">
        <v>31055.449141347421</v>
      </c>
      <c r="D6398">
        <v>588659.20739762217</v>
      </c>
      <c r="E6398">
        <v>3802.7080581241739</v>
      </c>
      <c r="F6398">
        <v>498252.04755614267</v>
      </c>
      <c r="G6398">
        <v>1748075.4293262879</v>
      </c>
      <c r="H6398">
        <v>2533403.91</v>
      </c>
      <c r="I6398">
        <v>785328.48067371221</v>
      </c>
      <c r="J6398">
        <v>18.217658582942921</v>
      </c>
    </row>
    <row r="6399" spans="1:10" x14ac:dyDescent="0.2">
      <c r="A6399" s="8">
        <v>95970</v>
      </c>
      <c r="B6399">
        <v>626403.92338177015</v>
      </c>
      <c r="C6399">
        <v>31060.303830911489</v>
      </c>
      <c r="D6399">
        <v>588751.22853368556</v>
      </c>
      <c r="E6399">
        <v>3803.3025099075289</v>
      </c>
      <c r="F6399">
        <v>498329.32628797891</v>
      </c>
      <c r="G6399">
        <v>1748348.084544254</v>
      </c>
      <c r="H6399">
        <v>2533799.94</v>
      </c>
      <c r="I6399">
        <v>785451.85545574641</v>
      </c>
      <c r="J6399">
        <v>18.217652230324621</v>
      </c>
    </row>
    <row r="6400" spans="1:10" x14ac:dyDescent="0.2">
      <c r="A6400" s="8">
        <v>95985</v>
      </c>
      <c r="B6400">
        <v>626501.82959048869</v>
      </c>
      <c r="C6400">
        <v>31065.158520475561</v>
      </c>
      <c r="D6400">
        <v>588843.24966974906</v>
      </c>
      <c r="E6400">
        <v>3803.8969616908848</v>
      </c>
      <c r="F6400">
        <v>498406.60501981509</v>
      </c>
      <c r="G6400">
        <v>1748620.7397622189</v>
      </c>
      <c r="H6400">
        <v>2534195.9700000002</v>
      </c>
      <c r="I6400">
        <v>785575.23023778084</v>
      </c>
      <c r="J6400">
        <v>18.217645879691819</v>
      </c>
    </row>
    <row r="6401" spans="1:10" x14ac:dyDescent="0.2">
      <c r="A6401" s="8">
        <v>96000</v>
      </c>
      <c r="B6401">
        <v>626599.73579920735</v>
      </c>
      <c r="C6401">
        <v>31070.013210039629</v>
      </c>
      <c r="D6401">
        <v>588935.27080581244</v>
      </c>
      <c r="E6401">
        <v>3804.4914134742398</v>
      </c>
      <c r="F6401">
        <v>498483.88375165127</v>
      </c>
      <c r="G6401">
        <v>1748893.394980185</v>
      </c>
      <c r="H6401">
        <v>2534592</v>
      </c>
      <c r="I6401">
        <v>785698.60501981503</v>
      </c>
      <c r="J6401">
        <v>18.217639531043599</v>
      </c>
    </row>
    <row r="6402" spans="1:10" x14ac:dyDescent="0.2">
      <c r="A6402" s="8">
        <v>96015</v>
      </c>
      <c r="B6402">
        <v>626697.64200792601</v>
      </c>
      <c r="C6402">
        <v>31074.867899603702</v>
      </c>
      <c r="D6402">
        <v>589027.29194187582</v>
      </c>
      <c r="E6402">
        <v>3805.0858652575962</v>
      </c>
      <c r="F6402">
        <v>498561.16248348751</v>
      </c>
      <c r="G6402">
        <v>1749166.050198151</v>
      </c>
      <c r="H6402">
        <v>2534988.0299999998</v>
      </c>
      <c r="I6402">
        <v>785821.97980184969</v>
      </c>
      <c r="J6402">
        <v>18.217633184379011</v>
      </c>
    </row>
    <row r="6403" spans="1:10" x14ac:dyDescent="0.2">
      <c r="A6403" s="8">
        <v>96030</v>
      </c>
      <c r="B6403">
        <v>626795.54821664467</v>
      </c>
      <c r="C6403">
        <v>31079.72258916777</v>
      </c>
      <c r="D6403">
        <v>589119.31307793921</v>
      </c>
      <c r="E6403">
        <v>3805.6803170409512</v>
      </c>
      <c r="F6403">
        <v>498638.44121532369</v>
      </c>
      <c r="G6403">
        <v>1749438.7054161159</v>
      </c>
      <c r="H6403">
        <v>2535384.06</v>
      </c>
      <c r="I6403">
        <v>785945.35458388366</v>
      </c>
      <c r="J6403">
        <v>18.217626839697139</v>
      </c>
    </row>
    <row r="6404" spans="1:10" x14ac:dyDescent="0.2">
      <c r="A6404" s="8">
        <v>96045</v>
      </c>
      <c r="B6404">
        <v>626893.45442536322</v>
      </c>
      <c r="C6404">
        <v>31084.577278731831</v>
      </c>
      <c r="D6404">
        <v>589211.33421400259</v>
      </c>
      <c r="E6404">
        <v>3806.2747688243062</v>
      </c>
      <c r="F6404">
        <v>498715.71994715987</v>
      </c>
      <c r="G6404">
        <v>1749711.360634082</v>
      </c>
      <c r="H6404">
        <v>2535780.09</v>
      </c>
      <c r="I6404">
        <v>786068.72936591879</v>
      </c>
      <c r="J6404">
        <v>18.21762049699705</v>
      </c>
    </row>
    <row r="6405" spans="1:10" x14ac:dyDescent="0.2">
      <c r="A6405" s="8">
        <v>96060</v>
      </c>
      <c r="B6405">
        <v>626991.36063408188</v>
      </c>
      <c r="C6405">
        <v>31089.431968295899</v>
      </c>
      <c r="D6405">
        <v>589303.35535006609</v>
      </c>
      <c r="E6405">
        <v>3806.8692206076621</v>
      </c>
      <c r="F6405">
        <v>498792.99867899611</v>
      </c>
      <c r="G6405">
        <v>1749984.0158520481</v>
      </c>
      <c r="H6405">
        <v>2536176.12</v>
      </c>
      <c r="I6405">
        <v>786192.10414795252</v>
      </c>
      <c r="J6405">
        <v>18.217614156277818</v>
      </c>
    </row>
    <row r="6406" spans="1:10" x14ac:dyDescent="0.2">
      <c r="A6406" s="8">
        <v>96075</v>
      </c>
      <c r="B6406">
        <v>627089.26684280054</v>
      </c>
      <c r="C6406">
        <v>31094.286657859971</v>
      </c>
      <c r="D6406">
        <v>589395.37648612948</v>
      </c>
      <c r="E6406">
        <v>3807.4636723910171</v>
      </c>
      <c r="F6406">
        <v>498870.27741083229</v>
      </c>
      <c r="G6406">
        <v>1750256.671070013</v>
      </c>
      <c r="H6406">
        <v>2536572.15</v>
      </c>
      <c r="I6406">
        <v>786315.47892998694</v>
      </c>
      <c r="J6406">
        <v>18.217607817538521</v>
      </c>
    </row>
    <row r="6407" spans="1:10" x14ac:dyDescent="0.2">
      <c r="A6407" s="8">
        <v>96090</v>
      </c>
      <c r="B6407">
        <v>627187.17305151909</v>
      </c>
      <c r="C6407">
        <v>31099.14134742404</v>
      </c>
      <c r="D6407">
        <v>589487.39762219286</v>
      </c>
      <c r="E6407">
        <v>3808.058124174373</v>
      </c>
      <c r="F6407">
        <v>498947.55614266847</v>
      </c>
      <c r="G6407">
        <v>1750529.326287979</v>
      </c>
      <c r="H6407">
        <v>2536968.1800000002</v>
      </c>
      <c r="I6407">
        <v>786438.85371202137</v>
      </c>
      <c r="J6407">
        <v>18.217601480778221</v>
      </c>
    </row>
    <row r="6408" spans="1:10" x14ac:dyDescent="0.2">
      <c r="A6408" s="8">
        <v>96105</v>
      </c>
      <c r="B6408">
        <v>627285.07926023775</v>
      </c>
      <c r="C6408">
        <v>31103.996036988108</v>
      </c>
      <c r="D6408">
        <v>589579.41875825624</v>
      </c>
      <c r="E6408">
        <v>3808.652575957728</v>
      </c>
      <c r="F6408">
        <v>499024.83487450471</v>
      </c>
      <c r="G6408">
        <v>1750801.9815059451</v>
      </c>
      <c r="H6408">
        <v>2537364.21</v>
      </c>
      <c r="I6408">
        <v>786562.22849405534</v>
      </c>
      <c r="J6408">
        <v>18.21759514599599</v>
      </c>
    </row>
    <row r="6409" spans="1:10" x14ac:dyDescent="0.2">
      <c r="A6409" s="8">
        <v>96120</v>
      </c>
      <c r="B6409">
        <v>627382.98546895641</v>
      </c>
      <c r="C6409">
        <v>31108.85072655218</v>
      </c>
      <c r="D6409">
        <v>589671.43989431974</v>
      </c>
      <c r="E6409">
        <v>3809.247027741083</v>
      </c>
      <c r="F6409">
        <v>499102.11360634078</v>
      </c>
      <c r="G6409">
        <v>1751074.63672391</v>
      </c>
      <c r="H6409">
        <v>2537760.2400000002</v>
      </c>
      <c r="I6409">
        <v>786685.60327608977</v>
      </c>
      <c r="J6409">
        <v>18.217588813190911</v>
      </c>
    </row>
    <row r="6410" spans="1:10" x14ac:dyDescent="0.2">
      <c r="A6410" s="8">
        <v>96135</v>
      </c>
      <c r="B6410">
        <v>627480.89167767495</v>
      </c>
      <c r="C6410">
        <v>31113.705416116249</v>
      </c>
      <c r="D6410">
        <v>589763.46103038313</v>
      </c>
      <c r="E6410">
        <v>3809.841479524438</v>
      </c>
      <c r="F6410">
        <v>499179.39233817707</v>
      </c>
      <c r="G6410">
        <v>1751347.2919418761</v>
      </c>
      <c r="H6410">
        <v>2538156.27</v>
      </c>
      <c r="I6410">
        <v>786808.97805812396</v>
      </c>
      <c r="J6410">
        <v>18.217582482362051</v>
      </c>
    </row>
    <row r="6411" spans="1:10" x14ac:dyDescent="0.2">
      <c r="A6411" s="8">
        <v>96150</v>
      </c>
      <c r="B6411">
        <v>627578.79788639362</v>
      </c>
      <c r="C6411">
        <v>31118.560105680321</v>
      </c>
      <c r="D6411">
        <v>589855.48216644651</v>
      </c>
      <c r="E6411">
        <v>3810.4359313077939</v>
      </c>
      <c r="F6411">
        <v>499256.67107001331</v>
      </c>
      <c r="G6411">
        <v>1751619.947159841</v>
      </c>
      <c r="H6411">
        <v>2538552.2999999998</v>
      </c>
      <c r="I6411">
        <v>786932.35284015886</v>
      </c>
      <c r="J6411">
        <v>18.217576153508489</v>
      </c>
    </row>
    <row r="6412" spans="1:10" x14ac:dyDescent="0.2">
      <c r="A6412" s="8">
        <v>96165</v>
      </c>
      <c r="B6412">
        <v>627676.70409511228</v>
      </c>
      <c r="C6412">
        <v>31123.414795244389</v>
      </c>
      <c r="D6412">
        <v>589947.5033025099</v>
      </c>
      <c r="E6412">
        <v>3811.0303830911489</v>
      </c>
      <c r="F6412">
        <v>499333.94980184938</v>
      </c>
      <c r="G6412">
        <v>1751892.602377807</v>
      </c>
      <c r="H6412">
        <v>2538948.33</v>
      </c>
      <c r="I6412">
        <v>787055.72762219282</v>
      </c>
      <c r="J6412">
        <v>18.217569826629301</v>
      </c>
    </row>
    <row r="6413" spans="1:10" x14ac:dyDescent="0.2">
      <c r="A6413" s="8">
        <v>96180</v>
      </c>
      <c r="B6413">
        <v>627774.61030383094</v>
      </c>
      <c r="C6413">
        <v>31128.26948480845</v>
      </c>
      <c r="D6413">
        <v>590039.52443857328</v>
      </c>
      <c r="E6413">
        <v>3811.6248348745039</v>
      </c>
      <c r="F6413">
        <v>499411.22853368561</v>
      </c>
      <c r="G6413">
        <v>1752165.2575957731</v>
      </c>
      <c r="H6413">
        <v>2539344.36</v>
      </c>
      <c r="I6413">
        <v>787179.10240422725</v>
      </c>
      <c r="J6413">
        <v>18.217563501723571</v>
      </c>
    </row>
    <row r="6414" spans="1:10" x14ac:dyDescent="0.2">
      <c r="A6414" s="8">
        <v>96195</v>
      </c>
      <c r="B6414">
        <v>627872.51651254948</v>
      </c>
      <c r="C6414">
        <v>31133.124174372519</v>
      </c>
      <c r="D6414">
        <v>590131.54557463678</v>
      </c>
      <c r="E6414">
        <v>3812.2192866578598</v>
      </c>
      <c r="F6414">
        <v>499488.50726552191</v>
      </c>
      <c r="G6414">
        <v>1752437.9128137389</v>
      </c>
      <c r="H6414">
        <v>2539740.39</v>
      </c>
      <c r="I6414">
        <v>787302.47718626144</v>
      </c>
      <c r="J6414">
        <v>18.217557178790361</v>
      </c>
    </row>
    <row r="6415" spans="1:10" x14ac:dyDescent="0.2">
      <c r="A6415" s="8">
        <v>96210</v>
      </c>
      <c r="B6415">
        <v>627970.42272126814</v>
      </c>
      <c r="C6415">
        <v>31137.978863936591</v>
      </c>
      <c r="D6415">
        <v>590223.56671070016</v>
      </c>
      <c r="E6415">
        <v>3812.8137384412148</v>
      </c>
      <c r="F6415">
        <v>499565.78599735798</v>
      </c>
      <c r="G6415">
        <v>1752710.5680317041</v>
      </c>
      <c r="H6415">
        <v>2540136.42</v>
      </c>
      <c r="I6415">
        <v>787425.85196829587</v>
      </c>
      <c r="J6415">
        <v>18.217550857828751</v>
      </c>
    </row>
    <row r="6416" spans="1:10" x14ac:dyDescent="0.2">
      <c r="A6416" s="8">
        <v>96225</v>
      </c>
      <c r="B6416">
        <v>628068.3289299868</v>
      </c>
      <c r="C6416">
        <v>31142.833553500659</v>
      </c>
      <c r="D6416">
        <v>590315.58784676355</v>
      </c>
      <c r="E6416">
        <v>3813.4081902245712</v>
      </c>
      <c r="F6416">
        <v>499643.06472919422</v>
      </c>
      <c r="G6416">
        <v>1752983.2232496699</v>
      </c>
      <c r="H6416">
        <v>2540532.4500000002</v>
      </c>
      <c r="I6416">
        <v>787549.2267503303</v>
      </c>
      <c r="J6416">
        <v>18.217544538837831</v>
      </c>
    </row>
    <row r="6417" spans="1:10" x14ac:dyDescent="0.2">
      <c r="A6417" s="8">
        <v>96240</v>
      </c>
      <c r="B6417">
        <v>628166.23513870535</v>
      </c>
      <c r="C6417">
        <v>31147.688243064731</v>
      </c>
      <c r="D6417">
        <v>590407.60898282693</v>
      </c>
      <c r="E6417">
        <v>3814.0026420079262</v>
      </c>
      <c r="F6417">
        <v>499720.3434610304</v>
      </c>
      <c r="G6417">
        <v>1753255.878467635</v>
      </c>
      <c r="H6417">
        <v>2540928.48</v>
      </c>
      <c r="I6417">
        <v>787672.6015323645</v>
      </c>
      <c r="J6417">
        <v>18.21753822181666</v>
      </c>
    </row>
    <row r="6418" spans="1:10" x14ac:dyDescent="0.2">
      <c r="A6418" s="8">
        <v>96255</v>
      </c>
      <c r="B6418">
        <v>628264.14134742401</v>
      </c>
      <c r="C6418">
        <v>31152.542932628799</v>
      </c>
      <c r="D6418">
        <v>590499.63011889032</v>
      </c>
      <c r="E6418">
        <v>3814.5970937912812</v>
      </c>
      <c r="F6418">
        <v>499797.62219286658</v>
      </c>
      <c r="G6418">
        <v>1753528.5336856011</v>
      </c>
      <c r="H6418">
        <v>2541324.5099999998</v>
      </c>
      <c r="I6418">
        <v>787795.97631439939</v>
      </c>
      <c r="J6418">
        <v>18.217531906764329</v>
      </c>
    </row>
    <row r="6419" spans="1:10" x14ac:dyDescent="0.2">
      <c r="A6419" s="8">
        <v>96270</v>
      </c>
      <c r="B6419">
        <v>628362.04755614267</v>
      </c>
      <c r="C6419">
        <v>31157.397622192861</v>
      </c>
      <c r="D6419">
        <v>590591.65125495382</v>
      </c>
      <c r="E6419">
        <v>3815.1915455746371</v>
      </c>
      <c r="F6419">
        <v>499874.90092470282</v>
      </c>
      <c r="G6419">
        <v>1753801.1889035669</v>
      </c>
      <c r="H6419">
        <v>2541720.54</v>
      </c>
      <c r="I6419">
        <v>787919.35109643312</v>
      </c>
      <c r="J6419">
        <v>18.21752559367993</v>
      </c>
    </row>
    <row r="6420" spans="1:10" x14ac:dyDescent="0.2">
      <c r="A6420" s="8">
        <v>96285</v>
      </c>
      <c r="B6420">
        <v>628459.95376486122</v>
      </c>
      <c r="C6420">
        <v>31162.25231175694</v>
      </c>
      <c r="D6420">
        <v>590683.6723910172</v>
      </c>
      <c r="E6420">
        <v>3815.7859973579921</v>
      </c>
      <c r="F6420">
        <v>499952.179656539</v>
      </c>
      <c r="G6420">
        <v>1754073.844121532</v>
      </c>
      <c r="H6420">
        <v>2542116.5699999998</v>
      </c>
      <c r="I6420">
        <v>788042.72587846825</v>
      </c>
      <c r="J6420">
        <v>18.21751928256252</v>
      </c>
    </row>
    <row r="6421" spans="1:10" x14ac:dyDescent="0.2">
      <c r="A6421" s="8">
        <v>96300</v>
      </c>
      <c r="B6421">
        <v>628557.85997357988</v>
      </c>
      <c r="C6421">
        <v>31167.107001321001</v>
      </c>
      <c r="D6421">
        <v>590775.69352708058</v>
      </c>
      <c r="E6421">
        <v>3816.3804491413471</v>
      </c>
      <c r="F6421">
        <v>500029.45838837518</v>
      </c>
      <c r="G6421">
        <v>1754346.4993394981</v>
      </c>
      <c r="H6421">
        <v>2542512.6</v>
      </c>
      <c r="I6421">
        <v>788166.10066050198</v>
      </c>
      <c r="J6421">
        <v>18.2175129734112</v>
      </c>
    </row>
    <row r="6422" spans="1:10" x14ac:dyDescent="0.2">
      <c r="A6422" s="8">
        <v>96315</v>
      </c>
      <c r="B6422">
        <v>628655.76618229854</v>
      </c>
      <c r="C6422">
        <v>31171.961690885069</v>
      </c>
      <c r="D6422">
        <v>590867.71466314397</v>
      </c>
      <c r="E6422">
        <v>3816.974900924703</v>
      </c>
      <c r="F6422">
        <v>500106.73712021142</v>
      </c>
      <c r="G6422">
        <v>1754619.154557463</v>
      </c>
      <c r="H6422">
        <v>2542908.63</v>
      </c>
      <c r="I6422">
        <v>788289.47544253641</v>
      </c>
      <c r="J6422">
        <v>18.217506666225031</v>
      </c>
    </row>
    <row r="6423" spans="1:10" x14ac:dyDescent="0.2">
      <c r="A6423" s="8">
        <v>96330</v>
      </c>
      <c r="B6423">
        <v>628753.67239101708</v>
      </c>
      <c r="C6423">
        <v>31176.816380449141</v>
      </c>
      <c r="D6423">
        <v>590959.73579920735</v>
      </c>
      <c r="E6423">
        <v>3817.569352708058</v>
      </c>
      <c r="F6423">
        <v>500184.0158520476</v>
      </c>
      <c r="G6423">
        <v>1754891.8097754291</v>
      </c>
      <c r="H6423">
        <v>2543304.66</v>
      </c>
      <c r="I6423">
        <v>788412.85022457107</v>
      </c>
      <c r="J6423">
        <v>18.217500361003101</v>
      </c>
    </row>
    <row r="6424" spans="1:10" x14ac:dyDescent="0.2">
      <c r="A6424" s="8">
        <v>96345</v>
      </c>
      <c r="B6424">
        <v>628851.57859973575</v>
      </c>
      <c r="C6424">
        <v>31181.67107001321</v>
      </c>
      <c r="D6424">
        <v>591051.75693527085</v>
      </c>
      <c r="E6424">
        <v>3818.163804491413</v>
      </c>
      <c r="F6424">
        <v>500261.29458388378</v>
      </c>
      <c r="G6424">
        <v>1755164.4649933949</v>
      </c>
      <c r="H6424">
        <v>2543700.69</v>
      </c>
      <c r="I6424">
        <v>788536.2250066048</v>
      </c>
      <c r="J6424">
        <v>18.21749405774451</v>
      </c>
    </row>
    <row r="6425" spans="1:10" x14ac:dyDescent="0.2">
      <c r="A6425" s="8">
        <v>96360</v>
      </c>
      <c r="B6425">
        <v>628949.48480845441</v>
      </c>
      <c r="C6425">
        <v>31186.525759577278</v>
      </c>
      <c r="D6425">
        <v>591143.77807133424</v>
      </c>
      <c r="E6425">
        <v>3818.758256274768</v>
      </c>
      <c r="F6425">
        <v>500338.57331572002</v>
      </c>
      <c r="G6425">
        <v>1755437.120211361</v>
      </c>
      <c r="H6425">
        <v>2544096.7200000002</v>
      </c>
      <c r="I6425">
        <v>788659.59978863969</v>
      </c>
      <c r="J6425">
        <v>18.217487756448321</v>
      </c>
    </row>
    <row r="6426" spans="1:10" x14ac:dyDescent="0.2">
      <c r="A6426" s="8">
        <v>96375</v>
      </c>
      <c r="B6426">
        <v>629047.39101717307</v>
      </c>
      <c r="C6426">
        <v>31191.38044914135</v>
      </c>
      <c r="D6426">
        <v>591235.79920739762</v>
      </c>
      <c r="E6426">
        <v>3819.3527080581239</v>
      </c>
      <c r="F6426">
        <v>500415.8520475562</v>
      </c>
      <c r="G6426">
        <v>1755709.775429327</v>
      </c>
      <c r="H6426">
        <v>2544492.75</v>
      </c>
      <c r="I6426">
        <v>788782.97457067342</v>
      </c>
      <c r="J6426">
        <v>18.217481457113639</v>
      </c>
    </row>
    <row r="6427" spans="1:10" x14ac:dyDescent="0.2">
      <c r="A6427" s="8">
        <v>96390</v>
      </c>
      <c r="B6427">
        <v>629145.29722589161</v>
      </c>
      <c r="C6427">
        <v>31196.235138705419</v>
      </c>
      <c r="D6427">
        <v>591327.820343461</v>
      </c>
      <c r="E6427">
        <v>3819.9471598414789</v>
      </c>
      <c r="F6427">
        <v>500493.13077939238</v>
      </c>
      <c r="G6427">
        <v>1755982.4306472919</v>
      </c>
      <c r="H6427">
        <v>2544888.7799999998</v>
      </c>
      <c r="I6427">
        <v>788906.34935270855</v>
      </c>
      <c r="J6427">
        <v>18.217475159739511</v>
      </c>
    </row>
    <row r="6428" spans="1:10" x14ac:dyDescent="0.2">
      <c r="A6428" s="8">
        <v>96405</v>
      </c>
      <c r="B6428">
        <v>629243.20343461027</v>
      </c>
      <c r="C6428">
        <v>31201.08982826948</v>
      </c>
      <c r="D6428">
        <v>591419.84147952439</v>
      </c>
      <c r="E6428">
        <v>3820.5416116248348</v>
      </c>
      <c r="F6428">
        <v>500570.40951122862</v>
      </c>
      <c r="G6428">
        <v>1756255.085865258</v>
      </c>
      <c r="H6428">
        <v>2545284.81</v>
      </c>
      <c r="I6428">
        <v>789029.72413474252</v>
      </c>
      <c r="J6428">
        <v>18.21746886432506</v>
      </c>
    </row>
    <row r="6429" spans="1:10" x14ac:dyDescent="0.2">
      <c r="A6429" s="8">
        <v>96420</v>
      </c>
      <c r="B6429">
        <v>629341.10964332893</v>
      </c>
      <c r="C6429">
        <v>31205.944517833552</v>
      </c>
      <c r="D6429">
        <v>591511.86261558789</v>
      </c>
      <c r="E6429">
        <v>3821.1360634081898</v>
      </c>
      <c r="F6429">
        <v>500647.68824306468</v>
      </c>
      <c r="G6429">
        <v>1756527.7410832229</v>
      </c>
      <c r="H6429">
        <v>2545680.84</v>
      </c>
      <c r="I6429">
        <v>789153.09891677718</v>
      </c>
      <c r="J6429">
        <v>18.217462570869351</v>
      </c>
    </row>
    <row r="6430" spans="1:10" x14ac:dyDescent="0.2">
      <c r="A6430" s="8">
        <v>96435</v>
      </c>
      <c r="B6430">
        <v>629439.01585204748</v>
      </c>
      <c r="C6430">
        <v>31210.79920739762</v>
      </c>
      <c r="D6430">
        <v>591603.88375165127</v>
      </c>
      <c r="E6430">
        <v>3821.7305151915448</v>
      </c>
      <c r="F6430">
        <v>500724.96697490098</v>
      </c>
      <c r="G6430">
        <v>1756800.396301189</v>
      </c>
      <c r="H6430">
        <v>2546076.87</v>
      </c>
      <c r="I6430">
        <v>789276.47369881114</v>
      </c>
      <c r="J6430">
        <v>18.217456279371479</v>
      </c>
    </row>
    <row r="6431" spans="1:10" x14ac:dyDescent="0.2">
      <c r="A6431" s="8">
        <v>96450</v>
      </c>
      <c r="B6431">
        <v>629536.92206076614</v>
      </c>
      <c r="C6431">
        <v>31215.653896961689</v>
      </c>
      <c r="D6431">
        <v>591695.90488771466</v>
      </c>
      <c r="E6431">
        <v>3822.3249669749011</v>
      </c>
      <c r="F6431">
        <v>500802.24570673722</v>
      </c>
      <c r="G6431">
        <v>1757073.051519155</v>
      </c>
      <c r="H6431">
        <v>2546472.9</v>
      </c>
      <c r="I6431">
        <v>789399.84848084534</v>
      </c>
      <c r="J6431">
        <v>18.217449989830531</v>
      </c>
    </row>
    <row r="6432" spans="1:10" x14ac:dyDescent="0.2">
      <c r="A6432" s="8">
        <v>96465</v>
      </c>
      <c r="B6432">
        <v>629634.8282694848</v>
      </c>
      <c r="C6432">
        <v>31220.508586525761</v>
      </c>
      <c r="D6432">
        <v>591787.92602377804</v>
      </c>
      <c r="E6432">
        <v>3822.9194187582561</v>
      </c>
      <c r="F6432">
        <v>500879.52443857328</v>
      </c>
      <c r="G6432">
        <v>1757345.7067371199</v>
      </c>
      <c r="H6432">
        <v>2546868.9300000002</v>
      </c>
      <c r="I6432">
        <v>789523.22326288</v>
      </c>
      <c r="J6432">
        <v>18.217443702245578</v>
      </c>
    </row>
    <row r="6433" spans="1:10" x14ac:dyDescent="0.2">
      <c r="A6433" s="8">
        <v>96480</v>
      </c>
      <c r="B6433">
        <v>629732.73447820335</v>
      </c>
      <c r="C6433">
        <v>31225.363276089829</v>
      </c>
      <c r="D6433">
        <v>591879.94715984154</v>
      </c>
      <c r="E6433">
        <v>3823.5138705416121</v>
      </c>
      <c r="F6433">
        <v>500956.80317040952</v>
      </c>
      <c r="G6433">
        <v>1757618.361955086</v>
      </c>
      <c r="H6433">
        <v>2547264.96</v>
      </c>
      <c r="I6433">
        <v>789646.59804491396</v>
      </c>
      <c r="J6433">
        <v>18.217437416615731</v>
      </c>
    </row>
    <row r="6434" spans="1:10" x14ac:dyDescent="0.2">
      <c r="A6434" s="8">
        <v>96495</v>
      </c>
      <c r="B6434">
        <v>629830.64068692201</v>
      </c>
      <c r="C6434">
        <v>31230.217965653901</v>
      </c>
      <c r="D6434">
        <v>591971.96829590492</v>
      </c>
      <c r="E6434">
        <v>3824.108322324967</v>
      </c>
      <c r="F6434">
        <v>501034.08190224582</v>
      </c>
      <c r="G6434">
        <v>1757891.0171730509</v>
      </c>
      <c r="H6434">
        <v>2547660.9900000002</v>
      </c>
      <c r="I6434">
        <v>789769.97282694886</v>
      </c>
      <c r="J6434">
        <v>18.21743113294006</v>
      </c>
    </row>
    <row r="6435" spans="1:10" x14ac:dyDescent="0.2">
      <c r="A6435" s="8">
        <v>96510</v>
      </c>
      <c r="B6435">
        <v>629928.54689564067</v>
      </c>
      <c r="C6435">
        <v>31235.072655217969</v>
      </c>
      <c r="D6435">
        <v>592063.98943196831</v>
      </c>
      <c r="E6435">
        <v>3824.702774108322</v>
      </c>
      <c r="F6435">
        <v>501111.36063408188</v>
      </c>
      <c r="G6435">
        <v>1758163.672391017</v>
      </c>
      <c r="H6435">
        <v>2548057.02</v>
      </c>
      <c r="I6435">
        <v>789893.34760898259</v>
      </c>
      <c r="J6435">
        <v>18.217424851217672</v>
      </c>
    </row>
    <row r="6436" spans="1:10" x14ac:dyDescent="0.2">
      <c r="A6436" s="8">
        <v>96525</v>
      </c>
      <c r="B6436">
        <v>630026.45310435933</v>
      </c>
      <c r="C6436">
        <v>31239.927344782031</v>
      </c>
      <c r="D6436">
        <v>592156.01056803169</v>
      </c>
      <c r="E6436">
        <v>3825.297225891677</v>
      </c>
      <c r="F6436">
        <v>501188.63936591812</v>
      </c>
      <c r="G6436">
        <v>1758436.327608983</v>
      </c>
      <c r="H6436">
        <v>2548453.0499999998</v>
      </c>
      <c r="I6436">
        <v>790016.72239101771</v>
      </c>
      <c r="J6436">
        <v>18.217418571447631</v>
      </c>
    </row>
    <row r="6437" spans="1:10" x14ac:dyDescent="0.2">
      <c r="A6437" s="8">
        <v>96540</v>
      </c>
      <c r="B6437">
        <v>630124.35931307788</v>
      </c>
      <c r="C6437">
        <v>31244.782034346099</v>
      </c>
      <c r="D6437">
        <v>592248.03170409508</v>
      </c>
      <c r="E6437">
        <v>3825.891677675033</v>
      </c>
      <c r="F6437">
        <v>501265.9180977543</v>
      </c>
      <c r="G6437">
        <v>1758708.9828269479</v>
      </c>
      <c r="H6437">
        <v>2548849.08</v>
      </c>
      <c r="I6437">
        <v>790140.09717305168</v>
      </c>
      <c r="J6437">
        <v>18.217412293629049</v>
      </c>
    </row>
    <row r="6438" spans="1:10" x14ac:dyDescent="0.2">
      <c r="A6438" s="8">
        <v>96555</v>
      </c>
      <c r="B6438">
        <v>630222.26552179654</v>
      </c>
      <c r="C6438">
        <v>31249.636723910171</v>
      </c>
      <c r="D6438">
        <v>592340.05284015858</v>
      </c>
      <c r="E6438">
        <v>3826.4861294583879</v>
      </c>
      <c r="F6438">
        <v>501343.19682959048</v>
      </c>
      <c r="G6438">
        <v>1758981.638044914</v>
      </c>
      <c r="H6438">
        <v>2549245.11</v>
      </c>
      <c r="I6438">
        <v>790263.47195508587</v>
      </c>
      <c r="J6438">
        <v>18.217406017761011</v>
      </c>
    </row>
    <row r="6439" spans="1:10" x14ac:dyDescent="0.2">
      <c r="A6439" s="8">
        <v>96570</v>
      </c>
      <c r="B6439">
        <v>630320.1717305152</v>
      </c>
      <c r="C6439">
        <v>31254.491413474239</v>
      </c>
      <c r="D6439">
        <v>592432.07397622196</v>
      </c>
      <c r="E6439">
        <v>3827.0805812417429</v>
      </c>
      <c r="F6439">
        <v>501420.47556142672</v>
      </c>
      <c r="G6439">
        <v>1759254.2932628801</v>
      </c>
      <c r="H6439">
        <v>2549641.14</v>
      </c>
      <c r="I6439">
        <v>790386.8467371203</v>
      </c>
      <c r="J6439">
        <v>18.217399743842599</v>
      </c>
    </row>
    <row r="6440" spans="1:10" x14ac:dyDescent="0.2">
      <c r="A6440" s="8">
        <v>96585</v>
      </c>
      <c r="B6440">
        <v>630418.07793923374</v>
      </c>
      <c r="C6440">
        <v>31259.346103038311</v>
      </c>
      <c r="D6440">
        <v>592524.09511228534</v>
      </c>
      <c r="E6440">
        <v>3827.6750330250989</v>
      </c>
      <c r="F6440">
        <v>501497.7542932629</v>
      </c>
      <c r="G6440">
        <v>1759526.9484808459</v>
      </c>
      <c r="H6440">
        <v>2550037.17</v>
      </c>
      <c r="I6440">
        <v>790510.22151915426</v>
      </c>
      <c r="J6440">
        <v>18.217393471872921</v>
      </c>
    </row>
    <row r="6441" spans="1:10" x14ac:dyDescent="0.2">
      <c r="A6441" s="8">
        <v>96600</v>
      </c>
      <c r="B6441">
        <v>630515.9841479524</v>
      </c>
      <c r="C6441">
        <v>31264.20079260238</v>
      </c>
      <c r="D6441">
        <v>592616.11624834873</v>
      </c>
      <c r="E6441">
        <v>3828.2694848084539</v>
      </c>
      <c r="F6441">
        <v>501575.03302509908</v>
      </c>
      <c r="G6441">
        <v>1759799.603698811</v>
      </c>
      <c r="H6441">
        <v>2550433.2000000002</v>
      </c>
      <c r="I6441">
        <v>790633.59630118916</v>
      </c>
      <c r="J6441">
        <v>18.21738720185105</v>
      </c>
    </row>
    <row r="6442" spans="1:10" x14ac:dyDescent="0.2">
      <c r="A6442" s="8">
        <v>96615</v>
      </c>
      <c r="B6442">
        <v>630613.89035667107</v>
      </c>
      <c r="C6442">
        <v>31269.055482166441</v>
      </c>
      <c r="D6442">
        <v>592708.13738441211</v>
      </c>
      <c r="E6442">
        <v>3828.8639365918102</v>
      </c>
      <c r="F6442">
        <v>501652.31175693532</v>
      </c>
      <c r="G6442">
        <v>1760072.2589167771</v>
      </c>
      <c r="H6442">
        <v>2550829.23</v>
      </c>
      <c r="I6442">
        <v>790756.97108322289</v>
      </c>
      <c r="J6442">
        <v>18.217380933776091</v>
      </c>
    </row>
    <row r="6443" spans="1:10" x14ac:dyDescent="0.2">
      <c r="A6443" s="8">
        <v>96630</v>
      </c>
      <c r="B6443">
        <v>630711.79656538961</v>
      </c>
      <c r="C6443">
        <v>31273.910171730509</v>
      </c>
      <c r="D6443">
        <v>592800.15852047561</v>
      </c>
      <c r="E6443">
        <v>3829.4583883751652</v>
      </c>
      <c r="F6443">
        <v>501729.5904887715</v>
      </c>
      <c r="G6443">
        <v>1760344.914134742</v>
      </c>
      <c r="H6443">
        <v>2551225.2599999998</v>
      </c>
      <c r="I6443">
        <v>790880.34586525802</v>
      </c>
      <c r="J6443">
        <v>18.217374667647132</v>
      </c>
    </row>
    <row r="6444" spans="1:10" x14ac:dyDescent="0.2">
      <c r="A6444" s="8">
        <v>96645</v>
      </c>
      <c r="B6444">
        <v>630809.70277410827</v>
      </c>
      <c r="C6444">
        <v>31278.764861294581</v>
      </c>
      <c r="D6444">
        <v>592892.179656539</v>
      </c>
      <c r="E6444">
        <v>3830.0528401585202</v>
      </c>
      <c r="F6444">
        <v>501806.86922060768</v>
      </c>
      <c r="G6444">
        <v>1760617.5693527081</v>
      </c>
      <c r="H6444">
        <v>2551621.29</v>
      </c>
      <c r="I6444">
        <v>791003.72064729198</v>
      </c>
      <c r="J6444">
        <v>18.217368403463269</v>
      </c>
    </row>
    <row r="6445" spans="1:10" x14ac:dyDescent="0.2">
      <c r="A6445" s="8">
        <v>96660</v>
      </c>
      <c r="B6445">
        <v>630907.60898282693</v>
      </c>
      <c r="C6445">
        <v>31283.61955085865</v>
      </c>
      <c r="D6445">
        <v>592984.20079260238</v>
      </c>
      <c r="E6445">
        <v>3830.6472919418761</v>
      </c>
      <c r="F6445">
        <v>501884.14795244392</v>
      </c>
      <c r="G6445">
        <v>1760890.2245706739</v>
      </c>
      <c r="H6445">
        <v>2552017.3199999998</v>
      </c>
      <c r="I6445">
        <v>791127.09542932664</v>
      </c>
      <c r="J6445">
        <v>18.21736214122361</v>
      </c>
    </row>
    <row r="6446" spans="1:10" x14ac:dyDescent="0.2">
      <c r="A6446" s="8">
        <v>96675</v>
      </c>
      <c r="B6446">
        <v>631005.51519154559</v>
      </c>
      <c r="C6446">
        <v>31288.474240422722</v>
      </c>
      <c r="D6446">
        <v>593076.22192866576</v>
      </c>
      <c r="E6446">
        <v>3831.2417437252311</v>
      </c>
      <c r="F6446">
        <v>501961.4266842801</v>
      </c>
      <c r="G6446">
        <v>1761162.879788639</v>
      </c>
      <c r="H6446">
        <v>2552413.35</v>
      </c>
      <c r="I6446">
        <v>791250.4702113606</v>
      </c>
      <c r="J6446">
        <v>18.217355880927229</v>
      </c>
    </row>
    <row r="6447" spans="1:10" x14ac:dyDescent="0.2">
      <c r="A6447" s="8">
        <v>96690</v>
      </c>
      <c r="B6447">
        <v>631103.42140026414</v>
      </c>
      <c r="C6447">
        <v>31293.32892998679</v>
      </c>
      <c r="D6447">
        <v>593168.24306472915</v>
      </c>
      <c r="E6447">
        <v>3831.836195508587</v>
      </c>
      <c r="F6447">
        <v>502038.70541611628</v>
      </c>
      <c r="G6447">
        <v>1761435.5350066051</v>
      </c>
      <c r="H6447">
        <v>2552809.38</v>
      </c>
      <c r="I6447">
        <v>791373.8449933948</v>
      </c>
      <c r="J6447">
        <v>18.21734962257322</v>
      </c>
    </row>
    <row r="6448" spans="1:10" x14ac:dyDescent="0.2">
      <c r="A6448" s="8">
        <v>96705</v>
      </c>
      <c r="B6448">
        <v>631201.3276089828</v>
      </c>
      <c r="C6448">
        <v>31298.183619550859</v>
      </c>
      <c r="D6448">
        <v>593260.26420079265</v>
      </c>
      <c r="E6448">
        <v>3832.430647291942</v>
      </c>
      <c r="F6448">
        <v>502115.98414795252</v>
      </c>
      <c r="G6448">
        <v>1761708.1902245709</v>
      </c>
      <c r="H6448">
        <v>2553205.41</v>
      </c>
      <c r="I6448">
        <v>791497.21977542946</v>
      </c>
      <c r="J6448">
        <v>18.217343366160701</v>
      </c>
    </row>
    <row r="6449" spans="1:10" x14ac:dyDescent="0.2">
      <c r="A6449" s="8">
        <v>96720</v>
      </c>
      <c r="B6449">
        <v>631299.23381770146</v>
      </c>
      <c r="C6449">
        <v>31303.038309114931</v>
      </c>
      <c r="D6449">
        <v>593352.28533685603</v>
      </c>
      <c r="E6449">
        <v>3833.025099075297</v>
      </c>
      <c r="F6449">
        <v>502193.26287978858</v>
      </c>
      <c r="G6449">
        <v>1761980.845442537</v>
      </c>
      <c r="H6449">
        <v>2553601.44</v>
      </c>
      <c r="I6449">
        <v>791620.59455746342</v>
      </c>
      <c r="J6449">
        <v>18.21733711168876</v>
      </c>
    </row>
    <row r="6450" spans="1:10" x14ac:dyDescent="0.2">
      <c r="A6450" s="8">
        <v>96735</v>
      </c>
      <c r="B6450">
        <v>631397.14002642001</v>
      </c>
      <c r="C6450">
        <v>31307.892998678999</v>
      </c>
      <c r="D6450">
        <v>593444.30647291942</v>
      </c>
      <c r="E6450">
        <v>3833.619550858652</v>
      </c>
      <c r="F6450">
        <v>502270.54161162488</v>
      </c>
      <c r="G6450">
        <v>1762253.5006605019</v>
      </c>
      <c r="H6450">
        <v>2553997.4700000002</v>
      </c>
      <c r="I6450">
        <v>791743.96933949832</v>
      </c>
      <c r="J6450">
        <v>18.21733085915648</v>
      </c>
    </row>
    <row r="6451" spans="1:10" x14ac:dyDescent="0.2">
      <c r="A6451" s="8">
        <v>96750</v>
      </c>
      <c r="B6451">
        <v>631495.04623513867</v>
      </c>
      <c r="C6451">
        <v>31312.74768824306</v>
      </c>
      <c r="D6451">
        <v>593536.3276089828</v>
      </c>
      <c r="E6451">
        <v>3834.2140026420079</v>
      </c>
      <c r="F6451">
        <v>502347.82034346112</v>
      </c>
      <c r="G6451">
        <v>1762526.155878468</v>
      </c>
      <c r="H6451">
        <v>2554393.5</v>
      </c>
      <c r="I6451">
        <v>791867.34412153228</v>
      </c>
      <c r="J6451">
        <v>18.217324608562969</v>
      </c>
    </row>
    <row r="6452" spans="1:10" x14ac:dyDescent="0.2">
      <c r="A6452" s="8">
        <v>96765</v>
      </c>
      <c r="B6452">
        <v>631592.95244385733</v>
      </c>
      <c r="C6452">
        <v>31317.602377807129</v>
      </c>
      <c r="D6452">
        <v>593628.34874504618</v>
      </c>
      <c r="E6452">
        <v>3834.8084544253629</v>
      </c>
      <c r="F6452">
        <v>502425.09907529718</v>
      </c>
      <c r="G6452">
        <v>1762798.8110964331</v>
      </c>
      <c r="H6452">
        <v>2554789.5299999998</v>
      </c>
      <c r="I6452">
        <v>791990.71890356718</v>
      </c>
      <c r="J6452">
        <v>18.217318359907331</v>
      </c>
    </row>
    <row r="6453" spans="1:10" x14ac:dyDescent="0.2">
      <c r="A6453" s="8">
        <v>96780</v>
      </c>
      <c r="B6453">
        <v>631690.85865257587</v>
      </c>
      <c r="C6453">
        <v>31322.457067371201</v>
      </c>
      <c r="D6453">
        <v>593720.36988110968</v>
      </c>
      <c r="E6453">
        <v>3835.4029062087179</v>
      </c>
      <c r="F6453">
        <v>502502.37780713342</v>
      </c>
      <c r="G6453">
        <v>1763071.4663143989</v>
      </c>
      <c r="H6453">
        <v>2555185.56</v>
      </c>
      <c r="I6453">
        <v>792114.09368560114</v>
      </c>
      <c r="J6453">
        <v>18.217312113188669</v>
      </c>
    </row>
    <row r="6454" spans="1:10" x14ac:dyDescent="0.2">
      <c r="A6454" s="8">
        <v>96795</v>
      </c>
      <c r="B6454">
        <v>631788.76486129453</v>
      </c>
      <c r="C6454">
        <v>31327.311756935269</v>
      </c>
      <c r="D6454">
        <v>593812.39101717307</v>
      </c>
      <c r="E6454">
        <v>3835.9973579920738</v>
      </c>
      <c r="F6454">
        <v>502579.65653896972</v>
      </c>
      <c r="G6454">
        <v>1763344.121532365</v>
      </c>
      <c r="H6454">
        <v>2555581.59</v>
      </c>
      <c r="I6454">
        <v>792237.4684676358</v>
      </c>
      <c r="J6454">
        <v>18.217305868406061</v>
      </c>
    </row>
    <row r="6455" spans="1:10" x14ac:dyDescent="0.2">
      <c r="A6455" s="8">
        <v>96810</v>
      </c>
      <c r="B6455">
        <v>631886.6710700132</v>
      </c>
      <c r="C6455">
        <v>31332.166446499341</v>
      </c>
      <c r="D6455">
        <v>593904.41215323645</v>
      </c>
      <c r="E6455">
        <v>3836.5918097754288</v>
      </c>
      <c r="F6455">
        <v>502656.93527080578</v>
      </c>
      <c r="G6455">
        <v>1763616.7767503301</v>
      </c>
      <c r="H6455">
        <v>2555977.62</v>
      </c>
      <c r="I6455">
        <v>792360.84324967</v>
      </c>
      <c r="J6455">
        <v>18.217299625558621</v>
      </c>
    </row>
    <row r="6456" spans="1:10" x14ac:dyDescent="0.2">
      <c r="A6456" s="8">
        <v>96825</v>
      </c>
      <c r="B6456">
        <v>631984.57727873186</v>
      </c>
      <c r="C6456">
        <v>31337.021136063409</v>
      </c>
      <c r="D6456">
        <v>593996.43328929984</v>
      </c>
      <c r="E6456">
        <v>3837.1862615587838</v>
      </c>
      <c r="F6456">
        <v>502734.21400264202</v>
      </c>
      <c r="G6456">
        <v>1763889.4319682959</v>
      </c>
      <c r="H6456">
        <v>2556373.65</v>
      </c>
      <c r="I6456">
        <v>792484.21803170396</v>
      </c>
      <c r="J6456">
        <v>18.217293384645451</v>
      </c>
    </row>
    <row r="6457" spans="1:10" x14ac:dyDescent="0.2">
      <c r="A6457" s="8">
        <v>96840</v>
      </c>
      <c r="B6457">
        <v>632082.4834874504</v>
      </c>
      <c r="C6457">
        <v>31341.875825627481</v>
      </c>
      <c r="D6457">
        <v>594088.45442536334</v>
      </c>
      <c r="E6457">
        <v>3837.7807133421402</v>
      </c>
      <c r="F6457">
        <v>502811.49273447832</v>
      </c>
      <c r="G6457">
        <v>1764162.087186262</v>
      </c>
      <c r="H6457">
        <v>2556769.6800000002</v>
      </c>
      <c r="I6457">
        <v>792607.59281373862</v>
      </c>
      <c r="J6457">
        <v>18.217287145665651</v>
      </c>
    </row>
    <row r="6458" spans="1:10" x14ac:dyDescent="0.2">
      <c r="A6458" s="8">
        <v>96855</v>
      </c>
      <c r="B6458">
        <v>632180.38969616906</v>
      </c>
      <c r="C6458">
        <v>31346.73051519155</v>
      </c>
      <c r="D6458">
        <v>594180.47556142672</v>
      </c>
      <c r="E6458">
        <v>3838.3751651254952</v>
      </c>
      <c r="F6458">
        <v>502888.77146631439</v>
      </c>
      <c r="G6458">
        <v>1764434.7424042281</v>
      </c>
      <c r="H6458">
        <v>2557165.71</v>
      </c>
      <c r="I6458">
        <v>792730.96759577235</v>
      </c>
      <c r="J6458">
        <v>18.217280908618321</v>
      </c>
    </row>
    <row r="6459" spans="1:10" x14ac:dyDescent="0.2">
      <c r="A6459" s="8">
        <v>96870</v>
      </c>
      <c r="B6459">
        <v>632278.29590488772</v>
      </c>
      <c r="C6459">
        <v>31351.585204755611</v>
      </c>
      <c r="D6459">
        <v>594272.4966974901</v>
      </c>
      <c r="E6459">
        <v>3838.9696169088511</v>
      </c>
      <c r="F6459">
        <v>502966.05019815062</v>
      </c>
      <c r="G6459">
        <v>1764707.397622193</v>
      </c>
      <c r="H6459">
        <v>2557561.7400000002</v>
      </c>
      <c r="I6459">
        <v>792854.34237780748</v>
      </c>
      <c r="J6459">
        <v>18.217274673502558</v>
      </c>
    </row>
    <row r="6460" spans="1:10" x14ac:dyDescent="0.2">
      <c r="A6460" s="8">
        <v>96885</v>
      </c>
      <c r="B6460">
        <v>632376.20211360627</v>
      </c>
      <c r="C6460">
        <v>31356.439894319679</v>
      </c>
      <c r="D6460">
        <v>594364.51783355349</v>
      </c>
      <c r="E6460">
        <v>3839.5640686922061</v>
      </c>
      <c r="F6460">
        <v>503043.3289299868</v>
      </c>
      <c r="G6460">
        <v>1764980.0528401581</v>
      </c>
      <c r="H6460">
        <v>2557957.77</v>
      </c>
      <c r="I6460">
        <v>792977.71715984168</v>
      </c>
      <c r="J6460">
        <v>18.217268440317469</v>
      </c>
    </row>
    <row r="6461" spans="1:10" x14ac:dyDescent="0.2">
      <c r="A6461" s="8">
        <v>96900</v>
      </c>
      <c r="B6461">
        <v>632474.10832232493</v>
      </c>
      <c r="C6461">
        <v>31361.294583883751</v>
      </c>
      <c r="D6461">
        <v>594456.53896961687</v>
      </c>
      <c r="E6461">
        <v>3840.1585204755611</v>
      </c>
      <c r="F6461">
        <v>503120.60766182299</v>
      </c>
      <c r="G6461">
        <v>1765252.7080581239</v>
      </c>
      <c r="H6461">
        <v>2558353.7999999998</v>
      </c>
      <c r="I6461">
        <v>793101.0919418761</v>
      </c>
      <c r="J6461">
        <v>18.21726220906217</v>
      </c>
    </row>
    <row r="6462" spans="1:10" x14ac:dyDescent="0.2">
      <c r="A6462" s="8">
        <v>96915</v>
      </c>
      <c r="B6462">
        <v>632572.01453104359</v>
      </c>
      <c r="C6462">
        <v>31366.14927344782</v>
      </c>
      <c r="D6462">
        <v>594548.56010568037</v>
      </c>
      <c r="E6462">
        <v>3840.752972258917</v>
      </c>
      <c r="F6462">
        <v>503197.88639365922</v>
      </c>
      <c r="G6462">
        <v>1765525.36327609</v>
      </c>
      <c r="H6462">
        <v>2558749.83</v>
      </c>
      <c r="I6462">
        <v>793224.46672391007</v>
      </c>
      <c r="J6462">
        <v>18.21725597973575</v>
      </c>
    </row>
    <row r="6463" spans="1:10" x14ac:dyDescent="0.2">
      <c r="A6463" s="8">
        <v>96930</v>
      </c>
      <c r="B6463">
        <v>632669.92073976214</v>
      </c>
      <c r="C6463">
        <v>31371.003963011892</v>
      </c>
      <c r="D6463">
        <v>594640.58124174376</v>
      </c>
      <c r="E6463">
        <v>3841.347424042272</v>
      </c>
      <c r="F6463">
        <v>503275.1651254954</v>
      </c>
      <c r="G6463">
        <v>1765798.0184940561</v>
      </c>
      <c r="H6463">
        <v>2559145.86</v>
      </c>
      <c r="I6463">
        <v>793347.84150594426</v>
      </c>
      <c r="J6463">
        <v>18.21724975233731</v>
      </c>
    </row>
    <row r="6464" spans="1:10" x14ac:dyDescent="0.2">
      <c r="A6464" s="8">
        <v>96945</v>
      </c>
      <c r="B6464">
        <v>632767.8269484808</v>
      </c>
      <c r="C6464">
        <v>31375.85865257596</v>
      </c>
      <c r="D6464">
        <v>594732.60237780714</v>
      </c>
      <c r="E6464">
        <v>3841.941875825627</v>
      </c>
      <c r="F6464">
        <v>503352.44385733159</v>
      </c>
      <c r="G6464">
        <v>1766070.673712021</v>
      </c>
      <c r="H6464">
        <v>2559541.89</v>
      </c>
      <c r="I6464">
        <v>793471.21628797916</v>
      </c>
      <c r="J6464">
        <v>18.21724352686596</v>
      </c>
    </row>
    <row r="6465" spans="1:10" x14ac:dyDescent="0.2">
      <c r="A6465" s="8">
        <v>96960</v>
      </c>
      <c r="B6465">
        <v>632865.73315719946</v>
      </c>
      <c r="C6465">
        <v>31380.713342140021</v>
      </c>
      <c r="D6465">
        <v>594824.62351387052</v>
      </c>
      <c r="E6465">
        <v>3842.536327608982</v>
      </c>
      <c r="F6465">
        <v>503429.72258916782</v>
      </c>
      <c r="G6465">
        <v>1766343.328929987</v>
      </c>
      <c r="H6465">
        <v>2559937.92</v>
      </c>
      <c r="I6465">
        <v>793594.59107001289</v>
      </c>
      <c r="J6465">
        <v>18.217237303320822</v>
      </c>
    </row>
    <row r="6466" spans="1:10" x14ac:dyDescent="0.2">
      <c r="A6466" s="8">
        <v>96975</v>
      </c>
      <c r="B6466">
        <v>632963.63936591812</v>
      </c>
      <c r="C6466">
        <v>31385.56803170409</v>
      </c>
      <c r="D6466">
        <v>594916.64464993391</v>
      </c>
      <c r="E6466">
        <v>3843.1307793923379</v>
      </c>
      <c r="F6466">
        <v>503507.00132100401</v>
      </c>
      <c r="G6466">
        <v>1766615.9841479519</v>
      </c>
      <c r="H6466">
        <v>2560333.9500000002</v>
      </c>
      <c r="I6466">
        <v>793717.96585204778</v>
      </c>
      <c r="J6466">
        <v>18.21723108170098</v>
      </c>
    </row>
    <row r="6467" spans="1:10" x14ac:dyDescent="0.2">
      <c r="A6467" s="8">
        <v>96990</v>
      </c>
      <c r="B6467">
        <v>633061.54557463666</v>
      </c>
      <c r="C6467">
        <v>31390.422721268162</v>
      </c>
      <c r="D6467">
        <v>595008.66578599741</v>
      </c>
      <c r="E6467">
        <v>3843.7252311756929</v>
      </c>
      <c r="F6467">
        <v>503584.28005284019</v>
      </c>
      <c r="G6467">
        <v>1766888.639365918</v>
      </c>
      <c r="H6467">
        <v>2560729.98</v>
      </c>
      <c r="I6467">
        <v>793841.34063408175</v>
      </c>
      <c r="J6467">
        <v>18.217224862005551</v>
      </c>
    </row>
    <row r="6468" spans="1:10" x14ac:dyDescent="0.2">
      <c r="A6468" s="8">
        <v>97005</v>
      </c>
      <c r="B6468">
        <v>633159.45178335533</v>
      </c>
      <c r="C6468">
        <v>31395.27741083223</v>
      </c>
      <c r="D6468">
        <v>595100.68692206079</v>
      </c>
      <c r="E6468">
        <v>3844.3196829590488</v>
      </c>
      <c r="F6468">
        <v>503661.55878467642</v>
      </c>
      <c r="G6468">
        <v>1767161.2945838841</v>
      </c>
      <c r="H6468">
        <v>2561126.0099999998</v>
      </c>
      <c r="I6468">
        <v>793964.71541611664</v>
      </c>
      <c r="J6468">
        <v>18.217218644233629</v>
      </c>
    </row>
    <row r="6469" spans="1:10" x14ac:dyDescent="0.2">
      <c r="A6469" s="8">
        <v>97020</v>
      </c>
      <c r="B6469">
        <v>633257.35799207399</v>
      </c>
      <c r="C6469">
        <v>31400.132100396298</v>
      </c>
      <c r="D6469">
        <v>595192.70805812418</v>
      </c>
      <c r="E6469">
        <v>3844.9141347424038</v>
      </c>
      <c r="F6469">
        <v>503738.83751651261</v>
      </c>
      <c r="G6469">
        <v>1767433.9498018499</v>
      </c>
      <c r="H6469">
        <v>2561522.04</v>
      </c>
      <c r="I6469">
        <v>794088.09019815037</v>
      </c>
      <c r="J6469">
        <v>18.21721242838435</v>
      </c>
    </row>
    <row r="6470" spans="1:10" x14ac:dyDescent="0.2">
      <c r="A6470" s="8">
        <v>97035</v>
      </c>
      <c r="B6470">
        <v>633355.26420079253</v>
      </c>
      <c r="C6470">
        <v>31404.986789960371</v>
      </c>
      <c r="D6470">
        <v>595284.72919418756</v>
      </c>
      <c r="E6470">
        <v>3845.5085865257588</v>
      </c>
      <c r="F6470">
        <v>503816.11624834879</v>
      </c>
      <c r="G6470">
        <v>1767706.605019815</v>
      </c>
      <c r="H6470">
        <v>2561918.0699999998</v>
      </c>
      <c r="I6470">
        <v>794211.46498018526</v>
      </c>
      <c r="J6470">
        <v>18.217206214456791</v>
      </c>
    </row>
    <row r="6471" spans="1:10" x14ac:dyDescent="0.2">
      <c r="A6471" s="8">
        <v>97050</v>
      </c>
      <c r="B6471">
        <v>633453.17040951119</v>
      </c>
      <c r="C6471">
        <v>31409.841479524439</v>
      </c>
      <c r="D6471">
        <v>595376.75033025094</v>
      </c>
      <c r="E6471">
        <v>3846.1030383091152</v>
      </c>
      <c r="F6471">
        <v>503893.39498018502</v>
      </c>
      <c r="G6471">
        <v>1767979.2602377811</v>
      </c>
      <c r="H6471">
        <v>2562314.1</v>
      </c>
      <c r="I6471">
        <v>794334.83976221946</v>
      </c>
      <c r="J6471">
        <v>18.217200002450081</v>
      </c>
    </row>
    <row r="6472" spans="1:10" x14ac:dyDescent="0.2">
      <c r="A6472" s="8">
        <v>97065</v>
      </c>
      <c r="B6472">
        <v>633551.07661822985</v>
      </c>
      <c r="C6472">
        <v>31414.696169088511</v>
      </c>
      <c r="D6472">
        <v>595468.77146631444</v>
      </c>
      <c r="E6472">
        <v>3846.6974900924702</v>
      </c>
      <c r="F6472">
        <v>503970.67371202109</v>
      </c>
      <c r="G6472">
        <v>1768251.915455746</v>
      </c>
      <c r="H6472">
        <v>2562710.13</v>
      </c>
      <c r="I6472">
        <v>794458.21454425342</v>
      </c>
      <c r="J6472">
        <v>18.217193792363329</v>
      </c>
    </row>
    <row r="6473" spans="1:10" x14ac:dyDescent="0.2">
      <c r="A6473" s="8">
        <v>97080</v>
      </c>
      <c r="B6473">
        <v>633648.9828269484</v>
      </c>
      <c r="C6473">
        <v>31419.550858652579</v>
      </c>
      <c r="D6473">
        <v>595560.79260237783</v>
      </c>
      <c r="E6473">
        <v>3847.2919418758261</v>
      </c>
      <c r="F6473">
        <v>504047.95244385739</v>
      </c>
      <c r="G6473">
        <v>1768524.5706737121</v>
      </c>
      <c r="H6473">
        <v>2563106.16</v>
      </c>
      <c r="I6473">
        <v>794581.58932628809</v>
      </c>
      <c r="J6473">
        <v>18.217187584195631</v>
      </c>
    </row>
    <row r="6474" spans="1:10" x14ac:dyDescent="0.2">
      <c r="A6474" s="8">
        <v>97095</v>
      </c>
      <c r="B6474">
        <v>633746.88903566706</v>
      </c>
      <c r="C6474">
        <v>31424.40554821664</v>
      </c>
      <c r="D6474">
        <v>595652.81373844121</v>
      </c>
      <c r="E6474">
        <v>3847.8863936591811</v>
      </c>
      <c r="F6474">
        <v>504125.23117569363</v>
      </c>
      <c r="G6474">
        <v>1768797.2258916779</v>
      </c>
      <c r="H6474">
        <v>2563502.19</v>
      </c>
      <c r="I6474">
        <v>794704.96410832228</v>
      </c>
      <c r="J6474">
        <v>18.217181377946108</v>
      </c>
    </row>
    <row r="6475" spans="1:10" x14ac:dyDescent="0.2">
      <c r="A6475" s="8">
        <v>97110</v>
      </c>
      <c r="B6475">
        <v>633844.79524438572</v>
      </c>
      <c r="C6475">
        <v>31429.260237780709</v>
      </c>
      <c r="D6475">
        <v>595744.8348745046</v>
      </c>
      <c r="E6475">
        <v>3848.4808454425361</v>
      </c>
      <c r="F6475">
        <v>504202.50990752969</v>
      </c>
      <c r="G6475">
        <v>1769069.881109643</v>
      </c>
      <c r="H6475">
        <v>2563898.2200000002</v>
      </c>
      <c r="I6475">
        <v>794828.33889035694</v>
      </c>
      <c r="J6475">
        <v>18.217175173613871</v>
      </c>
    </row>
    <row r="6476" spans="1:10" x14ac:dyDescent="0.2">
      <c r="A6476" s="8">
        <v>97125</v>
      </c>
      <c r="B6476">
        <v>633942.70145310438</v>
      </c>
      <c r="C6476">
        <v>31434.114927344781</v>
      </c>
      <c r="D6476">
        <v>595836.85601056798</v>
      </c>
      <c r="E6476">
        <v>3849.075297225892</v>
      </c>
      <c r="F6476">
        <v>504279.78863936593</v>
      </c>
      <c r="G6476">
        <v>1769342.5363276091</v>
      </c>
      <c r="H6476">
        <v>2564294.25</v>
      </c>
      <c r="I6476">
        <v>794951.71367239114</v>
      </c>
      <c r="J6476">
        <v>18.217168971198031</v>
      </c>
    </row>
    <row r="6477" spans="1:10" x14ac:dyDescent="0.2">
      <c r="A6477" s="8">
        <v>97140</v>
      </c>
      <c r="B6477">
        <v>634040.60766182293</v>
      </c>
      <c r="C6477">
        <v>31438.969616908849</v>
      </c>
      <c r="D6477">
        <v>595928.87714663148</v>
      </c>
      <c r="E6477">
        <v>3849.669749009247</v>
      </c>
      <c r="F6477">
        <v>504357.06737120223</v>
      </c>
      <c r="G6477">
        <v>1769615.1915455749</v>
      </c>
      <c r="H6477">
        <v>2564690.2799999998</v>
      </c>
      <c r="I6477">
        <v>795075.08845442557</v>
      </c>
      <c r="J6477">
        <v>18.217162770697701</v>
      </c>
    </row>
    <row r="6478" spans="1:10" x14ac:dyDescent="0.2">
      <c r="A6478" s="8">
        <v>97155</v>
      </c>
      <c r="B6478">
        <v>634138.51387054159</v>
      </c>
      <c r="C6478">
        <v>31443.824306472921</v>
      </c>
      <c r="D6478">
        <v>596020.89828269486</v>
      </c>
      <c r="E6478">
        <v>3850.264200792602</v>
      </c>
      <c r="F6478">
        <v>504434.34610303829</v>
      </c>
      <c r="G6478">
        <v>1769887.8467635401</v>
      </c>
      <c r="H6478">
        <v>2565086.31</v>
      </c>
      <c r="I6478">
        <v>795198.46323645976</v>
      </c>
      <c r="J6478">
        <v>18.217156572111989</v>
      </c>
    </row>
    <row r="6479" spans="1:10" x14ac:dyDescent="0.2">
      <c r="A6479" s="8">
        <v>97170</v>
      </c>
      <c r="B6479">
        <v>634236.42007926025</v>
      </c>
      <c r="C6479">
        <v>31448.67899603699</v>
      </c>
      <c r="D6479">
        <v>596112.91941875825</v>
      </c>
      <c r="E6479">
        <v>3850.858652575957</v>
      </c>
      <c r="F6479">
        <v>504511.62483487453</v>
      </c>
      <c r="G6479">
        <v>1770160.5019815059</v>
      </c>
      <c r="H6479">
        <v>2565482.34</v>
      </c>
      <c r="I6479">
        <v>795321.83801849419</v>
      </c>
      <c r="J6479">
        <v>18.21715037544001</v>
      </c>
    </row>
    <row r="6480" spans="1:10" x14ac:dyDescent="0.2">
      <c r="A6480" s="8">
        <v>97185</v>
      </c>
      <c r="B6480">
        <v>634334.32628797879</v>
      </c>
      <c r="C6480">
        <v>31453.533685601051</v>
      </c>
      <c r="D6480">
        <v>596204.94055482163</v>
      </c>
      <c r="E6480">
        <v>3851.4531043593129</v>
      </c>
      <c r="F6480">
        <v>504588.90356671071</v>
      </c>
      <c r="G6480">
        <v>1770433.157199471</v>
      </c>
      <c r="H6480">
        <v>2565878.37</v>
      </c>
      <c r="I6480">
        <v>795445.21280052862</v>
      </c>
      <c r="J6480">
        <v>18.217144180680879</v>
      </c>
    </row>
    <row r="6481" spans="1:10" x14ac:dyDescent="0.2">
      <c r="A6481" s="8">
        <v>97200</v>
      </c>
      <c r="B6481">
        <v>634432.23249669746</v>
      </c>
      <c r="C6481">
        <v>31458.38837516513</v>
      </c>
      <c r="D6481">
        <v>596296.96169088513</v>
      </c>
      <c r="E6481">
        <v>3852.0475561426679</v>
      </c>
      <c r="F6481">
        <v>504666.18229854689</v>
      </c>
      <c r="G6481">
        <v>1770705.8124174371</v>
      </c>
      <c r="H6481">
        <v>2566274.4</v>
      </c>
      <c r="I6481">
        <v>795568.58758256258</v>
      </c>
      <c r="J6481">
        <v>18.21713798783372</v>
      </c>
    </row>
    <row r="6482" spans="1:10" x14ac:dyDescent="0.2">
      <c r="A6482" s="8">
        <v>97215</v>
      </c>
      <c r="B6482">
        <v>634530.13870541612</v>
      </c>
      <c r="C6482">
        <v>31463.243064729191</v>
      </c>
      <c r="D6482">
        <v>596388.98282694852</v>
      </c>
      <c r="E6482">
        <v>3852.6420079260238</v>
      </c>
      <c r="F6482">
        <v>504743.46103038313</v>
      </c>
      <c r="G6482">
        <v>1770978.4676354029</v>
      </c>
      <c r="H6482">
        <v>2566670.4300000002</v>
      </c>
      <c r="I6482">
        <v>795691.96236459725</v>
      </c>
      <c r="J6482">
        <v>18.217131796897629</v>
      </c>
    </row>
    <row r="6483" spans="1:10" x14ac:dyDescent="0.2">
      <c r="A6483" s="8">
        <v>97230</v>
      </c>
      <c r="B6483">
        <v>634628.04491413466</v>
      </c>
      <c r="C6483">
        <v>31468.09775429326</v>
      </c>
      <c r="D6483">
        <v>596481.0039630119</v>
      </c>
      <c r="E6483">
        <v>3853.2364597093788</v>
      </c>
      <c r="F6483">
        <v>504820.73976221931</v>
      </c>
      <c r="G6483">
        <v>1771251.122853369</v>
      </c>
      <c r="H6483">
        <v>2567066.46</v>
      </c>
      <c r="I6483">
        <v>795815.33714663144</v>
      </c>
      <c r="J6483">
        <v>18.217125607871729</v>
      </c>
    </row>
    <row r="6484" spans="1:10" x14ac:dyDescent="0.2">
      <c r="A6484" s="8">
        <v>97245</v>
      </c>
      <c r="B6484">
        <v>634725.95112285332</v>
      </c>
      <c r="C6484">
        <v>31472.952443857332</v>
      </c>
      <c r="D6484">
        <v>596573.02509907528</v>
      </c>
      <c r="E6484">
        <v>3853.8309114927338</v>
      </c>
      <c r="F6484">
        <v>504898.01849405549</v>
      </c>
      <c r="G6484">
        <v>1771523.7780713339</v>
      </c>
      <c r="H6484">
        <v>2567462.4900000002</v>
      </c>
      <c r="I6484">
        <v>795938.7119286661</v>
      </c>
      <c r="J6484">
        <v>18.21711942075515</v>
      </c>
    </row>
    <row r="6485" spans="1:10" x14ac:dyDescent="0.2">
      <c r="A6485" s="8">
        <v>97260</v>
      </c>
      <c r="B6485">
        <v>634823.85733157198</v>
      </c>
      <c r="C6485">
        <v>31477.8071334214</v>
      </c>
      <c r="D6485">
        <v>596665.04623513867</v>
      </c>
      <c r="E6485">
        <v>3854.4253632760901</v>
      </c>
      <c r="F6485">
        <v>504975.29722589173</v>
      </c>
      <c r="G6485">
        <v>1771796.4332893</v>
      </c>
      <c r="H6485">
        <v>2567858.52</v>
      </c>
      <c r="I6485">
        <v>796062.0867107003</v>
      </c>
      <c r="J6485">
        <v>18.217113235546989</v>
      </c>
    </row>
    <row r="6486" spans="1:10" x14ac:dyDescent="0.2">
      <c r="A6486" s="8">
        <v>97275</v>
      </c>
      <c r="B6486">
        <v>634921.76354029065</v>
      </c>
      <c r="C6486">
        <v>31482.661822985468</v>
      </c>
      <c r="D6486">
        <v>596757.06737120217</v>
      </c>
      <c r="E6486">
        <v>3855.0198150594451</v>
      </c>
      <c r="F6486">
        <v>505052.57595772791</v>
      </c>
      <c r="G6486">
        <v>1772069.088507266</v>
      </c>
      <c r="H6486">
        <v>2568254.5499999998</v>
      </c>
      <c r="I6486">
        <v>796185.46149273473</v>
      </c>
      <c r="J6486">
        <v>18.217107052246369</v>
      </c>
    </row>
    <row r="6487" spans="1:10" x14ac:dyDescent="0.2">
      <c r="A6487" s="8">
        <v>97290</v>
      </c>
      <c r="B6487">
        <v>635019.66974900919</v>
      </c>
      <c r="C6487">
        <v>31487.51651254954</v>
      </c>
      <c r="D6487">
        <v>596849.08850726555</v>
      </c>
      <c r="E6487">
        <v>3855.6142668428001</v>
      </c>
      <c r="F6487">
        <v>505129.85468956409</v>
      </c>
      <c r="G6487">
        <v>1772341.7437252309</v>
      </c>
      <c r="H6487">
        <v>2568650.58</v>
      </c>
      <c r="I6487">
        <v>796308.83627476892</v>
      </c>
      <c r="J6487">
        <v>18.217100870852409</v>
      </c>
    </row>
    <row r="6488" spans="1:10" x14ac:dyDescent="0.2">
      <c r="A6488" s="8">
        <v>97305</v>
      </c>
      <c r="B6488">
        <v>635117.57595772785</v>
      </c>
      <c r="C6488">
        <v>31492.371202113609</v>
      </c>
      <c r="D6488">
        <v>596941.10964332893</v>
      </c>
      <c r="E6488">
        <v>3856.208718626156</v>
      </c>
      <c r="F6488">
        <v>505207.13342140033</v>
      </c>
      <c r="G6488">
        <v>1772614.398943197</v>
      </c>
      <c r="H6488">
        <v>2569046.61</v>
      </c>
      <c r="I6488">
        <v>796432.21105680312</v>
      </c>
      <c r="J6488">
        <v>18.217094691364231</v>
      </c>
    </row>
    <row r="6489" spans="1:10" x14ac:dyDescent="0.2">
      <c r="A6489" s="8">
        <v>97320</v>
      </c>
      <c r="B6489">
        <v>635215.48216644651</v>
      </c>
      <c r="C6489">
        <v>31497.22589167767</v>
      </c>
      <c r="D6489">
        <v>597033.13077939232</v>
      </c>
      <c r="E6489">
        <v>3856.803170409511</v>
      </c>
      <c r="F6489">
        <v>505284.41215323651</v>
      </c>
      <c r="G6489">
        <v>1772887.054161163</v>
      </c>
      <c r="H6489">
        <v>2569442.64</v>
      </c>
      <c r="I6489">
        <v>796555.58583883755</v>
      </c>
      <c r="J6489">
        <v>18.217088513780951</v>
      </c>
    </row>
    <row r="6490" spans="1:10" x14ac:dyDescent="0.2">
      <c r="A6490" s="8">
        <v>97335</v>
      </c>
      <c r="B6490">
        <v>635313.38837516506</v>
      </c>
      <c r="C6490">
        <v>31502.080581241738</v>
      </c>
      <c r="D6490">
        <v>597125.1519154557</v>
      </c>
      <c r="E6490">
        <v>3857.397622192866</v>
      </c>
      <c r="F6490">
        <v>505361.69088507269</v>
      </c>
      <c r="G6490">
        <v>1773159.7093791279</v>
      </c>
      <c r="H6490">
        <v>2569838.67</v>
      </c>
      <c r="I6490">
        <v>796678.96062087175</v>
      </c>
      <c r="J6490">
        <v>18.21708233810169</v>
      </c>
    </row>
    <row r="6491" spans="1:10" x14ac:dyDescent="0.2">
      <c r="A6491" s="8">
        <v>97350</v>
      </c>
      <c r="B6491">
        <v>635411.29458388372</v>
      </c>
      <c r="C6491">
        <v>31506.93527080581</v>
      </c>
      <c r="D6491">
        <v>597217.1730515192</v>
      </c>
      <c r="E6491">
        <v>3857.9920739762219</v>
      </c>
      <c r="F6491">
        <v>505438.96961690887</v>
      </c>
      <c r="G6491">
        <v>1773432.364597094</v>
      </c>
      <c r="H6491">
        <v>2570234.7000000002</v>
      </c>
      <c r="I6491">
        <v>796802.33540290641</v>
      </c>
      <c r="J6491">
        <v>18.217076164325569</v>
      </c>
    </row>
    <row r="6492" spans="1:10" x14ac:dyDescent="0.2">
      <c r="A6492" s="8">
        <v>97365</v>
      </c>
      <c r="B6492">
        <v>635509.20079260238</v>
      </c>
      <c r="C6492">
        <v>31511.789960369879</v>
      </c>
      <c r="D6492">
        <v>597309.19418758259</v>
      </c>
      <c r="E6492">
        <v>3858.5865257595769</v>
      </c>
      <c r="F6492">
        <v>505516.24834874511</v>
      </c>
      <c r="G6492">
        <v>1773705.0198150601</v>
      </c>
      <c r="H6492">
        <v>2570630.73</v>
      </c>
      <c r="I6492">
        <v>796925.71018494037</v>
      </c>
      <c r="J6492">
        <v>18.217069992451702</v>
      </c>
    </row>
    <row r="6493" spans="1:10" x14ac:dyDescent="0.2">
      <c r="A6493" s="8">
        <v>97380</v>
      </c>
      <c r="B6493">
        <v>635607.10700132092</v>
      </c>
      <c r="C6493">
        <v>31516.644649933951</v>
      </c>
      <c r="D6493">
        <v>597401.21532364597</v>
      </c>
      <c r="E6493">
        <v>3859.1809775429319</v>
      </c>
      <c r="F6493">
        <v>505593.52708058129</v>
      </c>
      <c r="G6493">
        <v>1773977.675033025</v>
      </c>
      <c r="H6493">
        <v>2571026.7599999998</v>
      </c>
      <c r="I6493">
        <v>797049.08496697526</v>
      </c>
      <c r="J6493">
        <v>18.217063822479201</v>
      </c>
    </row>
    <row r="6494" spans="1:10" x14ac:dyDescent="0.2">
      <c r="A6494" s="8">
        <v>97395</v>
      </c>
      <c r="B6494">
        <v>635705.01321003959</v>
      </c>
      <c r="C6494">
        <v>31521.499339498019</v>
      </c>
      <c r="D6494">
        <v>597493.23645970935</v>
      </c>
      <c r="E6494">
        <v>3859.7754293262878</v>
      </c>
      <c r="F6494">
        <v>505670.80581241747</v>
      </c>
      <c r="G6494">
        <v>1774250.330250991</v>
      </c>
      <c r="H6494">
        <v>2571422.79</v>
      </c>
      <c r="I6494">
        <v>797172.45974900923</v>
      </c>
      <c r="J6494">
        <v>18.21705765440722</v>
      </c>
    </row>
    <row r="6495" spans="1:10" x14ac:dyDescent="0.2">
      <c r="A6495" s="8">
        <v>97410</v>
      </c>
      <c r="B6495">
        <v>635802.91941875825</v>
      </c>
      <c r="C6495">
        <v>31526.354029062091</v>
      </c>
      <c r="D6495">
        <v>597585.25759577274</v>
      </c>
      <c r="E6495">
        <v>3860.3698811096428</v>
      </c>
      <c r="F6495">
        <v>505748.08454425371</v>
      </c>
      <c r="G6495">
        <v>1774522.9854689559</v>
      </c>
      <c r="H6495">
        <v>2571818.8199999998</v>
      </c>
      <c r="I6495">
        <v>797295.83453104412</v>
      </c>
      <c r="J6495">
        <v>18.217051488234841</v>
      </c>
    </row>
    <row r="6496" spans="1:10" x14ac:dyDescent="0.2">
      <c r="A6496" s="8">
        <v>97425</v>
      </c>
      <c r="B6496">
        <v>635900.82562747691</v>
      </c>
      <c r="C6496">
        <v>31531.20871862616</v>
      </c>
      <c r="D6496">
        <v>597677.27873183624</v>
      </c>
      <c r="E6496">
        <v>3860.9643328929978</v>
      </c>
      <c r="F6496">
        <v>505825.36327608977</v>
      </c>
      <c r="G6496">
        <v>1774795.640686922</v>
      </c>
      <c r="H6496">
        <v>2572214.85</v>
      </c>
      <c r="I6496">
        <v>797419.20931307808</v>
      </c>
      <c r="J6496">
        <v>18.217045323961219</v>
      </c>
    </row>
    <row r="6497" spans="1:10" x14ac:dyDescent="0.2">
      <c r="A6497" s="8">
        <v>97440</v>
      </c>
      <c r="B6497">
        <v>635998.73183619545</v>
      </c>
      <c r="C6497">
        <v>31536.063408190221</v>
      </c>
      <c r="D6497">
        <v>597769.29986789962</v>
      </c>
      <c r="E6497">
        <v>3861.5587846763542</v>
      </c>
      <c r="F6497">
        <v>505902.64200792607</v>
      </c>
      <c r="G6497">
        <v>1775068.2959048881</v>
      </c>
      <c r="H6497">
        <v>2572610.88</v>
      </c>
      <c r="I6497">
        <v>797542.58409511228</v>
      </c>
      <c r="J6497">
        <v>18.217039161585461</v>
      </c>
    </row>
    <row r="6498" spans="1:10" x14ac:dyDescent="0.2">
      <c r="A6498" s="8">
        <v>97455</v>
      </c>
      <c r="B6498">
        <v>636096.63804491411</v>
      </c>
      <c r="C6498">
        <v>31540.918097754289</v>
      </c>
      <c r="D6498">
        <v>597861.32100396301</v>
      </c>
      <c r="E6498">
        <v>3862.1532364597092</v>
      </c>
      <c r="F6498">
        <v>505979.92073976231</v>
      </c>
      <c r="G6498">
        <v>1775340.951122853</v>
      </c>
      <c r="H6498">
        <v>2573006.91</v>
      </c>
      <c r="I6498">
        <v>797665.95887714671</v>
      </c>
      <c r="J6498">
        <v>18.217033001106699</v>
      </c>
    </row>
    <row r="6499" spans="1:10" x14ac:dyDescent="0.2">
      <c r="A6499" s="8">
        <v>97470</v>
      </c>
      <c r="B6499">
        <v>636194.54425363278</v>
      </c>
      <c r="C6499">
        <v>31545.772787318361</v>
      </c>
      <c r="D6499">
        <v>597953.34214002639</v>
      </c>
      <c r="E6499">
        <v>3862.7476882430651</v>
      </c>
      <c r="F6499">
        <v>506057.19947159837</v>
      </c>
      <c r="G6499">
        <v>1775613.606340819</v>
      </c>
      <c r="H6499">
        <v>2573402.94</v>
      </c>
      <c r="I6499">
        <v>797789.33365918091</v>
      </c>
      <c r="J6499">
        <v>18.217026842524049</v>
      </c>
    </row>
    <row r="6500" spans="1:10" x14ac:dyDescent="0.2">
      <c r="A6500" s="8">
        <v>97485</v>
      </c>
      <c r="B6500">
        <v>636292.45046235132</v>
      </c>
      <c r="C6500">
        <v>31550.62747688243</v>
      </c>
      <c r="D6500">
        <v>598045.36327608989</v>
      </c>
      <c r="E6500">
        <v>3863.3421400264201</v>
      </c>
      <c r="F6500">
        <v>506134.47820343461</v>
      </c>
      <c r="G6500">
        <v>1775886.2615587851</v>
      </c>
      <c r="H6500">
        <v>2573798.9700000002</v>
      </c>
      <c r="I6500">
        <v>797912.70844121557</v>
      </c>
      <c r="J6500">
        <v>18.217020685836641</v>
      </c>
    </row>
    <row r="6501" spans="1:10" x14ac:dyDescent="0.2">
      <c r="A6501" s="8">
        <v>97500</v>
      </c>
      <c r="B6501">
        <v>636390.35667106998</v>
      </c>
      <c r="C6501">
        <v>31555.482166446502</v>
      </c>
      <c r="D6501">
        <v>598137.38441215327</v>
      </c>
      <c r="E6501">
        <v>3863.9365918097751</v>
      </c>
      <c r="F6501">
        <v>506211.75693527091</v>
      </c>
      <c r="G6501">
        <v>1776158.91677675</v>
      </c>
      <c r="H6501">
        <v>2574195</v>
      </c>
      <c r="I6501">
        <v>798036.08322324976</v>
      </c>
      <c r="J6501">
        <v>18.217014531043588</v>
      </c>
    </row>
    <row r="6502" spans="1:10" x14ac:dyDescent="0.2">
      <c r="A6502" s="8">
        <v>97515</v>
      </c>
      <c r="B6502">
        <v>636488.26287978864</v>
      </c>
      <c r="C6502">
        <v>31560.33685601057</v>
      </c>
      <c r="D6502">
        <v>598229.40554821666</v>
      </c>
      <c r="E6502">
        <v>3864.531043593131</v>
      </c>
      <c r="F6502">
        <v>506289.03566710697</v>
      </c>
      <c r="G6502">
        <v>1776431.5719947161</v>
      </c>
      <c r="H6502">
        <v>2574591.0299999998</v>
      </c>
      <c r="I6502">
        <v>798159.45800528419</v>
      </c>
      <c r="J6502">
        <v>18.21700837814404</v>
      </c>
    </row>
    <row r="6503" spans="1:10" x14ac:dyDescent="0.2">
      <c r="A6503" s="8">
        <v>97530</v>
      </c>
      <c r="B6503">
        <v>636586.16908850719</v>
      </c>
      <c r="C6503">
        <v>31565.191545574631</v>
      </c>
      <c r="D6503">
        <v>598321.42668428004</v>
      </c>
      <c r="E6503">
        <v>3865.125495376486</v>
      </c>
      <c r="F6503">
        <v>506366.31439894321</v>
      </c>
      <c r="G6503">
        <v>1776704.2272126819</v>
      </c>
      <c r="H6503">
        <v>2574987.06</v>
      </c>
      <c r="I6503">
        <v>798282.83278731839</v>
      </c>
      <c r="J6503">
        <v>18.217002227137101</v>
      </c>
    </row>
    <row r="6504" spans="1:10" x14ac:dyDescent="0.2">
      <c r="A6504" s="8">
        <v>97545</v>
      </c>
      <c r="B6504">
        <v>636684.07529722585</v>
      </c>
      <c r="C6504">
        <v>31570.0462351387</v>
      </c>
      <c r="D6504">
        <v>598413.44782034343</v>
      </c>
      <c r="E6504">
        <v>3865.719947159841</v>
      </c>
      <c r="F6504">
        <v>506443.59313077939</v>
      </c>
      <c r="G6504">
        <v>1776976.882430647</v>
      </c>
      <c r="H6504">
        <v>2575383.09</v>
      </c>
      <c r="I6504">
        <v>798406.20756935328</v>
      </c>
      <c r="J6504">
        <v>18.216996078021911</v>
      </c>
    </row>
    <row r="6505" spans="1:10" x14ac:dyDescent="0.2">
      <c r="A6505" s="8">
        <v>97560</v>
      </c>
      <c r="B6505">
        <v>636781.98150594451</v>
      </c>
      <c r="C6505">
        <v>31574.900924702779</v>
      </c>
      <c r="D6505">
        <v>598505.46895640693</v>
      </c>
      <c r="E6505">
        <v>3866.314398943196</v>
      </c>
      <c r="F6505">
        <v>506520.87186261558</v>
      </c>
      <c r="G6505">
        <v>1777249.5376486131</v>
      </c>
      <c r="H6505">
        <v>2575779.12</v>
      </c>
      <c r="I6505">
        <v>798529.58235138701</v>
      </c>
      <c r="J6505">
        <v>18.216989930797592</v>
      </c>
    </row>
    <row r="6506" spans="1:10" x14ac:dyDescent="0.2">
      <c r="A6506" s="8">
        <v>97575</v>
      </c>
      <c r="B6506">
        <v>636879.88771466305</v>
      </c>
      <c r="C6506">
        <v>31579.75561426684</v>
      </c>
      <c r="D6506">
        <v>598597.49009247031</v>
      </c>
      <c r="E6506">
        <v>3866.9088507265519</v>
      </c>
      <c r="F6506">
        <v>506598.15059445181</v>
      </c>
      <c r="G6506">
        <v>1777522.192866578</v>
      </c>
      <c r="H6506">
        <v>2576175.15</v>
      </c>
      <c r="I6506">
        <v>798652.95713342167</v>
      </c>
      <c r="J6506">
        <v>18.21698378546327</v>
      </c>
    </row>
    <row r="6507" spans="1:10" x14ac:dyDescent="0.2">
      <c r="A6507" s="8">
        <v>97590</v>
      </c>
      <c r="B6507">
        <v>636977.79392338172</v>
      </c>
      <c r="C6507">
        <v>31584.610303830908</v>
      </c>
      <c r="D6507">
        <v>598689.51122853369</v>
      </c>
      <c r="E6507">
        <v>3867.5033025099069</v>
      </c>
      <c r="F6507">
        <v>506675.42932628799</v>
      </c>
      <c r="G6507">
        <v>1777794.8480845441</v>
      </c>
      <c r="H6507">
        <v>2576571.1800000002</v>
      </c>
      <c r="I6507">
        <v>798776.33191545587</v>
      </c>
      <c r="J6507">
        <v>18.21697764201808</v>
      </c>
    </row>
    <row r="6508" spans="1:10" x14ac:dyDescent="0.2">
      <c r="A6508" s="8">
        <v>97605</v>
      </c>
      <c r="B6508">
        <v>637075.70013210038</v>
      </c>
      <c r="C6508">
        <v>31589.46499339498</v>
      </c>
      <c r="D6508">
        <v>598781.53236459708</v>
      </c>
      <c r="E6508">
        <v>3868.0977542932628</v>
      </c>
      <c r="F6508">
        <v>506752.70805812418</v>
      </c>
      <c r="G6508">
        <v>1778067.5033025099</v>
      </c>
      <c r="H6508">
        <v>2576967.21</v>
      </c>
      <c r="I6508">
        <v>798899.70669749007</v>
      </c>
      <c r="J6508">
        <v>18.216971500461138</v>
      </c>
    </row>
    <row r="6509" spans="1:10" x14ac:dyDescent="0.2">
      <c r="A6509" s="8">
        <v>97620</v>
      </c>
      <c r="B6509">
        <v>637173.60634081904</v>
      </c>
      <c r="C6509">
        <v>31594.319682959049</v>
      </c>
      <c r="D6509">
        <v>598873.55350066046</v>
      </c>
      <c r="E6509">
        <v>3868.6922060766178</v>
      </c>
      <c r="F6509">
        <v>506829.98678996041</v>
      </c>
      <c r="G6509">
        <v>1778340.158520475</v>
      </c>
      <c r="H6509">
        <v>2577363.2400000002</v>
      </c>
      <c r="I6509">
        <v>799023.08147952473</v>
      </c>
      <c r="J6509">
        <v>18.21696536079159</v>
      </c>
    </row>
    <row r="6510" spans="1:10" x14ac:dyDescent="0.2">
      <c r="A6510" s="8">
        <v>97635</v>
      </c>
      <c r="B6510">
        <v>637271.51254953758</v>
      </c>
      <c r="C6510">
        <v>31599.174372523121</v>
      </c>
      <c r="D6510">
        <v>598965.57463672396</v>
      </c>
      <c r="E6510">
        <v>3869.2866578599728</v>
      </c>
      <c r="F6510">
        <v>506907.26552179659</v>
      </c>
      <c r="G6510">
        <v>1778612.8137384411</v>
      </c>
      <c r="H6510">
        <v>2577759.27</v>
      </c>
      <c r="I6510">
        <v>799146.45626155869</v>
      </c>
      <c r="J6510">
        <v>18.216959223008569</v>
      </c>
    </row>
    <row r="6511" spans="1:10" x14ac:dyDescent="0.2">
      <c r="A6511" s="8">
        <v>97650</v>
      </c>
      <c r="B6511">
        <v>637369.41875825624</v>
      </c>
      <c r="C6511">
        <v>31604.029062087189</v>
      </c>
      <c r="D6511">
        <v>599057.59577278735</v>
      </c>
      <c r="E6511">
        <v>3869.8811096433292</v>
      </c>
      <c r="F6511">
        <v>506984.54425363278</v>
      </c>
      <c r="G6511">
        <v>1778885.4689564069</v>
      </c>
      <c r="H6511">
        <v>2578155.2999999998</v>
      </c>
      <c r="I6511">
        <v>799269.83104359359</v>
      </c>
      <c r="J6511">
        <v>18.216953087111179</v>
      </c>
    </row>
    <row r="6512" spans="1:10" x14ac:dyDescent="0.2">
      <c r="A6512" s="8">
        <v>97665</v>
      </c>
      <c r="B6512">
        <v>637467.32496697491</v>
      </c>
      <c r="C6512">
        <v>31608.88375165125</v>
      </c>
      <c r="D6512">
        <v>599149.61690885073</v>
      </c>
      <c r="E6512">
        <v>3870.4755614266842</v>
      </c>
      <c r="F6512">
        <v>507061.82298546901</v>
      </c>
      <c r="G6512">
        <v>1779158.124174373</v>
      </c>
      <c r="H6512">
        <v>2578551.33</v>
      </c>
      <c r="I6512">
        <v>799393.20582562732</v>
      </c>
      <c r="J6512">
        <v>18.216946953098581</v>
      </c>
    </row>
    <row r="6513" spans="1:10" x14ac:dyDescent="0.2">
      <c r="A6513" s="8">
        <v>97680</v>
      </c>
      <c r="B6513">
        <v>637565.23117569345</v>
      </c>
      <c r="C6513">
        <v>31613.738441215319</v>
      </c>
      <c r="D6513">
        <v>599241.63804491411</v>
      </c>
      <c r="E6513">
        <v>3871.0700132100401</v>
      </c>
      <c r="F6513">
        <v>507139.1017173052</v>
      </c>
      <c r="G6513">
        <v>1779430.7793923379</v>
      </c>
      <c r="H6513">
        <v>2578947.36</v>
      </c>
      <c r="I6513">
        <v>799516.58060766198</v>
      </c>
      <c r="J6513">
        <v>18.216940820969882</v>
      </c>
    </row>
    <row r="6514" spans="1:10" x14ac:dyDescent="0.2">
      <c r="A6514" s="8">
        <v>97695</v>
      </c>
      <c r="B6514">
        <v>637663.13738441211</v>
      </c>
      <c r="C6514">
        <v>31618.593130779391</v>
      </c>
      <c r="D6514">
        <v>599333.6591809775</v>
      </c>
      <c r="E6514">
        <v>3871.6644649933951</v>
      </c>
      <c r="F6514">
        <v>507216.38044914138</v>
      </c>
      <c r="G6514">
        <v>1779703.434610304</v>
      </c>
      <c r="H6514">
        <v>2579343.39</v>
      </c>
      <c r="I6514">
        <v>799639.95538969641</v>
      </c>
      <c r="J6514">
        <v>18.21693469072423</v>
      </c>
    </row>
    <row r="6515" spans="1:10" x14ac:dyDescent="0.2">
      <c r="A6515" s="8">
        <v>97710</v>
      </c>
      <c r="B6515">
        <v>637761.04359313077</v>
      </c>
      <c r="C6515">
        <v>31623.447820343459</v>
      </c>
      <c r="D6515">
        <v>599425.680317041</v>
      </c>
      <c r="E6515">
        <v>3872.2589167767501</v>
      </c>
      <c r="F6515">
        <v>507293.65918097761</v>
      </c>
      <c r="G6515">
        <v>1779976.08982827</v>
      </c>
      <c r="H6515">
        <v>2579739.42</v>
      </c>
      <c r="I6515">
        <v>799763.33017173037</v>
      </c>
      <c r="J6515">
        <v>18.21692856236076</v>
      </c>
    </row>
    <row r="6516" spans="1:10" x14ac:dyDescent="0.2">
      <c r="A6516" s="8">
        <v>97725</v>
      </c>
      <c r="B6516">
        <v>637858.94980184932</v>
      </c>
      <c r="C6516">
        <v>31628.302509907531</v>
      </c>
      <c r="D6516">
        <v>599517.70145310438</v>
      </c>
      <c r="E6516">
        <v>3872.853368560106</v>
      </c>
      <c r="F6516">
        <v>507370.9379128138</v>
      </c>
      <c r="G6516">
        <v>1780248.7450462349</v>
      </c>
      <c r="H6516">
        <v>2580135.4500000002</v>
      </c>
      <c r="I6516">
        <v>799886.70495376503</v>
      </c>
      <c r="J6516">
        <v>18.21692243587859</v>
      </c>
    </row>
    <row r="6517" spans="1:10" x14ac:dyDescent="0.2">
      <c r="A6517" s="8">
        <v>97740</v>
      </c>
      <c r="B6517">
        <v>637956.85601056798</v>
      </c>
      <c r="C6517">
        <v>31633.1571994716</v>
      </c>
      <c r="D6517">
        <v>599609.72258916777</v>
      </c>
      <c r="E6517">
        <v>3873.447820343461</v>
      </c>
      <c r="F6517">
        <v>507448.21664464998</v>
      </c>
      <c r="G6517">
        <v>1780521.400264201</v>
      </c>
      <c r="H6517">
        <v>2580531.48</v>
      </c>
      <c r="I6517">
        <v>800010.07973579923</v>
      </c>
      <c r="J6517">
        <v>18.216916311276869</v>
      </c>
    </row>
    <row r="6518" spans="1:10" x14ac:dyDescent="0.2">
      <c r="A6518" s="8">
        <v>97755</v>
      </c>
      <c r="B6518">
        <v>638054.76221928664</v>
      </c>
      <c r="C6518">
        <v>31638.011889035672</v>
      </c>
      <c r="D6518">
        <v>599701.74372523115</v>
      </c>
      <c r="E6518">
        <v>3874.042272126816</v>
      </c>
      <c r="F6518">
        <v>507525.49537648621</v>
      </c>
      <c r="G6518">
        <v>1780794.0554821659</v>
      </c>
      <c r="H6518">
        <v>2580927.5099999998</v>
      </c>
      <c r="I6518">
        <v>800133.45451783389</v>
      </c>
      <c r="J6518">
        <v>18.216910188554721</v>
      </c>
    </row>
    <row r="6519" spans="1:10" x14ac:dyDescent="0.2">
      <c r="A6519" s="8">
        <v>97770</v>
      </c>
      <c r="B6519">
        <v>638152.6684280053</v>
      </c>
      <c r="C6519">
        <v>31642.86657859974</v>
      </c>
      <c r="D6519">
        <v>599793.76486129453</v>
      </c>
      <c r="E6519">
        <v>3874.636723910171</v>
      </c>
      <c r="F6519">
        <v>507602.77410832228</v>
      </c>
      <c r="G6519">
        <v>1781066.710700132</v>
      </c>
      <c r="H6519">
        <v>2581323.54</v>
      </c>
      <c r="I6519">
        <v>800256.82929986785</v>
      </c>
      <c r="J6519">
        <v>18.21690406771128</v>
      </c>
    </row>
    <row r="6520" spans="1:10" x14ac:dyDescent="0.2">
      <c r="A6520" s="8">
        <v>97785</v>
      </c>
      <c r="B6520">
        <v>638250.57463672385</v>
      </c>
      <c r="C6520">
        <v>31647.721268163801</v>
      </c>
      <c r="D6520">
        <v>599885.78599735803</v>
      </c>
      <c r="E6520">
        <v>3875.2311756935269</v>
      </c>
      <c r="F6520">
        <v>507680.05284015858</v>
      </c>
      <c r="G6520">
        <v>1781339.365918098</v>
      </c>
      <c r="H6520">
        <v>2581719.5699999998</v>
      </c>
      <c r="I6520">
        <v>800380.20408190275</v>
      </c>
      <c r="J6520">
        <v>18.216897948745689</v>
      </c>
    </row>
    <row r="6521" spans="1:10" x14ac:dyDescent="0.2">
      <c r="A6521" s="8">
        <v>97800</v>
      </c>
      <c r="B6521">
        <v>638348.48084544251</v>
      </c>
      <c r="C6521">
        <v>31652.57595772787</v>
      </c>
      <c r="D6521">
        <v>599977.80713342142</v>
      </c>
      <c r="E6521">
        <v>3875.8256274768819</v>
      </c>
      <c r="F6521">
        <v>507757.33157199482</v>
      </c>
      <c r="G6521">
        <v>1781612.0211360641</v>
      </c>
      <c r="H6521">
        <v>2582115.6</v>
      </c>
      <c r="I6521">
        <v>800503.57886393648</v>
      </c>
      <c r="J6521">
        <v>18.21689183165709</v>
      </c>
    </row>
    <row r="6522" spans="1:10" x14ac:dyDescent="0.2">
      <c r="A6522" s="8">
        <v>97815</v>
      </c>
      <c r="B6522">
        <v>638446.38705416117</v>
      </c>
      <c r="C6522">
        <v>31657.430647291942</v>
      </c>
      <c r="D6522">
        <v>600069.8282694848</v>
      </c>
      <c r="E6522">
        <v>3876.4200792602378</v>
      </c>
      <c r="F6522">
        <v>507834.61030383088</v>
      </c>
      <c r="G6522">
        <v>1781884.676354029</v>
      </c>
      <c r="H6522">
        <v>2582511.63</v>
      </c>
      <c r="I6522">
        <v>800626.95364597114</v>
      </c>
      <c r="J6522">
        <v>18.216885716444601</v>
      </c>
    </row>
    <row r="6523" spans="1:10" x14ac:dyDescent="0.2">
      <c r="A6523" s="8">
        <v>97830</v>
      </c>
      <c r="B6523">
        <v>638544.29326287971</v>
      </c>
      <c r="C6523">
        <v>31662.28533685601</v>
      </c>
      <c r="D6523">
        <v>600161.84940554819</v>
      </c>
      <c r="E6523">
        <v>3877.0145310435928</v>
      </c>
      <c r="F6523">
        <v>507911.88903566712</v>
      </c>
      <c r="G6523">
        <v>1782157.331571995</v>
      </c>
      <c r="H6523">
        <v>2582907.66</v>
      </c>
      <c r="I6523">
        <v>800750.32842800557</v>
      </c>
      <c r="J6523">
        <v>18.21687960310738</v>
      </c>
    </row>
    <row r="6524" spans="1:10" x14ac:dyDescent="0.2">
      <c r="A6524" s="8">
        <v>97845</v>
      </c>
      <c r="B6524">
        <v>638642.19947159837</v>
      </c>
      <c r="C6524">
        <v>31667.140026420078</v>
      </c>
      <c r="D6524">
        <v>600253.87054161169</v>
      </c>
      <c r="E6524">
        <v>3877.6089828269478</v>
      </c>
      <c r="F6524">
        <v>507989.16776750342</v>
      </c>
      <c r="G6524">
        <v>1782429.9867899599</v>
      </c>
      <c r="H6524">
        <v>2583303.69</v>
      </c>
      <c r="I6524">
        <v>800873.70321003953</v>
      </c>
      <c r="J6524">
        <v>18.216873491644549</v>
      </c>
    </row>
    <row r="6525" spans="1:10" x14ac:dyDescent="0.2">
      <c r="A6525" s="8">
        <v>97860</v>
      </c>
      <c r="B6525">
        <v>638740.10568031704</v>
      </c>
      <c r="C6525">
        <v>31671.99471598415</v>
      </c>
      <c r="D6525">
        <v>600345.89167767507</v>
      </c>
      <c r="E6525">
        <v>3878.2034346103042</v>
      </c>
      <c r="F6525">
        <v>508066.44649933948</v>
      </c>
      <c r="G6525">
        <v>1782702.642007926</v>
      </c>
      <c r="H6525">
        <v>2583699.7200000002</v>
      </c>
      <c r="I6525">
        <v>800997.07799207419</v>
      </c>
      <c r="J6525">
        <v>18.216867382055241</v>
      </c>
    </row>
    <row r="6526" spans="1:10" x14ac:dyDescent="0.2">
      <c r="A6526" s="8">
        <v>97875</v>
      </c>
      <c r="B6526">
        <v>638838.01188903558</v>
      </c>
      <c r="C6526">
        <v>31676.849405548219</v>
      </c>
      <c r="D6526">
        <v>600437.91281373845</v>
      </c>
      <c r="E6526">
        <v>3878.7978863936592</v>
      </c>
      <c r="F6526">
        <v>508143.72523117572</v>
      </c>
      <c r="G6526">
        <v>1782975.2972258921</v>
      </c>
      <c r="H6526">
        <v>2584095.75</v>
      </c>
      <c r="I6526">
        <v>801120.45277410815</v>
      </c>
      <c r="J6526">
        <v>18.216861274338619</v>
      </c>
    </row>
    <row r="6527" spans="1:10" x14ac:dyDescent="0.2">
      <c r="A6527" s="8">
        <v>97890</v>
      </c>
      <c r="B6527">
        <v>638935.91809775424</v>
      </c>
      <c r="C6527">
        <v>31681.70409511228</v>
      </c>
      <c r="D6527">
        <v>600529.93394980184</v>
      </c>
      <c r="E6527">
        <v>3879.3923381770142</v>
      </c>
      <c r="F6527">
        <v>508221.0039630119</v>
      </c>
      <c r="G6527">
        <v>1783247.952443857</v>
      </c>
      <c r="H6527">
        <v>2584491.7799999998</v>
      </c>
      <c r="I6527">
        <v>801243.82755614305</v>
      </c>
      <c r="J6527">
        <v>18.21685516849379</v>
      </c>
    </row>
    <row r="6528" spans="1:10" x14ac:dyDescent="0.2">
      <c r="A6528" s="8">
        <v>97905</v>
      </c>
      <c r="B6528">
        <v>639033.8243064729</v>
      </c>
      <c r="C6528">
        <v>31686.558784676348</v>
      </c>
      <c r="D6528">
        <v>600621.95508586522</v>
      </c>
      <c r="E6528">
        <v>3879.9867899603701</v>
      </c>
      <c r="F6528">
        <v>508298.28269484808</v>
      </c>
      <c r="G6528">
        <v>1783520.607661823</v>
      </c>
      <c r="H6528">
        <v>2584887.81</v>
      </c>
      <c r="I6528">
        <v>801367.20233817678</v>
      </c>
      <c r="J6528">
        <v>18.21684906451992</v>
      </c>
    </row>
    <row r="6529" spans="1:10" x14ac:dyDescent="0.2">
      <c r="A6529" s="8">
        <v>97920</v>
      </c>
      <c r="B6529">
        <v>639131.73051519156</v>
      </c>
      <c r="C6529">
        <v>31691.41347424042</v>
      </c>
      <c r="D6529">
        <v>600713.97622192872</v>
      </c>
      <c r="E6529">
        <v>3880.5812417437251</v>
      </c>
      <c r="F6529">
        <v>508375.56142668432</v>
      </c>
      <c r="G6529">
        <v>1783793.2628797891</v>
      </c>
      <c r="H6529">
        <v>2585283.84</v>
      </c>
      <c r="I6529">
        <v>801490.57712021167</v>
      </c>
      <c r="J6529">
        <v>18.216842962416141</v>
      </c>
    </row>
    <row r="6530" spans="1:10" x14ac:dyDescent="0.2">
      <c r="A6530" s="8">
        <v>97935</v>
      </c>
      <c r="B6530">
        <v>639229.63672391011</v>
      </c>
      <c r="C6530">
        <v>31696.268163804489</v>
      </c>
      <c r="D6530">
        <v>600805.99735799211</v>
      </c>
      <c r="E6530">
        <v>3881.175693527081</v>
      </c>
      <c r="F6530">
        <v>508452.8401585205</v>
      </c>
      <c r="G6530">
        <v>1784065.918097754</v>
      </c>
      <c r="H6530">
        <v>2585679.87</v>
      </c>
      <c r="I6530">
        <v>801613.95190224564</v>
      </c>
      <c r="J6530">
        <v>18.216836862181591</v>
      </c>
    </row>
    <row r="6531" spans="1:10" x14ac:dyDescent="0.2">
      <c r="A6531" s="8">
        <v>97950</v>
      </c>
      <c r="B6531">
        <v>639327.54293262877</v>
      </c>
      <c r="C6531">
        <v>31701.122853368561</v>
      </c>
      <c r="D6531">
        <v>600898.01849405549</v>
      </c>
      <c r="E6531">
        <v>3881.770145310436</v>
      </c>
      <c r="F6531">
        <v>508530.11889035668</v>
      </c>
      <c r="G6531">
        <v>1784338.5733157201</v>
      </c>
      <c r="H6531">
        <v>2586075.9</v>
      </c>
      <c r="I6531">
        <v>801737.32668428007</v>
      </c>
      <c r="J6531">
        <v>18.21683076381542</v>
      </c>
    </row>
    <row r="6532" spans="1:10" x14ac:dyDescent="0.2">
      <c r="A6532" s="8">
        <v>97965</v>
      </c>
      <c r="B6532">
        <v>639425.44914134743</v>
      </c>
      <c r="C6532">
        <v>31705.977542932629</v>
      </c>
      <c r="D6532">
        <v>600990.03963011887</v>
      </c>
      <c r="E6532">
        <v>3882.364597093791</v>
      </c>
      <c r="F6532">
        <v>508607.39762219292</v>
      </c>
      <c r="G6532">
        <v>1784611.2285336859</v>
      </c>
      <c r="H6532">
        <v>2586471.9300000002</v>
      </c>
      <c r="I6532">
        <v>801860.70146631449</v>
      </c>
      <c r="J6532">
        <v>18.21682466731675</v>
      </c>
    </row>
    <row r="6533" spans="1:10" x14ac:dyDescent="0.2">
      <c r="A6533" s="8">
        <v>97980</v>
      </c>
      <c r="B6533">
        <v>639523.35535006598</v>
      </c>
      <c r="C6533">
        <v>31710.832232496701</v>
      </c>
      <c r="D6533">
        <v>601082.06076618226</v>
      </c>
      <c r="E6533">
        <v>3882.959048877146</v>
      </c>
      <c r="F6533">
        <v>508684.6763540291</v>
      </c>
      <c r="G6533">
        <v>1784883.883751651</v>
      </c>
      <c r="H6533">
        <v>2586867.96</v>
      </c>
      <c r="I6533">
        <v>801984.07624834869</v>
      </c>
      <c r="J6533">
        <v>18.21681857268474</v>
      </c>
    </row>
    <row r="6534" spans="1:10" x14ac:dyDescent="0.2">
      <c r="A6534" s="8">
        <v>97995</v>
      </c>
      <c r="B6534">
        <v>639621.26155878464</v>
      </c>
      <c r="C6534">
        <v>31715.68692206077</v>
      </c>
      <c r="D6534">
        <v>601174.08190224576</v>
      </c>
      <c r="E6534">
        <v>3883.5535006605019</v>
      </c>
      <c r="F6534">
        <v>508761.95508586528</v>
      </c>
      <c r="G6534">
        <v>1785156.5389696171</v>
      </c>
      <c r="H6534">
        <v>2587263.9900000002</v>
      </c>
      <c r="I6534">
        <v>802107.45103038335</v>
      </c>
      <c r="J6534">
        <v>18.216812479918531</v>
      </c>
    </row>
    <row r="6535" spans="1:10" x14ac:dyDescent="0.2">
      <c r="A6535" s="8">
        <v>98010</v>
      </c>
      <c r="B6535">
        <v>639719.1677675033</v>
      </c>
      <c r="C6535">
        <v>31720.541611624831</v>
      </c>
      <c r="D6535">
        <v>601266.10303830914</v>
      </c>
      <c r="E6535">
        <v>3884.1479524438569</v>
      </c>
      <c r="F6535">
        <v>508839.23381770152</v>
      </c>
      <c r="G6535">
        <v>1785429.1941875829</v>
      </c>
      <c r="H6535">
        <v>2587660.02</v>
      </c>
      <c r="I6535">
        <v>802230.82581241732</v>
      </c>
      <c r="J6535">
        <v>18.216806389017268</v>
      </c>
    </row>
    <row r="6536" spans="1:10" x14ac:dyDescent="0.2">
      <c r="A6536" s="8">
        <v>98025</v>
      </c>
      <c r="B6536">
        <v>639817.07397622184</v>
      </c>
      <c r="C6536">
        <v>31725.396301188899</v>
      </c>
      <c r="D6536">
        <v>601358.12417437253</v>
      </c>
      <c r="E6536">
        <v>3884.7424042272119</v>
      </c>
      <c r="F6536">
        <v>508916.5125495377</v>
      </c>
      <c r="G6536">
        <v>1785701.8494055481</v>
      </c>
      <c r="H6536">
        <v>2588056.0499999998</v>
      </c>
      <c r="I6536">
        <v>802354.20059445221</v>
      </c>
      <c r="J6536">
        <v>18.21680029998009</v>
      </c>
    </row>
    <row r="6537" spans="1:10" x14ac:dyDescent="0.2">
      <c r="A6537" s="8">
        <v>98040</v>
      </c>
      <c r="B6537">
        <v>639914.9801849405</v>
      </c>
      <c r="C6537">
        <v>31730.250990752971</v>
      </c>
      <c r="D6537">
        <v>601450.14531043591</v>
      </c>
      <c r="E6537">
        <v>3885.3368560105682</v>
      </c>
      <c r="F6537">
        <v>508993.79128137388</v>
      </c>
      <c r="G6537">
        <v>1785974.5046235139</v>
      </c>
      <c r="H6537">
        <v>2588452.08</v>
      </c>
      <c r="I6537">
        <v>802477.57537648617</v>
      </c>
      <c r="J6537">
        <v>18.216794212806139</v>
      </c>
    </row>
    <row r="6538" spans="1:10" x14ac:dyDescent="0.2">
      <c r="A6538" s="8">
        <v>98055</v>
      </c>
      <c r="B6538">
        <v>640012.88639365917</v>
      </c>
      <c r="C6538">
        <v>31735.10568031704</v>
      </c>
      <c r="D6538">
        <v>601542.16644649929</v>
      </c>
      <c r="E6538">
        <v>3885.9313077939232</v>
      </c>
      <c r="F6538">
        <v>509071.07001321012</v>
      </c>
      <c r="G6538">
        <v>1786247.159841479</v>
      </c>
      <c r="H6538">
        <v>2588848.11</v>
      </c>
      <c r="I6538">
        <v>802600.9501585206</v>
      </c>
      <c r="J6538">
        <v>18.21678812749456</v>
      </c>
    </row>
    <row r="6539" spans="1:10" x14ac:dyDescent="0.2">
      <c r="A6539" s="8">
        <v>98070</v>
      </c>
      <c r="B6539">
        <v>640110.79260237783</v>
      </c>
      <c r="C6539">
        <v>31739.960369881112</v>
      </c>
      <c r="D6539">
        <v>601634.18758256279</v>
      </c>
      <c r="E6539">
        <v>3886.5257595772791</v>
      </c>
      <c r="F6539">
        <v>509148.34874504618</v>
      </c>
      <c r="G6539">
        <v>1786519.8150594451</v>
      </c>
      <c r="H6539">
        <v>2589244.14</v>
      </c>
      <c r="I6539">
        <v>802724.3249405548</v>
      </c>
      <c r="J6539">
        <v>18.216782044044511</v>
      </c>
    </row>
    <row r="6540" spans="1:10" x14ac:dyDescent="0.2">
      <c r="A6540" s="8">
        <v>98085</v>
      </c>
      <c r="B6540">
        <v>640208.69881109637</v>
      </c>
      <c r="C6540">
        <v>31744.81505944518</v>
      </c>
      <c r="D6540">
        <v>601726.20871862618</v>
      </c>
      <c r="E6540">
        <v>3887.1202113606341</v>
      </c>
      <c r="F6540">
        <v>509225.62747688248</v>
      </c>
      <c r="G6540">
        <v>1786792.4702774109</v>
      </c>
      <c r="H6540">
        <v>2589640.17</v>
      </c>
      <c r="I6540">
        <v>802847.69972258899</v>
      </c>
      <c r="J6540">
        <v>18.21677596245512</v>
      </c>
    </row>
    <row r="6541" spans="1:10" x14ac:dyDescent="0.2">
      <c r="A6541" s="8">
        <v>98100</v>
      </c>
      <c r="B6541">
        <v>640306.60501981503</v>
      </c>
      <c r="C6541">
        <v>31749.669749009241</v>
      </c>
      <c r="D6541">
        <v>601818.22985468956</v>
      </c>
      <c r="E6541">
        <v>3887.7146631439891</v>
      </c>
      <c r="F6541">
        <v>509302.90620871872</v>
      </c>
      <c r="G6541">
        <v>1787065.1254953761</v>
      </c>
      <c r="H6541">
        <v>2590036.2000000002</v>
      </c>
      <c r="I6541">
        <v>802971.07450462389</v>
      </c>
      <c r="J6541">
        <v>18.216769882725551</v>
      </c>
    </row>
    <row r="6542" spans="1:10" x14ac:dyDescent="0.2">
      <c r="A6542" s="8">
        <v>98115</v>
      </c>
      <c r="B6542">
        <v>640404.51122853369</v>
      </c>
      <c r="C6542">
        <v>31754.52443857332</v>
      </c>
      <c r="D6542">
        <v>601910.25099075295</v>
      </c>
      <c r="E6542">
        <v>3888.309114927345</v>
      </c>
      <c r="F6542">
        <v>509380.18494055478</v>
      </c>
      <c r="G6542">
        <v>1787337.7807133419</v>
      </c>
      <c r="H6542">
        <v>2590432.23</v>
      </c>
      <c r="I6542">
        <v>803094.44928665762</v>
      </c>
      <c r="J6542">
        <v>18.216763804854939</v>
      </c>
    </row>
    <row r="6543" spans="1:10" x14ac:dyDescent="0.2">
      <c r="A6543" s="8">
        <v>98130</v>
      </c>
      <c r="B6543">
        <v>640502.41743725224</v>
      </c>
      <c r="C6543">
        <v>31759.379128137389</v>
      </c>
      <c r="D6543">
        <v>602002.27212681633</v>
      </c>
      <c r="E6543">
        <v>3888.9035667107</v>
      </c>
      <c r="F6543">
        <v>509457.46367239102</v>
      </c>
      <c r="G6543">
        <v>1787610.435931308</v>
      </c>
      <c r="H6543">
        <v>2590828.2599999998</v>
      </c>
      <c r="I6543">
        <v>803217.82406869251</v>
      </c>
      <c r="J6543">
        <v>18.216757728842431</v>
      </c>
    </row>
    <row r="6544" spans="1:10" x14ac:dyDescent="0.2">
      <c r="A6544" s="8">
        <v>98145</v>
      </c>
      <c r="B6544">
        <v>640600.3236459709</v>
      </c>
      <c r="C6544">
        <v>31764.23381770145</v>
      </c>
      <c r="D6544">
        <v>602094.29326287983</v>
      </c>
      <c r="E6544">
        <v>3889.498018494055</v>
      </c>
      <c r="F6544">
        <v>509534.74240422732</v>
      </c>
      <c r="G6544">
        <v>1787883.091149274</v>
      </c>
      <c r="H6544">
        <v>2591224.29</v>
      </c>
      <c r="I6544">
        <v>803341.19885072624</v>
      </c>
      <c r="J6544">
        <v>18.21675165468719</v>
      </c>
    </row>
    <row r="6545" spans="1:10" x14ac:dyDescent="0.2">
      <c r="A6545" s="8">
        <v>98160</v>
      </c>
      <c r="B6545">
        <v>640698.22985468956</v>
      </c>
      <c r="C6545">
        <v>31769.088507265518</v>
      </c>
      <c r="D6545">
        <v>602186.31439894321</v>
      </c>
      <c r="E6545">
        <v>3890.09247027741</v>
      </c>
      <c r="F6545">
        <v>509612.02113606338</v>
      </c>
      <c r="G6545">
        <v>1788155.7463672389</v>
      </c>
      <c r="H6545">
        <v>2591620.3199999998</v>
      </c>
      <c r="I6545">
        <v>803464.57363276137</v>
      </c>
      <c r="J6545">
        <v>18.216745582388331</v>
      </c>
    </row>
    <row r="6546" spans="1:10" x14ac:dyDescent="0.2">
      <c r="A6546" s="8">
        <v>98175</v>
      </c>
      <c r="B6546">
        <v>640796.13606340811</v>
      </c>
      <c r="C6546">
        <v>31773.94319682959</v>
      </c>
      <c r="D6546">
        <v>602278.3355350066</v>
      </c>
      <c r="E6546">
        <v>3890.6869220607659</v>
      </c>
      <c r="F6546">
        <v>509689.29986789962</v>
      </c>
      <c r="G6546">
        <v>1788428.401585205</v>
      </c>
      <c r="H6546">
        <v>2592016.35</v>
      </c>
      <c r="I6546">
        <v>803587.94841479533</v>
      </c>
      <c r="J6546">
        <v>18.21673951194504</v>
      </c>
    </row>
    <row r="6547" spans="1:10" x14ac:dyDescent="0.2">
      <c r="A6547" s="8">
        <v>98190</v>
      </c>
      <c r="B6547">
        <v>640894.04227212677</v>
      </c>
      <c r="C6547">
        <v>31778.797886393659</v>
      </c>
      <c r="D6547">
        <v>602370.35667106998</v>
      </c>
      <c r="E6547">
        <v>3891.2813738441209</v>
      </c>
      <c r="F6547">
        <v>509766.5785997358</v>
      </c>
      <c r="G6547">
        <v>1788701.0568031699</v>
      </c>
      <c r="H6547">
        <v>2592412.38</v>
      </c>
      <c r="I6547">
        <v>803711.32319682953</v>
      </c>
      <c r="J6547">
        <v>18.21673344335646</v>
      </c>
    </row>
    <row r="6548" spans="1:10" x14ac:dyDescent="0.2">
      <c r="A6548" s="8">
        <v>98205</v>
      </c>
      <c r="B6548">
        <v>640991.94848084543</v>
      </c>
      <c r="C6548">
        <v>31783.652575957731</v>
      </c>
      <c r="D6548">
        <v>602462.37780713348</v>
      </c>
      <c r="E6548">
        <v>3891.8758256274768</v>
      </c>
      <c r="F6548">
        <v>509843.85733157198</v>
      </c>
      <c r="G6548">
        <v>1788973.712021136</v>
      </c>
      <c r="H6548">
        <v>2592808.41</v>
      </c>
      <c r="I6548">
        <v>803834.69797886396</v>
      </c>
      <c r="J6548">
        <v>18.216727376621719</v>
      </c>
    </row>
    <row r="6549" spans="1:10" x14ac:dyDescent="0.2">
      <c r="A6549" s="8">
        <v>98220</v>
      </c>
      <c r="B6549">
        <v>641089.85468956409</v>
      </c>
      <c r="C6549">
        <v>31788.507265521799</v>
      </c>
      <c r="D6549">
        <v>602554.39894319687</v>
      </c>
      <c r="E6549">
        <v>3892.4702774108318</v>
      </c>
      <c r="F6549">
        <v>509921.13606340822</v>
      </c>
      <c r="G6549">
        <v>1789246.367239102</v>
      </c>
      <c r="H6549">
        <v>2593204.44</v>
      </c>
      <c r="I6549">
        <v>803958.07276089815</v>
      </c>
      <c r="J6549">
        <v>18.216721311739992</v>
      </c>
    </row>
    <row r="6550" spans="1:10" x14ac:dyDescent="0.2">
      <c r="A6550" s="8">
        <v>98235</v>
      </c>
      <c r="B6550">
        <v>641187.76089828264</v>
      </c>
      <c r="C6550">
        <v>31793.36195508586</v>
      </c>
      <c r="D6550">
        <v>602646.42007926025</v>
      </c>
      <c r="E6550">
        <v>3893.0647291941868</v>
      </c>
      <c r="F6550">
        <v>509998.4147952444</v>
      </c>
      <c r="G6550">
        <v>1789519.0224570669</v>
      </c>
      <c r="H6550">
        <v>2593600.4700000002</v>
      </c>
      <c r="I6550">
        <v>804081.44754293305</v>
      </c>
      <c r="J6550">
        <v>18.216715248710411</v>
      </c>
    </row>
    <row r="6551" spans="1:10" x14ac:dyDescent="0.2">
      <c r="A6551" s="8">
        <v>98250</v>
      </c>
      <c r="B6551">
        <v>641285.6671070013</v>
      </c>
      <c r="C6551">
        <v>31798.216644649929</v>
      </c>
      <c r="D6551">
        <v>602738.44121532363</v>
      </c>
      <c r="E6551">
        <v>3893.6591809775432</v>
      </c>
      <c r="F6551">
        <v>510075.69352708058</v>
      </c>
      <c r="G6551">
        <v>1789791.677675033</v>
      </c>
      <c r="H6551">
        <v>2593996.5</v>
      </c>
      <c r="I6551">
        <v>804204.82232496678</v>
      </c>
      <c r="J6551">
        <v>18.21670918753215</v>
      </c>
    </row>
    <row r="6552" spans="1:10" x14ac:dyDescent="0.2">
      <c r="A6552" s="8">
        <v>98265</v>
      </c>
      <c r="B6552">
        <v>641383.57331571996</v>
      </c>
      <c r="C6552">
        <v>31803.071334214001</v>
      </c>
      <c r="D6552">
        <v>602830.46235138702</v>
      </c>
      <c r="E6552">
        <v>3894.2536327608982</v>
      </c>
      <c r="F6552">
        <v>510152.97225891682</v>
      </c>
      <c r="G6552">
        <v>1790064.3328929991</v>
      </c>
      <c r="H6552">
        <v>2594392.5299999998</v>
      </c>
      <c r="I6552">
        <v>804328.19710700167</v>
      </c>
      <c r="J6552">
        <v>18.21670312820433</v>
      </c>
    </row>
    <row r="6553" spans="1:10" x14ac:dyDescent="0.2">
      <c r="A6553" s="8">
        <v>98280</v>
      </c>
      <c r="B6553">
        <v>641481.4795244385</v>
      </c>
      <c r="C6553">
        <v>31807.926023778069</v>
      </c>
      <c r="D6553">
        <v>602922.48348745052</v>
      </c>
      <c r="E6553">
        <v>3894.8480845442541</v>
      </c>
      <c r="F6553">
        <v>510230.250990753</v>
      </c>
      <c r="G6553">
        <v>1790336.988110964</v>
      </c>
      <c r="H6553">
        <v>2594788.56</v>
      </c>
      <c r="I6553">
        <v>804451.57188903564</v>
      </c>
      <c r="J6553">
        <v>18.216697070726131</v>
      </c>
    </row>
    <row r="6554" spans="1:10" x14ac:dyDescent="0.2">
      <c r="A6554" s="8">
        <v>98295</v>
      </c>
      <c r="B6554">
        <v>641579.38573315716</v>
      </c>
      <c r="C6554">
        <v>31812.780713342141</v>
      </c>
      <c r="D6554">
        <v>603014.5046235139</v>
      </c>
      <c r="E6554">
        <v>3895.4425363276091</v>
      </c>
      <c r="F6554">
        <v>510307.52972258918</v>
      </c>
      <c r="G6554">
        <v>1790609.64332893</v>
      </c>
      <c r="H6554">
        <v>2595184.59</v>
      </c>
      <c r="I6554">
        <v>804574.94667107053</v>
      </c>
      <c r="J6554">
        <v>18.2166910150967</v>
      </c>
    </row>
    <row r="6555" spans="1:10" x14ac:dyDescent="0.2">
      <c r="A6555" s="8">
        <v>98310</v>
      </c>
      <c r="B6555">
        <v>641677.29194187582</v>
      </c>
      <c r="C6555">
        <v>31817.635402906209</v>
      </c>
      <c r="D6555">
        <v>603106.52575957729</v>
      </c>
      <c r="E6555">
        <v>3896.0369881109641</v>
      </c>
      <c r="F6555">
        <v>510384.80845442542</v>
      </c>
      <c r="G6555">
        <v>1790882.2985468961</v>
      </c>
      <c r="H6555">
        <v>2595580.62</v>
      </c>
      <c r="I6555">
        <v>804698.32145310426</v>
      </c>
      <c r="J6555">
        <v>18.216684961315181</v>
      </c>
    </row>
    <row r="6556" spans="1:10" x14ac:dyDescent="0.2">
      <c r="A6556" s="8">
        <v>98325</v>
      </c>
      <c r="B6556">
        <v>641775.19815059437</v>
      </c>
      <c r="C6556">
        <v>31822.490092470282</v>
      </c>
      <c r="D6556">
        <v>603198.54689564067</v>
      </c>
      <c r="E6556">
        <v>3896.63143989432</v>
      </c>
      <c r="F6556">
        <v>510462.0871862616</v>
      </c>
      <c r="G6556">
        <v>1791154.953764861</v>
      </c>
      <c r="H6556">
        <v>2595976.65</v>
      </c>
      <c r="I6556">
        <v>804821.69623513869</v>
      </c>
      <c r="J6556">
        <v>18.21667890938074</v>
      </c>
    </row>
    <row r="6557" spans="1:10" x14ac:dyDescent="0.2">
      <c r="A6557" s="8">
        <v>98340</v>
      </c>
      <c r="B6557">
        <v>641873.10435931303</v>
      </c>
      <c r="C6557">
        <v>31827.34478203435</v>
      </c>
      <c r="D6557">
        <v>603290.56803170405</v>
      </c>
      <c r="E6557">
        <v>3897.225891677675</v>
      </c>
      <c r="F6557">
        <v>510539.36591809778</v>
      </c>
      <c r="G6557">
        <v>1791427.608982827</v>
      </c>
      <c r="H6557">
        <v>2596372.6800000002</v>
      </c>
      <c r="I6557">
        <v>804945.07101717335</v>
      </c>
      <c r="J6557">
        <v>18.216672859292519</v>
      </c>
    </row>
    <row r="6558" spans="1:10" x14ac:dyDescent="0.2">
      <c r="A6558" s="8">
        <v>98355</v>
      </c>
      <c r="B6558">
        <v>641971.01056803169</v>
      </c>
      <c r="C6558">
        <v>31832.199471598411</v>
      </c>
      <c r="D6558">
        <v>603382.58916776755</v>
      </c>
      <c r="E6558">
        <v>3897.82034346103</v>
      </c>
      <c r="F6558">
        <v>510616.64464993402</v>
      </c>
      <c r="G6558">
        <v>1791700.2642007931</v>
      </c>
      <c r="H6558">
        <v>2596768.71</v>
      </c>
      <c r="I6558">
        <v>805068.44579920708</v>
      </c>
      <c r="J6558">
        <v>18.216666811049691</v>
      </c>
    </row>
    <row r="6559" spans="1:10" x14ac:dyDescent="0.2">
      <c r="A6559" s="8">
        <v>98370</v>
      </c>
      <c r="B6559">
        <v>642068.91677675035</v>
      </c>
      <c r="C6559">
        <v>31837.054161162479</v>
      </c>
      <c r="D6559">
        <v>603474.61030383094</v>
      </c>
      <c r="E6559">
        <v>3898.414795244385</v>
      </c>
      <c r="F6559">
        <v>510693.9233817702</v>
      </c>
      <c r="G6559">
        <v>1791972.919418758</v>
      </c>
      <c r="H6559">
        <v>2597164.7400000002</v>
      </c>
      <c r="I6559">
        <v>805191.82058124198</v>
      </c>
      <c r="J6559">
        <v>18.216660764651401</v>
      </c>
    </row>
    <row r="6560" spans="1:10" x14ac:dyDescent="0.2">
      <c r="A6560" s="8">
        <v>98385</v>
      </c>
      <c r="B6560">
        <v>642166.8229854689</v>
      </c>
      <c r="C6560">
        <v>31841.908850726551</v>
      </c>
      <c r="D6560">
        <v>603566.63143989432</v>
      </c>
      <c r="E6560">
        <v>3899.0092470277409</v>
      </c>
      <c r="F6560">
        <v>510771.20211360638</v>
      </c>
      <c r="G6560">
        <v>1792245.5746367241</v>
      </c>
      <c r="H6560">
        <v>2597560.77</v>
      </c>
      <c r="I6560">
        <v>805315.19536327617</v>
      </c>
      <c r="J6560">
        <v>18.216654720096798</v>
      </c>
    </row>
    <row r="6561" spans="1:10" x14ac:dyDescent="0.2">
      <c r="A6561" s="8">
        <v>98400</v>
      </c>
      <c r="B6561">
        <v>642264.72919418756</v>
      </c>
      <c r="C6561">
        <v>31846.76354029062</v>
      </c>
      <c r="D6561">
        <v>603658.65257595771</v>
      </c>
      <c r="E6561">
        <v>3899.6036988110959</v>
      </c>
      <c r="F6561">
        <v>510848.48084544262</v>
      </c>
      <c r="G6561">
        <v>1792518.229854689</v>
      </c>
      <c r="H6561">
        <v>2597956.7999999998</v>
      </c>
      <c r="I6561">
        <v>805438.57014531083</v>
      </c>
      <c r="J6561">
        <v>18.216648677385059</v>
      </c>
    </row>
    <row r="6562" spans="1:10" x14ac:dyDescent="0.2">
      <c r="A6562" s="8">
        <v>98415</v>
      </c>
      <c r="B6562">
        <v>642362.63540290622</v>
      </c>
      <c r="C6562">
        <v>31851.618229854688</v>
      </c>
      <c r="D6562">
        <v>603750.67371202109</v>
      </c>
      <c r="E6562">
        <v>3900.1981505944518</v>
      </c>
      <c r="F6562">
        <v>510925.75957727869</v>
      </c>
      <c r="G6562">
        <v>1792790.885072655</v>
      </c>
      <c r="H6562">
        <v>2598352.83</v>
      </c>
      <c r="I6562">
        <v>805561.9449273448</v>
      </c>
      <c r="J6562">
        <v>18.216642636515321</v>
      </c>
    </row>
    <row r="6563" spans="1:10" x14ac:dyDescent="0.2">
      <c r="A6563" s="8">
        <v>98430</v>
      </c>
      <c r="B6563">
        <v>642460.54161162477</v>
      </c>
      <c r="C6563">
        <v>31856.47291941876</v>
      </c>
      <c r="D6563">
        <v>603842.69484808459</v>
      </c>
      <c r="E6563">
        <v>3900.7926023778068</v>
      </c>
      <c r="F6563">
        <v>511003.03830911499</v>
      </c>
      <c r="G6563">
        <v>1793063.5402906211</v>
      </c>
      <c r="H6563">
        <v>2598748.86</v>
      </c>
      <c r="I6563">
        <v>805685.31970937899</v>
      </c>
      <c r="J6563">
        <v>18.216636597486751</v>
      </c>
    </row>
    <row r="6564" spans="1:10" x14ac:dyDescent="0.2">
      <c r="A6564" s="8">
        <v>98445</v>
      </c>
      <c r="B6564">
        <v>642558.44782034343</v>
      </c>
      <c r="C6564">
        <v>31861.327608982829</v>
      </c>
      <c r="D6564">
        <v>603934.71598414797</v>
      </c>
      <c r="E6564">
        <v>3901.3870541611618</v>
      </c>
      <c r="F6564">
        <v>511080.31704095122</v>
      </c>
      <c r="G6564">
        <v>1793336.195508586</v>
      </c>
      <c r="H6564">
        <v>2599144.89</v>
      </c>
      <c r="I6564">
        <v>805808.69449141365</v>
      </c>
      <c r="J6564">
        <v>18.216630560298501</v>
      </c>
    </row>
    <row r="6565" spans="1:10" x14ac:dyDescent="0.2">
      <c r="A6565" s="8">
        <v>98460</v>
      </c>
      <c r="B6565">
        <v>642656.35402906209</v>
      </c>
      <c r="C6565">
        <v>31866.18229854689</v>
      </c>
      <c r="D6565">
        <v>604026.73712021136</v>
      </c>
      <c r="E6565">
        <v>3901.9815059445182</v>
      </c>
      <c r="F6565">
        <v>511157.59577278729</v>
      </c>
      <c r="G6565">
        <v>1793608.8507265521</v>
      </c>
      <c r="H6565">
        <v>2599540.92</v>
      </c>
      <c r="I6565">
        <v>805932.06927344762</v>
      </c>
      <c r="J6565">
        <v>18.216624524949751</v>
      </c>
    </row>
    <row r="6566" spans="1:10" x14ac:dyDescent="0.2">
      <c r="A6566" s="8">
        <v>98475</v>
      </c>
      <c r="B6566">
        <v>642754.26023778063</v>
      </c>
      <c r="C6566">
        <v>31871.036988110969</v>
      </c>
      <c r="D6566">
        <v>604118.75825627474</v>
      </c>
      <c r="E6566">
        <v>3902.5759577278732</v>
      </c>
      <c r="F6566">
        <v>511234.87450462353</v>
      </c>
      <c r="G6566">
        <v>1793881.5059445179</v>
      </c>
      <c r="H6566">
        <v>2599936.9500000002</v>
      </c>
      <c r="I6566">
        <v>806055.44405548251</v>
      </c>
      <c r="J6566">
        <v>18.216618491439629</v>
      </c>
    </row>
    <row r="6567" spans="1:10" x14ac:dyDescent="0.2">
      <c r="A6567" s="8">
        <v>98490</v>
      </c>
      <c r="B6567">
        <v>642852.16644649929</v>
      </c>
      <c r="C6567">
        <v>31875.89167767503</v>
      </c>
      <c r="D6567">
        <v>604210.77939233813</v>
      </c>
      <c r="E6567">
        <v>3903.1704095112282</v>
      </c>
      <c r="F6567">
        <v>511312.15323645982</v>
      </c>
      <c r="G6567">
        <v>1794154.161162484</v>
      </c>
      <c r="H6567">
        <v>2600332.98</v>
      </c>
      <c r="I6567">
        <v>806178.81883751648</v>
      </c>
      <c r="J6567">
        <v>18.216612459767319</v>
      </c>
    </row>
    <row r="6568" spans="1:10" x14ac:dyDescent="0.2">
      <c r="A6568" s="8">
        <v>98505</v>
      </c>
      <c r="B6568">
        <v>642950.07265521795</v>
      </c>
      <c r="C6568">
        <v>31880.746367239099</v>
      </c>
      <c r="D6568">
        <v>604302.80052840163</v>
      </c>
      <c r="E6568">
        <v>3903.7648612945841</v>
      </c>
      <c r="F6568">
        <v>511389.43196829589</v>
      </c>
      <c r="G6568">
        <v>1794426.8163804491</v>
      </c>
      <c r="H6568">
        <v>2600729.0099999998</v>
      </c>
      <c r="I6568">
        <v>806302.19361955114</v>
      </c>
      <c r="J6568">
        <v>18.216606429931971</v>
      </c>
    </row>
    <row r="6569" spans="1:10" x14ac:dyDescent="0.2">
      <c r="A6569" s="8">
        <v>98520</v>
      </c>
      <c r="B6569">
        <v>643047.97886393662</v>
      </c>
      <c r="C6569">
        <v>31885.601056803171</v>
      </c>
      <c r="D6569">
        <v>604394.82166446501</v>
      </c>
      <c r="E6569">
        <v>3904.3593130779391</v>
      </c>
      <c r="F6569">
        <v>511466.71070013213</v>
      </c>
      <c r="G6569">
        <v>1794699.4715984149</v>
      </c>
      <c r="H6569">
        <v>2601125.04</v>
      </c>
      <c r="I6569">
        <v>806425.5684015851</v>
      </c>
      <c r="J6569">
        <v>18.216600401932759</v>
      </c>
    </row>
    <row r="6570" spans="1:10" x14ac:dyDescent="0.2">
      <c r="A6570" s="8">
        <v>98535</v>
      </c>
      <c r="B6570">
        <v>643145.88507265516</v>
      </c>
      <c r="C6570">
        <v>31890.455746367239</v>
      </c>
      <c r="D6570">
        <v>604486.84280052839</v>
      </c>
      <c r="E6570">
        <v>3904.953764861295</v>
      </c>
      <c r="F6570">
        <v>511543.98943196831</v>
      </c>
      <c r="G6570">
        <v>1794972.1268163801</v>
      </c>
      <c r="H6570">
        <v>2601521.0699999998</v>
      </c>
      <c r="I6570">
        <v>806548.94318361999</v>
      </c>
      <c r="J6570">
        <v>18.216594375768821</v>
      </c>
    </row>
    <row r="6571" spans="1:10" x14ac:dyDescent="0.2">
      <c r="A6571" s="8">
        <v>98550</v>
      </c>
      <c r="B6571">
        <v>643243.79128137382</v>
      </c>
      <c r="C6571">
        <v>31895.310435931311</v>
      </c>
      <c r="D6571">
        <v>604578.86393659178</v>
      </c>
      <c r="E6571">
        <v>3905.54821664465</v>
      </c>
      <c r="F6571">
        <v>511621.26816380449</v>
      </c>
      <c r="G6571">
        <v>1795244.7820343459</v>
      </c>
      <c r="H6571">
        <v>2601917.1</v>
      </c>
      <c r="I6571">
        <v>806672.31796565419</v>
      </c>
      <c r="J6571">
        <v>18.216588351439331</v>
      </c>
    </row>
    <row r="6572" spans="1:10" x14ac:dyDescent="0.2">
      <c r="A6572" s="8">
        <v>98565</v>
      </c>
      <c r="B6572">
        <v>643341.69749009248</v>
      </c>
      <c r="C6572">
        <v>31900.165125495379</v>
      </c>
      <c r="D6572">
        <v>604670.88507265528</v>
      </c>
      <c r="E6572">
        <v>3906.142668428005</v>
      </c>
      <c r="F6572">
        <v>511698.54689564073</v>
      </c>
      <c r="G6572">
        <v>1795517.437252312</v>
      </c>
      <c r="H6572">
        <v>2602313.13</v>
      </c>
      <c r="I6572">
        <v>806795.69274768815</v>
      </c>
      <c r="J6572">
        <v>18.21658232894346</v>
      </c>
    </row>
    <row r="6573" spans="1:10" x14ac:dyDescent="0.2">
      <c r="A6573" s="8">
        <v>98580</v>
      </c>
      <c r="B6573">
        <v>643439.60369881103</v>
      </c>
      <c r="C6573">
        <v>31905.019815059441</v>
      </c>
      <c r="D6573">
        <v>604762.90620871866</v>
      </c>
      <c r="E6573">
        <v>3906.73712021136</v>
      </c>
      <c r="F6573">
        <v>511775.82562747691</v>
      </c>
      <c r="G6573">
        <v>1795790.0924702771</v>
      </c>
      <c r="H6573">
        <v>2602709.16</v>
      </c>
      <c r="I6573">
        <v>806919.06752972282</v>
      </c>
      <c r="J6573">
        <v>18.216576308280359</v>
      </c>
    </row>
    <row r="6574" spans="1:10" x14ac:dyDescent="0.2">
      <c r="A6574" s="8">
        <v>98595</v>
      </c>
      <c r="B6574">
        <v>643537.50990752969</v>
      </c>
      <c r="C6574">
        <v>31909.874504623509</v>
      </c>
      <c r="D6574">
        <v>604854.92734478205</v>
      </c>
      <c r="E6574">
        <v>3907.3315719947159</v>
      </c>
      <c r="F6574">
        <v>511853.10435931309</v>
      </c>
      <c r="G6574">
        <v>1796062.7476882429</v>
      </c>
      <c r="H6574">
        <v>2603105.19</v>
      </c>
      <c r="I6574">
        <v>807042.44231175678</v>
      </c>
      <c r="J6574">
        <v>18.216570289449191</v>
      </c>
    </row>
    <row r="6575" spans="1:10" x14ac:dyDescent="0.2">
      <c r="A6575" s="8">
        <v>98610</v>
      </c>
      <c r="B6575">
        <v>643635.41611624835</v>
      </c>
      <c r="C6575">
        <v>31914.729194187581</v>
      </c>
      <c r="D6575">
        <v>604946.94848084543</v>
      </c>
      <c r="E6575">
        <v>3907.9260237780709</v>
      </c>
      <c r="F6575">
        <v>511930.38309114933</v>
      </c>
      <c r="G6575">
        <v>1796335.402906209</v>
      </c>
      <c r="H6575">
        <v>2603501.2200000002</v>
      </c>
      <c r="I6575">
        <v>807165.81709379144</v>
      </c>
      <c r="J6575">
        <v>18.21656427244913</v>
      </c>
    </row>
    <row r="6576" spans="1:10" x14ac:dyDescent="0.2">
      <c r="A6576" s="8">
        <v>98625</v>
      </c>
      <c r="B6576">
        <v>643733.3223249669</v>
      </c>
      <c r="C6576">
        <v>31919.583883751649</v>
      </c>
      <c r="D6576">
        <v>605038.96961690881</v>
      </c>
      <c r="E6576">
        <v>3908.5204755614259</v>
      </c>
      <c r="F6576">
        <v>512007.66182298551</v>
      </c>
      <c r="G6576">
        <v>1796608.0581241739</v>
      </c>
      <c r="H6576">
        <v>2603897.25</v>
      </c>
      <c r="I6576">
        <v>807289.19187582564</v>
      </c>
      <c r="J6576">
        <v>18.216558257279331</v>
      </c>
    </row>
    <row r="6577" spans="1:10" x14ac:dyDescent="0.2">
      <c r="A6577" s="8">
        <v>98640</v>
      </c>
      <c r="B6577">
        <v>643831.22853368556</v>
      </c>
      <c r="C6577">
        <v>31924.438573315721</v>
      </c>
      <c r="D6577">
        <v>605130.99075297231</v>
      </c>
      <c r="E6577">
        <v>3909.1149273447818</v>
      </c>
      <c r="F6577">
        <v>512084.94055482169</v>
      </c>
      <c r="G6577">
        <v>1796880.71334214</v>
      </c>
      <c r="H6577">
        <v>2604293.2799999998</v>
      </c>
      <c r="I6577">
        <v>807412.5666578603</v>
      </c>
      <c r="J6577">
        <v>18.21655224393897</v>
      </c>
    </row>
    <row r="6578" spans="1:10" x14ac:dyDescent="0.2">
      <c r="A6578" s="8">
        <v>98655</v>
      </c>
      <c r="B6578">
        <v>643929.13474240422</v>
      </c>
      <c r="C6578">
        <v>31929.29326287979</v>
      </c>
      <c r="D6578">
        <v>605223.0118890357</v>
      </c>
      <c r="E6578">
        <v>3909.7093791281368</v>
      </c>
      <c r="F6578">
        <v>512162.21928665793</v>
      </c>
      <c r="G6578">
        <v>1797153.368560106</v>
      </c>
      <c r="H6578">
        <v>2604689.31</v>
      </c>
      <c r="I6578">
        <v>807535.94143989426</v>
      </c>
      <c r="J6578">
        <v>18.216546232427209</v>
      </c>
    </row>
    <row r="6579" spans="1:10" x14ac:dyDescent="0.2">
      <c r="A6579" s="8">
        <v>98670</v>
      </c>
      <c r="B6579">
        <v>644027.04095112276</v>
      </c>
      <c r="C6579">
        <v>31934.147952443858</v>
      </c>
      <c r="D6579">
        <v>605315.03302509908</v>
      </c>
      <c r="E6579">
        <v>3910.3038309114932</v>
      </c>
      <c r="F6579">
        <v>512239.49801849411</v>
      </c>
      <c r="G6579">
        <v>1797426.0237780709</v>
      </c>
      <c r="H6579">
        <v>2605085.34</v>
      </c>
      <c r="I6579">
        <v>807659.31622192916</v>
      </c>
      <c r="J6579">
        <v>18.216540222743191</v>
      </c>
    </row>
    <row r="6580" spans="1:10" x14ac:dyDescent="0.2">
      <c r="A6580" s="8">
        <v>98685</v>
      </c>
      <c r="B6580">
        <v>644124.94715984142</v>
      </c>
      <c r="C6580">
        <v>31939.00264200793</v>
      </c>
      <c r="D6580">
        <v>605407.05416116246</v>
      </c>
      <c r="E6580">
        <v>3910.8982826948481</v>
      </c>
      <c r="F6580">
        <v>512316.77675033029</v>
      </c>
      <c r="G6580">
        <v>1797698.678996037</v>
      </c>
      <c r="H6580">
        <v>2605481.37</v>
      </c>
      <c r="I6580">
        <v>807782.69100396312</v>
      </c>
      <c r="J6580">
        <v>18.216534214886121</v>
      </c>
    </row>
    <row r="6581" spans="1:10" x14ac:dyDescent="0.2">
      <c r="A6581" s="8">
        <v>98700</v>
      </c>
      <c r="B6581">
        <v>644222.85336856009</v>
      </c>
      <c r="C6581">
        <v>31943.857331571999</v>
      </c>
      <c r="D6581">
        <v>605499.07529722585</v>
      </c>
      <c r="E6581">
        <v>3911.4927344782031</v>
      </c>
      <c r="F6581">
        <v>512394.05548216653</v>
      </c>
      <c r="G6581">
        <v>1797971.3342140019</v>
      </c>
      <c r="H6581">
        <v>2605877.4</v>
      </c>
      <c r="I6581">
        <v>807906.06578599755</v>
      </c>
      <c r="J6581">
        <v>18.216528208855141</v>
      </c>
    </row>
    <row r="6582" spans="1:10" x14ac:dyDescent="0.2">
      <c r="A6582" s="8">
        <v>98715</v>
      </c>
      <c r="B6582">
        <v>644320.75957727875</v>
      </c>
      <c r="C6582">
        <v>31948.71202113606</v>
      </c>
      <c r="D6582">
        <v>605591.09643328935</v>
      </c>
      <c r="E6582">
        <v>3912.0871862615591</v>
      </c>
      <c r="F6582">
        <v>512471.33421400271</v>
      </c>
      <c r="G6582">
        <v>1798243.989431968</v>
      </c>
      <c r="H6582">
        <v>2606273.4300000002</v>
      </c>
      <c r="I6582">
        <v>808029.44056803198</v>
      </c>
      <c r="J6582">
        <v>18.216522204649429</v>
      </c>
    </row>
    <row r="6583" spans="1:10" x14ac:dyDescent="0.2">
      <c r="A6583" s="8">
        <v>98730</v>
      </c>
      <c r="B6583">
        <v>644418.66578599729</v>
      </c>
      <c r="C6583">
        <v>31953.566710700132</v>
      </c>
      <c r="D6583">
        <v>605683.11756935273</v>
      </c>
      <c r="E6583">
        <v>3912.6816380449141</v>
      </c>
      <c r="F6583">
        <v>512548.61294583889</v>
      </c>
      <c r="G6583">
        <v>1798516.644649934</v>
      </c>
      <c r="H6583">
        <v>2606669.46</v>
      </c>
      <c r="I6583">
        <v>808152.81535006594</v>
      </c>
      <c r="J6583">
        <v>18.216516202268149</v>
      </c>
    </row>
    <row r="6584" spans="1:10" x14ac:dyDescent="0.2">
      <c r="A6584" s="8">
        <v>98745</v>
      </c>
      <c r="B6584">
        <v>644516.57199471595</v>
      </c>
      <c r="C6584">
        <v>31958.4214002642</v>
      </c>
      <c r="D6584">
        <v>605775.13870541612</v>
      </c>
      <c r="E6584">
        <v>3913.27608982827</v>
      </c>
      <c r="F6584">
        <v>512625.89167767513</v>
      </c>
      <c r="G6584">
        <v>1798789.2998679001</v>
      </c>
      <c r="H6584">
        <v>2607065.4900000002</v>
      </c>
      <c r="I6584">
        <v>808276.1901321006</v>
      </c>
      <c r="J6584">
        <v>18.216510201710459</v>
      </c>
    </row>
    <row r="6585" spans="1:10" x14ac:dyDescent="0.2">
      <c r="A6585" s="8">
        <v>98760</v>
      </c>
      <c r="B6585">
        <v>644614.47820343461</v>
      </c>
      <c r="C6585">
        <v>31963.276089828269</v>
      </c>
      <c r="D6585">
        <v>605867.1598414795</v>
      </c>
      <c r="E6585">
        <v>3913.870541611625</v>
      </c>
      <c r="F6585">
        <v>512703.17040951131</v>
      </c>
      <c r="G6585">
        <v>1799061.955085865</v>
      </c>
      <c r="H6585">
        <v>2607461.52</v>
      </c>
      <c r="I6585">
        <v>808399.5649141348</v>
      </c>
      <c r="J6585">
        <v>18.21650420297555</v>
      </c>
    </row>
    <row r="6586" spans="1:10" x14ac:dyDescent="0.2">
      <c r="A6586" s="8">
        <v>98775</v>
      </c>
      <c r="B6586">
        <v>644712.38441215316</v>
      </c>
      <c r="C6586">
        <v>31968.130779392341</v>
      </c>
      <c r="D6586">
        <v>605959.18097754288</v>
      </c>
      <c r="E6586">
        <v>3914.46499339498</v>
      </c>
      <c r="F6586">
        <v>512780.44914134737</v>
      </c>
      <c r="G6586">
        <v>1799334.6103038311</v>
      </c>
      <c r="H6586">
        <v>2607857.5499999998</v>
      </c>
      <c r="I6586">
        <v>808522.93969616946</v>
      </c>
      <c r="J6586">
        <v>18.216498206062571</v>
      </c>
    </row>
    <row r="6587" spans="1:10" x14ac:dyDescent="0.2">
      <c r="A6587" s="8">
        <v>98790</v>
      </c>
      <c r="B6587">
        <v>644810.29062087182</v>
      </c>
      <c r="C6587">
        <v>31972.985468956409</v>
      </c>
      <c r="D6587">
        <v>606051.20211360638</v>
      </c>
      <c r="E6587">
        <v>3915.059445178335</v>
      </c>
      <c r="F6587">
        <v>512857.72787318373</v>
      </c>
      <c r="G6587">
        <v>1799607.265521796</v>
      </c>
      <c r="H6587">
        <v>2608253.58</v>
      </c>
      <c r="I6587">
        <v>808646.31447820365</v>
      </c>
      <c r="J6587">
        <v>18.21649221097071</v>
      </c>
    </row>
    <row r="6588" spans="1:10" x14ac:dyDescent="0.2">
      <c r="A6588" s="8">
        <v>98805</v>
      </c>
      <c r="B6588">
        <v>644908.19682959048</v>
      </c>
      <c r="C6588">
        <v>31977.84015852047</v>
      </c>
      <c r="D6588">
        <v>606143.22324966977</v>
      </c>
      <c r="E6588">
        <v>3915.6538969616909</v>
      </c>
      <c r="F6588">
        <v>512935.00660501991</v>
      </c>
      <c r="G6588">
        <v>1799879.920739762</v>
      </c>
      <c r="H6588">
        <v>2608649.61</v>
      </c>
      <c r="I6588">
        <v>808769.68926023762</v>
      </c>
      <c r="J6588">
        <v>18.216486217699131</v>
      </c>
    </row>
    <row r="6589" spans="1:10" x14ac:dyDescent="0.2">
      <c r="A6589" s="8">
        <v>98820</v>
      </c>
      <c r="B6589">
        <v>645006.10303830903</v>
      </c>
      <c r="C6589">
        <v>31982.694848084539</v>
      </c>
      <c r="D6589">
        <v>606235.24438573315</v>
      </c>
      <c r="E6589">
        <v>3916.2483487450459</v>
      </c>
      <c r="F6589">
        <v>513012.28533685597</v>
      </c>
      <c r="G6589">
        <v>1800152.5759577281</v>
      </c>
      <c r="H6589">
        <v>2609045.64</v>
      </c>
      <c r="I6589">
        <v>808893.06404227228</v>
      </c>
      <c r="J6589">
        <v>18.21648022624699</v>
      </c>
    </row>
    <row r="6590" spans="1:10" x14ac:dyDescent="0.2">
      <c r="A6590" s="8">
        <v>98835</v>
      </c>
      <c r="B6590">
        <v>645104.00924702769</v>
      </c>
      <c r="C6590">
        <v>31987.549537648611</v>
      </c>
      <c r="D6590">
        <v>606327.26552179654</v>
      </c>
      <c r="E6590">
        <v>3916.8428005284009</v>
      </c>
      <c r="F6590">
        <v>513089.56406869221</v>
      </c>
      <c r="G6590">
        <v>1800425.231175693</v>
      </c>
      <c r="H6590">
        <v>2609441.67</v>
      </c>
      <c r="I6590">
        <v>809016.43882430647</v>
      </c>
      <c r="J6590">
        <v>18.216474236613479</v>
      </c>
    </row>
    <row r="6591" spans="1:10" x14ac:dyDescent="0.2">
      <c r="A6591" s="8">
        <v>98850</v>
      </c>
      <c r="B6591">
        <v>645201.91545574635</v>
      </c>
      <c r="C6591">
        <v>31992.404227212679</v>
      </c>
      <c r="D6591">
        <v>606419.28665785992</v>
      </c>
      <c r="E6591">
        <v>3917.4372523117572</v>
      </c>
      <c r="F6591">
        <v>513166.84280052851</v>
      </c>
      <c r="G6591">
        <v>1800697.886393659</v>
      </c>
      <c r="H6591">
        <v>2609837.7000000002</v>
      </c>
      <c r="I6591">
        <v>809139.8136063409</v>
      </c>
      <c r="J6591">
        <v>18.216468248797771</v>
      </c>
    </row>
    <row r="6592" spans="1:10" x14ac:dyDescent="0.2">
      <c r="A6592" s="8">
        <v>98865</v>
      </c>
      <c r="B6592">
        <v>645299.82166446501</v>
      </c>
      <c r="C6592">
        <v>31997.258916776751</v>
      </c>
      <c r="D6592">
        <v>606511.30779392342</v>
      </c>
      <c r="E6592">
        <v>3918.0317040951122</v>
      </c>
      <c r="F6592">
        <v>513244.12153236457</v>
      </c>
      <c r="G6592">
        <v>1800970.5416116251</v>
      </c>
      <c r="H6592">
        <v>2610233.73</v>
      </c>
      <c r="I6592">
        <v>809263.1883883751</v>
      </c>
      <c r="J6592">
        <v>18.21646226279902</v>
      </c>
    </row>
    <row r="6593" spans="1:10" x14ac:dyDescent="0.2">
      <c r="A6593" s="8">
        <v>98880</v>
      </c>
      <c r="B6593">
        <v>645397.72787318355</v>
      </c>
      <c r="C6593">
        <v>32002.113606340819</v>
      </c>
      <c r="D6593">
        <v>606603.3289299868</v>
      </c>
      <c r="E6593">
        <v>3918.6261558784681</v>
      </c>
      <c r="F6593">
        <v>513321.40026420081</v>
      </c>
      <c r="G6593">
        <v>1801243.19682959</v>
      </c>
      <c r="H6593">
        <v>2610629.7599999998</v>
      </c>
      <c r="I6593">
        <v>809386.56317040976</v>
      </c>
      <c r="J6593">
        <v>18.216456278616409</v>
      </c>
    </row>
    <row r="6594" spans="1:10" x14ac:dyDescent="0.2">
      <c r="A6594" s="8">
        <v>98895</v>
      </c>
      <c r="B6594">
        <v>645495.63408190222</v>
      </c>
      <c r="C6594">
        <v>32006.968295904891</v>
      </c>
      <c r="D6594">
        <v>606695.35006605019</v>
      </c>
      <c r="E6594">
        <v>3919.2206076618231</v>
      </c>
      <c r="F6594">
        <v>513398.67899603699</v>
      </c>
      <c r="G6594">
        <v>1801515.8520475561</v>
      </c>
      <c r="H6594">
        <v>2611025.79</v>
      </c>
      <c r="I6594">
        <v>809509.93795244396</v>
      </c>
      <c r="J6594">
        <v>18.216450296249111</v>
      </c>
    </row>
    <row r="6595" spans="1:10" x14ac:dyDescent="0.2">
      <c r="A6595" s="8">
        <v>98910</v>
      </c>
      <c r="B6595">
        <v>645593.54029062088</v>
      </c>
      <c r="C6595">
        <v>32011.82298546896</v>
      </c>
      <c r="D6595">
        <v>606787.37120211357</v>
      </c>
      <c r="E6595">
        <v>3919.8150594451781</v>
      </c>
      <c r="F6595">
        <v>513475.95772787317</v>
      </c>
      <c r="G6595">
        <v>1801788.5072655219</v>
      </c>
      <c r="H6595">
        <v>2611421.8199999998</v>
      </c>
      <c r="I6595">
        <v>809633.31273447862</v>
      </c>
      <c r="J6595">
        <v>18.216444315696311</v>
      </c>
    </row>
    <row r="6596" spans="1:10" x14ac:dyDescent="0.2">
      <c r="A6596" s="8">
        <v>98925</v>
      </c>
      <c r="B6596">
        <v>645691.44649933942</v>
      </c>
      <c r="C6596">
        <v>32016.677675033021</v>
      </c>
      <c r="D6596">
        <v>606879.39233817707</v>
      </c>
      <c r="E6596">
        <v>3920.409511228534</v>
      </c>
      <c r="F6596">
        <v>513553.23645970941</v>
      </c>
      <c r="G6596">
        <v>1802061.162483488</v>
      </c>
      <c r="H6596">
        <v>2611817.85</v>
      </c>
      <c r="I6596">
        <v>809756.68751651258</v>
      </c>
      <c r="J6596">
        <v>18.216438336957161</v>
      </c>
    </row>
    <row r="6597" spans="1:10" x14ac:dyDescent="0.2">
      <c r="A6597" s="8">
        <v>98940</v>
      </c>
      <c r="B6597">
        <v>645789.35270805808</v>
      </c>
      <c r="C6597">
        <v>32021.532364597089</v>
      </c>
      <c r="D6597">
        <v>606971.41347424046</v>
      </c>
      <c r="E6597">
        <v>3921.003963011889</v>
      </c>
      <c r="F6597">
        <v>513630.51519154559</v>
      </c>
      <c r="G6597">
        <v>1802333.8177014531</v>
      </c>
      <c r="H6597">
        <v>2612213.88</v>
      </c>
      <c r="I6597">
        <v>809880.06229854701</v>
      </c>
      <c r="J6597">
        <v>18.216432360030851</v>
      </c>
    </row>
    <row r="6598" spans="1:10" x14ac:dyDescent="0.2">
      <c r="A6598" s="8">
        <v>98955</v>
      </c>
      <c r="B6598">
        <v>645887.25891677674</v>
      </c>
      <c r="C6598">
        <v>32026.387054161161</v>
      </c>
      <c r="D6598">
        <v>607063.43461030384</v>
      </c>
      <c r="E6598">
        <v>3921.598414795244</v>
      </c>
      <c r="F6598">
        <v>513707.79392338177</v>
      </c>
      <c r="G6598">
        <v>1802606.4729194189</v>
      </c>
      <c r="H6598">
        <v>2612609.91</v>
      </c>
      <c r="I6598">
        <v>810003.43708058144</v>
      </c>
      <c r="J6598">
        <v>18.21642638491657</v>
      </c>
    </row>
    <row r="6599" spans="1:10" x14ac:dyDescent="0.2">
      <c r="A6599" s="8">
        <v>98970</v>
      </c>
      <c r="B6599">
        <v>645985.16512549529</v>
      </c>
      <c r="C6599">
        <v>32031.24174372523</v>
      </c>
      <c r="D6599">
        <v>607155.45574636722</v>
      </c>
      <c r="E6599">
        <v>3922.192866578599</v>
      </c>
      <c r="F6599">
        <v>513785.07265521801</v>
      </c>
      <c r="G6599">
        <v>1802879.1281373841</v>
      </c>
      <c r="H6599">
        <v>2613005.94</v>
      </c>
      <c r="I6599">
        <v>810126.81186261564</v>
      </c>
      <c r="J6599">
        <v>18.216420411613459</v>
      </c>
    </row>
    <row r="6600" spans="1:10" x14ac:dyDescent="0.2">
      <c r="A6600" s="8">
        <v>98985</v>
      </c>
      <c r="B6600">
        <v>646083.07133421395</v>
      </c>
      <c r="C6600">
        <v>32036.096433289302</v>
      </c>
      <c r="D6600">
        <v>607247.47688243061</v>
      </c>
      <c r="E6600">
        <v>3922.7873183619549</v>
      </c>
      <c r="F6600">
        <v>513862.35138705419</v>
      </c>
      <c r="G6600">
        <v>1803151.7833553499</v>
      </c>
      <c r="H6600">
        <v>2613401.9700000002</v>
      </c>
      <c r="I6600">
        <v>810250.18664465006</v>
      </c>
      <c r="J6600">
        <v>18.21641444012073</v>
      </c>
    </row>
    <row r="6601" spans="1:10" x14ac:dyDescent="0.2">
      <c r="A6601" s="8">
        <v>99000</v>
      </c>
      <c r="B6601">
        <v>646180.97754293261</v>
      </c>
      <c r="C6601">
        <v>32040.95112285337</v>
      </c>
      <c r="D6601">
        <v>607339.49801849411</v>
      </c>
      <c r="E6601">
        <v>3923.3817701453099</v>
      </c>
      <c r="F6601">
        <v>513939.63011889037</v>
      </c>
      <c r="G6601">
        <v>1803424.438573316</v>
      </c>
      <c r="H6601">
        <v>2613798</v>
      </c>
      <c r="I6601">
        <v>810373.56142668426</v>
      </c>
      <c r="J6601">
        <v>18.216408470437528</v>
      </c>
    </row>
    <row r="6602" spans="1:10" x14ac:dyDescent="0.2">
      <c r="A6602" s="8">
        <v>99015</v>
      </c>
      <c r="B6602">
        <v>646278.88375165127</v>
      </c>
      <c r="C6602">
        <v>32045.805812417431</v>
      </c>
      <c r="D6602">
        <v>607431.51915455749</v>
      </c>
      <c r="E6602">
        <v>3923.9762219286649</v>
      </c>
      <c r="F6602">
        <v>514016.90885072661</v>
      </c>
      <c r="G6602">
        <v>1803697.0937912811</v>
      </c>
      <c r="H6602">
        <v>2614194.0299999998</v>
      </c>
      <c r="I6602">
        <v>810496.93620871892</v>
      </c>
      <c r="J6602">
        <v>18.21640250256306</v>
      </c>
    </row>
    <row r="6603" spans="1:10" x14ac:dyDescent="0.2">
      <c r="A6603" s="8">
        <v>99030</v>
      </c>
      <c r="B6603">
        <v>646376.78996036982</v>
      </c>
      <c r="C6603">
        <v>32050.660501981511</v>
      </c>
      <c r="D6603">
        <v>607523.54029062088</v>
      </c>
      <c r="E6603">
        <v>3924.5706737120208</v>
      </c>
      <c r="F6603">
        <v>514094.18758256279</v>
      </c>
      <c r="G6603">
        <v>1803969.7490092469</v>
      </c>
      <c r="H6603">
        <v>2614590.06</v>
      </c>
      <c r="I6603">
        <v>810620.31099075312</v>
      </c>
      <c r="J6603">
        <v>18.216396536496489</v>
      </c>
    </row>
    <row r="6604" spans="1:10" x14ac:dyDescent="0.2">
      <c r="A6604" s="8">
        <v>99045</v>
      </c>
      <c r="B6604">
        <v>646474.69616908848</v>
      </c>
      <c r="C6604">
        <v>32055.515191545579</v>
      </c>
      <c r="D6604">
        <v>607615.56142668426</v>
      </c>
      <c r="E6604">
        <v>3925.1651254953758</v>
      </c>
      <c r="F6604">
        <v>514171.46631439897</v>
      </c>
      <c r="G6604">
        <v>1804242.404227213</v>
      </c>
      <c r="H6604">
        <v>2614986.09</v>
      </c>
      <c r="I6604">
        <v>810743.68577278778</v>
      </c>
      <c r="J6604">
        <v>18.216390572236989</v>
      </c>
    </row>
    <row r="6605" spans="1:10" x14ac:dyDescent="0.2">
      <c r="A6605" s="8">
        <v>99060</v>
      </c>
      <c r="B6605">
        <v>646572.60237780714</v>
      </c>
      <c r="C6605">
        <v>32060.36988110964</v>
      </c>
      <c r="D6605">
        <v>607707.58256274764</v>
      </c>
      <c r="E6605">
        <v>3925.7595772787322</v>
      </c>
      <c r="F6605">
        <v>514248.74504623521</v>
      </c>
      <c r="G6605">
        <v>1804515.0594451779</v>
      </c>
      <c r="H6605">
        <v>2615382.12</v>
      </c>
      <c r="I6605">
        <v>810867.06055482174</v>
      </c>
      <c r="J6605">
        <v>18.216384609783749</v>
      </c>
    </row>
    <row r="6606" spans="1:10" x14ac:dyDescent="0.2">
      <c r="A6606" s="8">
        <v>99075</v>
      </c>
      <c r="B6606">
        <v>646670.50858652568</v>
      </c>
      <c r="C6606">
        <v>32065.224570673709</v>
      </c>
      <c r="D6606">
        <v>607799.60369881114</v>
      </c>
      <c r="E6606">
        <v>3926.3540290620872</v>
      </c>
      <c r="F6606">
        <v>514326.02377807139</v>
      </c>
      <c r="G6606">
        <v>1804787.714663144</v>
      </c>
      <c r="H6606">
        <v>2615778.15</v>
      </c>
      <c r="I6606">
        <v>810990.43533685617</v>
      </c>
      <c r="J6606">
        <v>18.21637864913594</v>
      </c>
    </row>
    <row r="6607" spans="1:10" x14ac:dyDescent="0.2">
      <c r="A6607" s="8">
        <v>99090</v>
      </c>
      <c r="B6607">
        <v>646768.41479524435</v>
      </c>
      <c r="C6607">
        <v>32070.079260237781</v>
      </c>
      <c r="D6607">
        <v>607891.62483487453</v>
      </c>
      <c r="E6607">
        <v>3926.9484808454422</v>
      </c>
      <c r="F6607">
        <v>514403.30250990757</v>
      </c>
      <c r="G6607">
        <v>1805060.36988111</v>
      </c>
      <c r="H6607">
        <v>2616174.1800000002</v>
      </c>
      <c r="I6607">
        <v>811113.81011889037</v>
      </c>
      <c r="J6607">
        <v>18.216372690292761</v>
      </c>
    </row>
    <row r="6608" spans="1:10" x14ac:dyDescent="0.2">
      <c r="A6608" s="8">
        <v>99105</v>
      </c>
      <c r="B6608">
        <v>646866.32100396301</v>
      </c>
      <c r="C6608">
        <v>32074.933949801849</v>
      </c>
      <c r="D6608">
        <v>607983.64597093791</v>
      </c>
      <c r="E6608">
        <v>3927.5429326287981</v>
      </c>
      <c r="F6608">
        <v>514480.58124174381</v>
      </c>
      <c r="G6608">
        <v>1805333.0250990749</v>
      </c>
      <c r="H6608">
        <v>2616570.21</v>
      </c>
      <c r="I6608">
        <v>811237.18490092456</v>
      </c>
      <c r="J6608">
        <v>18.21636673325337</v>
      </c>
    </row>
    <row r="6609" spans="1:10" x14ac:dyDescent="0.2">
      <c r="A6609" s="8">
        <v>99120</v>
      </c>
      <c r="B6609">
        <v>646964.22721268155</v>
      </c>
      <c r="C6609">
        <v>32079.788639365921</v>
      </c>
      <c r="D6609">
        <v>608075.6671070013</v>
      </c>
      <c r="E6609">
        <v>3928.1373844121531</v>
      </c>
      <c r="F6609">
        <v>514557.85997357988</v>
      </c>
      <c r="G6609">
        <v>1805605.680317041</v>
      </c>
      <c r="H6609">
        <v>2616966.2400000002</v>
      </c>
      <c r="I6609">
        <v>811360.55968295946</v>
      </c>
      <c r="J6609">
        <v>18.216360778016959</v>
      </c>
    </row>
    <row r="6610" spans="1:10" x14ac:dyDescent="0.2">
      <c r="A6610" s="8">
        <v>99135</v>
      </c>
      <c r="B6610">
        <v>647062.13342140021</v>
      </c>
      <c r="C6610">
        <v>32084.643328929989</v>
      </c>
      <c r="D6610">
        <v>608167.68824306468</v>
      </c>
      <c r="E6610">
        <v>3928.731836195509</v>
      </c>
      <c r="F6610">
        <v>514635.13870541618</v>
      </c>
      <c r="G6610">
        <v>1805878.3355350071</v>
      </c>
      <c r="H6610">
        <v>2617362.27</v>
      </c>
      <c r="I6610">
        <v>811483.93446499342</v>
      </c>
      <c r="J6610">
        <v>18.216354824582709</v>
      </c>
    </row>
    <row r="6611" spans="1:10" x14ac:dyDescent="0.2">
      <c r="A6611" s="8">
        <v>99150</v>
      </c>
      <c r="B6611">
        <v>647160.03963011887</v>
      </c>
      <c r="C6611">
        <v>32089.49801849405</v>
      </c>
      <c r="D6611">
        <v>608259.70937912818</v>
      </c>
      <c r="E6611">
        <v>3929.326287978864</v>
      </c>
      <c r="F6611">
        <v>514712.41743725241</v>
      </c>
      <c r="G6611">
        <v>1806150.990752972</v>
      </c>
      <c r="H6611">
        <v>2617758.2999999998</v>
      </c>
      <c r="I6611">
        <v>811607.30924702785</v>
      </c>
      <c r="J6611">
        <v>18.216348872949801</v>
      </c>
    </row>
    <row r="6612" spans="1:10" x14ac:dyDescent="0.2">
      <c r="A6612" s="8">
        <v>99165</v>
      </c>
      <c r="B6612">
        <v>647257.94583883754</v>
      </c>
      <c r="C6612">
        <v>32094.352708058119</v>
      </c>
      <c r="D6612">
        <v>608351.73051519156</v>
      </c>
      <c r="E6612">
        <v>3929.920739762219</v>
      </c>
      <c r="F6612">
        <v>514789.69616908848</v>
      </c>
      <c r="G6612">
        <v>1806423.645970938</v>
      </c>
      <c r="H6612">
        <v>2618154.33</v>
      </c>
      <c r="I6612">
        <v>811730.68402906205</v>
      </c>
      <c r="J6612">
        <v>18.216342923117409</v>
      </c>
    </row>
    <row r="6613" spans="1:10" x14ac:dyDescent="0.2">
      <c r="A6613" s="8">
        <v>99180</v>
      </c>
      <c r="B6613">
        <v>647355.85204755608</v>
      </c>
      <c r="C6613">
        <v>32099.207397622191</v>
      </c>
      <c r="D6613">
        <v>608443.75165125495</v>
      </c>
      <c r="E6613">
        <v>3930.515191545574</v>
      </c>
      <c r="F6613">
        <v>514866.97490092472</v>
      </c>
      <c r="G6613">
        <v>1806696.3011889029</v>
      </c>
      <c r="H6613">
        <v>2618550.36</v>
      </c>
      <c r="I6613">
        <v>811854.05881109647</v>
      </c>
      <c r="J6613">
        <v>18.216336975084729</v>
      </c>
    </row>
    <row r="6614" spans="1:10" x14ac:dyDescent="0.2">
      <c r="A6614" s="8">
        <v>99195</v>
      </c>
      <c r="B6614">
        <v>647453.75825627474</v>
      </c>
      <c r="C6614">
        <v>32104.062087186259</v>
      </c>
      <c r="D6614">
        <v>608535.77278731833</v>
      </c>
      <c r="E6614">
        <v>3931.1096433289299</v>
      </c>
      <c r="F6614">
        <v>514944.25363276101</v>
      </c>
      <c r="G6614">
        <v>1806968.956406869</v>
      </c>
      <c r="H6614">
        <v>2618946.39</v>
      </c>
      <c r="I6614">
        <v>811977.43359313067</v>
      </c>
      <c r="J6614">
        <v>18.216331028850949</v>
      </c>
    </row>
    <row r="6615" spans="1:10" x14ac:dyDescent="0.2">
      <c r="A6615" s="8">
        <v>99210</v>
      </c>
      <c r="B6615">
        <v>647551.6644649934</v>
      </c>
      <c r="C6615">
        <v>32108.916776750331</v>
      </c>
      <c r="D6615">
        <v>608627.79392338183</v>
      </c>
      <c r="E6615">
        <v>3931.7040951122849</v>
      </c>
      <c r="F6615">
        <v>515021.53236459708</v>
      </c>
      <c r="G6615">
        <v>1807241.6116248351</v>
      </c>
      <c r="H6615">
        <v>2619342.42</v>
      </c>
      <c r="I6615">
        <v>812100.80837516487</v>
      </c>
      <c r="J6615">
        <v>18.216325084415232</v>
      </c>
    </row>
    <row r="6616" spans="1:10" x14ac:dyDescent="0.2">
      <c r="A6616" s="8">
        <v>99225</v>
      </c>
      <c r="B6616">
        <v>647649.57067371195</v>
      </c>
      <c r="C6616">
        <v>32113.7714663144</v>
      </c>
      <c r="D6616">
        <v>608719.81505944522</v>
      </c>
      <c r="E6616">
        <v>3932.2985468956399</v>
      </c>
      <c r="F6616">
        <v>515098.81109643332</v>
      </c>
      <c r="G6616">
        <v>1807514.2668428009</v>
      </c>
      <c r="H6616">
        <v>2619738.4500000002</v>
      </c>
      <c r="I6616">
        <v>812224.18315719953</v>
      </c>
      <c r="J6616">
        <v>18.216319141776779</v>
      </c>
    </row>
    <row r="6617" spans="1:10" x14ac:dyDescent="0.2">
      <c r="A6617" s="8">
        <v>99240</v>
      </c>
      <c r="B6617">
        <v>647747.47688243061</v>
      </c>
      <c r="C6617">
        <v>32118.626155878472</v>
      </c>
      <c r="D6617">
        <v>608811.8361955086</v>
      </c>
      <c r="E6617">
        <v>3932.8929986789958</v>
      </c>
      <c r="F6617">
        <v>515176.0898282695</v>
      </c>
      <c r="G6617">
        <v>1807786.922060766</v>
      </c>
      <c r="H6617">
        <v>2620134.48</v>
      </c>
      <c r="I6617">
        <v>812347.55793923372</v>
      </c>
      <c r="J6617">
        <v>18.216313200934771</v>
      </c>
    </row>
    <row r="6618" spans="1:10" x14ac:dyDescent="0.2">
      <c r="A6618" s="8">
        <v>99255</v>
      </c>
      <c r="B6618">
        <v>647845.38309114927</v>
      </c>
      <c r="C6618">
        <v>32123.48084544254</v>
      </c>
      <c r="D6618">
        <v>608903.85733157198</v>
      </c>
      <c r="E6618">
        <v>3933.4874504623508</v>
      </c>
      <c r="F6618">
        <v>515253.36856010568</v>
      </c>
      <c r="G6618">
        <v>1808059.5772787321</v>
      </c>
      <c r="H6618">
        <v>2620530.5099999998</v>
      </c>
      <c r="I6618">
        <v>812470.93272126839</v>
      </c>
      <c r="J6618">
        <v>18.216307261888389</v>
      </c>
    </row>
    <row r="6619" spans="1:10" x14ac:dyDescent="0.2">
      <c r="A6619" s="8">
        <v>99270</v>
      </c>
      <c r="B6619">
        <v>647943.28929986781</v>
      </c>
      <c r="C6619">
        <v>32128.335535006601</v>
      </c>
      <c r="D6619">
        <v>608995.87846763537</v>
      </c>
      <c r="E6619">
        <v>3934.0819022457072</v>
      </c>
      <c r="F6619">
        <v>515330.64729194192</v>
      </c>
      <c r="G6619">
        <v>1808332.232496697</v>
      </c>
      <c r="H6619">
        <v>2620926.54</v>
      </c>
      <c r="I6619">
        <v>812594.30750330258</v>
      </c>
      <c r="J6619">
        <v>18.21630132463682</v>
      </c>
    </row>
    <row r="6620" spans="1:10" x14ac:dyDescent="0.2">
      <c r="A6620" s="8">
        <v>99285</v>
      </c>
      <c r="B6620">
        <v>648041.19550858648</v>
      </c>
      <c r="C6620">
        <v>32133.19022457067</v>
      </c>
      <c r="D6620">
        <v>609087.89960369887</v>
      </c>
      <c r="E6620">
        <v>3934.6763540290622</v>
      </c>
      <c r="F6620">
        <v>515407.9260237781</v>
      </c>
      <c r="G6620">
        <v>1808604.8877146631</v>
      </c>
      <c r="H6620">
        <v>2621322.5699999998</v>
      </c>
      <c r="I6620">
        <v>812717.68228533724</v>
      </c>
      <c r="J6620">
        <v>18.216295389179258</v>
      </c>
    </row>
    <row r="6621" spans="1:10" x14ac:dyDescent="0.2">
      <c r="A6621" s="8">
        <v>99300</v>
      </c>
      <c r="B6621">
        <v>648139.10171730514</v>
      </c>
      <c r="C6621">
        <v>32138.044914134742</v>
      </c>
      <c r="D6621">
        <v>609179.92073976225</v>
      </c>
      <c r="E6621">
        <v>3935.2708058124172</v>
      </c>
      <c r="F6621">
        <v>515485.20475561428</v>
      </c>
      <c r="G6621">
        <v>1808877.5429326289</v>
      </c>
      <c r="H6621">
        <v>2621718.6</v>
      </c>
      <c r="I6621">
        <v>812841.05706737121</v>
      </c>
      <c r="J6621">
        <v>18.21628945551489</v>
      </c>
    </row>
    <row r="6622" spans="1:10" x14ac:dyDescent="0.2">
      <c r="A6622" s="8">
        <v>99315</v>
      </c>
      <c r="B6622">
        <v>648237.0079260238</v>
      </c>
      <c r="C6622">
        <v>32142.89960369881</v>
      </c>
      <c r="D6622">
        <v>609271.94187582564</v>
      </c>
      <c r="E6622">
        <v>3935.8652575957731</v>
      </c>
      <c r="F6622">
        <v>515562.48348745052</v>
      </c>
      <c r="G6622">
        <v>1809150.198150594</v>
      </c>
      <c r="H6622">
        <v>2622114.63</v>
      </c>
      <c r="I6622">
        <v>812964.4318494054</v>
      </c>
      <c r="J6622">
        <v>18.2162835236429</v>
      </c>
    </row>
    <row r="6623" spans="1:10" x14ac:dyDescent="0.2">
      <c r="A6623" s="8">
        <v>99330</v>
      </c>
      <c r="B6623">
        <v>648334.91413474234</v>
      </c>
      <c r="C6623">
        <v>32147.754293262878</v>
      </c>
      <c r="D6623">
        <v>609363.96301188902</v>
      </c>
      <c r="E6623">
        <v>3936.4597093791281</v>
      </c>
      <c r="F6623">
        <v>515639.7622192867</v>
      </c>
      <c r="G6623">
        <v>1809422.8533685601</v>
      </c>
      <c r="H6623">
        <v>2622510.66</v>
      </c>
      <c r="I6623">
        <v>813087.80663144006</v>
      </c>
      <c r="J6623">
        <v>18.21627759356247</v>
      </c>
    </row>
    <row r="6624" spans="1:10" x14ac:dyDescent="0.2">
      <c r="A6624" s="8">
        <v>99345</v>
      </c>
      <c r="B6624">
        <v>648432.820343461</v>
      </c>
      <c r="C6624">
        <v>32152.608982826951</v>
      </c>
      <c r="D6624">
        <v>609455.9841479524</v>
      </c>
      <c r="E6624">
        <v>3937.054161162484</v>
      </c>
      <c r="F6624">
        <v>515717.04095112288</v>
      </c>
      <c r="G6624">
        <v>1809695.5085865259</v>
      </c>
      <c r="H6624">
        <v>2622906.69</v>
      </c>
      <c r="I6624">
        <v>813211.18141347403</v>
      </c>
      <c r="J6624">
        <v>18.216271665272799</v>
      </c>
    </row>
    <row r="6625" spans="1:10" x14ac:dyDescent="0.2">
      <c r="A6625" s="8">
        <v>99360</v>
      </c>
      <c r="B6625">
        <v>648530.72655217967</v>
      </c>
      <c r="C6625">
        <v>32157.463672391019</v>
      </c>
      <c r="D6625">
        <v>609548.0052840159</v>
      </c>
      <c r="E6625">
        <v>3937.648612945839</v>
      </c>
      <c r="F6625">
        <v>515794.31968295912</v>
      </c>
      <c r="G6625">
        <v>1809968.163804492</v>
      </c>
      <c r="H6625">
        <v>2623302.7200000002</v>
      </c>
      <c r="I6625">
        <v>813334.55619550869</v>
      </c>
      <c r="J6625">
        <v>18.21626573877306</v>
      </c>
    </row>
    <row r="6626" spans="1:10" x14ac:dyDescent="0.2">
      <c r="A6626" s="8">
        <v>99375</v>
      </c>
      <c r="B6626">
        <v>648628.63276089821</v>
      </c>
      <c r="C6626">
        <v>32162.31836195508</v>
      </c>
      <c r="D6626">
        <v>609640.02642007929</v>
      </c>
      <c r="E6626">
        <v>3938.243064729194</v>
      </c>
      <c r="F6626">
        <v>515871.5984147953</v>
      </c>
      <c r="G6626">
        <v>1810240.8190224571</v>
      </c>
      <c r="H6626">
        <v>2623698.75</v>
      </c>
      <c r="I6626">
        <v>813457.93097754288</v>
      </c>
      <c r="J6626">
        <v>18.216259814062461</v>
      </c>
    </row>
    <row r="6627" spans="1:10" x14ac:dyDescent="0.2">
      <c r="A6627" s="8">
        <v>99390</v>
      </c>
      <c r="B6627">
        <v>648726.53896961687</v>
      </c>
      <c r="C6627">
        <v>32167.173051519159</v>
      </c>
      <c r="D6627">
        <v>609732.04755614267</v>
      </c>
      <c r="E6627">
        <v>3938.837516512549</v>
      </c>
      <c r="F6627">
        <v>515948.87714663148</v>
      </c>
      <c r="G6627">
        <v>1810513.4742404229</v>
      </c>
      <c r="H6627">
        <v>2624094.7799999998</v>
      </c>
      <c r="I6627">
        <v>813581.30575957755</v>
      </c>
      <c r="J6627">
        <v>18.21625389114018</v>
      </c>
    </row>
    <row r="6628" spans="1:10" x14ac:dyDescent="0.2">
      <c r="A6628" s="8">
        <v>99405</v>
      </c>
      <c r="B6628">
        <v>648824.44517833553</v>
      </c>
      <c r="C6628">
        <v>32172.02774108322</v>
      </c>
      <c r="D6628">
        <v>609824.06869220606</v>
      </c>
      <c r="E6628">
        <v>3939.4319682959049</v>
      </c>
      <c r="F6628">
        <v>516026.15587846772</v>
      </c>
      <c r="G6628">
        <v>1810786.129458389</v>
      </c>
      <c r="H6628">
        <v>2624490.81</v>
      </c>
      <c r="I6628">
        <v>813704.68054161151</v>
      </c>
      <c r="J6628">
        <v>18.216247970005419</v>
      </c>
    </row>
    <row r="6629" spans="1:10" x14ac:dyDescent="0.2">
      <c r="A6629" s="8">
        <v>99420</v>
      </c>
      <c r="B6629">
        <v>648922.35138705408</v>
      </c>
      <c r="C6629">
        <v>32176.882430647289</v>
      </c>
      <c r="D6629">
        <v>609916.08982826944</v>
      </c>
      <c r="E6629">
        <v>3940.0264200792599</v>
      </c>
      <c r="F6629">
        <v>516103.43461030378</v>
      </c>
      <c r="G6629">
        <v>1811058.7846763539</v>
      </c>
      <c r="H6629">
        <v>2624886.84</v>
      </c>
      <c r="I6629">
        <v>813828.0553236464</v>
      </c>
      <c r="J6629">
        <v>18.21624205065735</v>
      </c>
    </row>
    <row r="6630" spans="1:10" x14ac:dyDescent="0.2">
      <c r="A6630" s="8">
        <v>99435</v>
      </c>
      <c r="B6630">
        <v>649020.25759577274</v>
      </c>
      <c r="C6630">
        <v>32181.737120211361</v>
      </c>
      <c r="D6630">
        <v>610008.11096433294</v>
      </c>
      <c r="E6630">
        <v>3940.6208718626149</v>
      </c>
      <c r="F6630">
        <v>516180.71334214008</v>
      </c>
      <c r="G6630">
        <v>1811331.43989432</v>
      </c>
      <c r="H6630">
        <v>2625282.87</v>
      </c>
      <c r="I6630">
        <v>813951.43010568013</v>
      </c>
      <c r="J6630">
        <v>18.21623613309519</v>
      </c>
    </row>
    <row r="6631" spans="1:10" x14ac:dyDescent="0.2">
      <c r="A6631" s="8">
        <v>99450</v>
      </c>
      <c r="B6631">
        <v>649118.1638044914</v>
      </c>
      <c r="C6631">
        <v>32186.591809775429</v>
      </c>
      <c r="D6631">
        <v>610100.13210039632</v>
      </c>
      <c r="E6631">
        <v>3941.2153236459708</v>
      </c>
      <c r="F6631">
        <v>516257.99207397632</v>
      </c>
      <c r="G6631">
        <v>1811604.0951122851</v>
      </c>
      <c r="H6631">
        <v>2625678.9</v>
      </c>
      <c r="I6631">
        <v>814074.80488771456</v>
      </c>
      <c r="J6631">
        <v>18.216230217318099</v>
      </c>
    </row>
    <row r="6632" spans="1:10" x14ac:dyDescent="0.2">
      <c r="A6632" s="8">
        <v>99465</v>
      </c>
      <c r="B6632">
        <v>649216.07001321006</v>
      </c>
      <c r="C6632">
        <v>32191.446499339501</v>
      </c>
      <c r="D6632">
        <v>610192.15323645971</v>
      </c>
      <c r="E6632">
        <v>3941.8097754293258</v>
      </c>
      <c r="F6632">
        <v>516335.27080581238</v>
      </c>
      <c r="G6632">
        <v>1811876.7503302509</v>
      </c>
      <c r="H6632">
        <v>2626074.9300000002</v>
      </c>
      <c r="I6632">
        <v>814198.17966974899</v>
      </c>
      <c r="J6632">
        <v>18.216224303325301</v>
      </c>
    </row>
    <row r="6633" spans="1:10" x14ac:dyDescent="0.2">
      <c r="A6633" s="8">
        <v>99480</v>
      </c>
      <c r="B6633">
        <v>649313.97622192861</v>
      </c>
      <c r="C6633">
        <v>32196.30118890357</v>
      </c>
      <c r="D6633">
        <v>610284.17437252309</v>
      </c>
      <c r="E6633">
        <v>3942.4042272126808</v>
      </c>
      <c r="F6633">
        <v>516412.54953764862</v>
      </c>
      <c r="G6633">
        <v>1812149.405548217</v>
      </c>
      <c r="H6633">
        <v>2626470.96</v>
      </c>
      <c r="I6633">
        <v>814321.55445178319</v>
      </c>
      <c r="J6633">
        <v>18.216218391115969</v>
      </c>
    </row>
    <row r="6634" spans="1:10" x14ac:dyDescent="0.2">
      <c r="A6634" s="8">
        <v>99495</v>
      </c>
      <c r="B6634">
        <v>649411.88243064727</v>
      </c>
      <c r="C6634">
        <v>32201.155878467631</v>
      </c>
      <c r="D6634">
        <v>610376.19550858648</v>
      </c>
      <c r="E6634">
        <v>3942.9986789960371</v>
      </c>
      <c r="F6634">
        <v>516489.82826948492</v>
      </c>
      <c r="G6634">
        <v>1812422.0607661819</v>
      </c>
      <c r="H6634">
        <v>2626866.9900000002</v>
      </c>
      <c r="I6634">
        <v>814444.92923381808</v>
      </c>
      <c r="J6634">
        <v>18.2162124806893</v>
      </c>
    </row>
    <row r="6635" spans="1:10" x14ac:dyDescent="0.2">
      <c r="A6635" s="8">
        <v>99510</v>
      </c>
      <c r="B6635">
        <v>649509.78863936593</v>
      </c>
      <c r="C6635">
        <v>32206.010568031699</v>
      </c>
      <c r="D6635">
        <v>610468.21664464998</v>
      </c>
      <c r="E6635">
        <v>3943.5931307793921</v>
      </c>
      <c r="F6635">
        <v>516567.10700132098</v>
      </c>
      <c r="G6635">
        <v>1812694.715984148</v>
      </c>
      <c r="H6635">
        <v>2627263.02</v>
      </c>
      <c r="I6635">
        <v>814568.30401585205</v>
      </c>
      <c r="J6635">
        <v>18.216206572044499</v>
      </c>
    </row>
    <row r="6636" spans="1:10" x14ac:dyDescent="0.2">
      <c r="A6636" s="8">
        <v>99525</v>
      </c>
      <c r="B6636">
        <v>649607.69484808447</v>
      </c>
      <c r="C6636">
        <v>32210.865257595771</v>
      </c>
      <c r="D6636">
        <v>610560.23778071336</v>
      </c>
      <c r="E6636">
        <v>3944.187582562748</v>
      </c>
      <c r="F6636">
        <v>516644.38573315722</v>
      </c>
      <c r="G6636">
        <v>1812967.3712021131</v>
      </c>
      <c r="H6636">
        <v>2627659.0499999998</v>
      </c>
      <c r="I6636">
        <v>814691.67879788694</v>
      </c>
      <c r="J6636">
        <v>18.21620066518074</v>
      </c>
    </row>
    <row r="6637" spans="1:10" x14ac:dyDescent="0.2">
      <c r="A6637" s="8">
        <v>99540</v>
      </c>
      <c r="B6637">
        <v>649705.60105680313</v>
      </c>
      <c r="C6637">
        <v>32215.71994715984</v>
      </c>
      <c r="D6637">
        <v>610652.25891677674</v>
      </c>
      <c r="E6637">
        <v>3944.782034346103</v>
      </c>
      <c r="F6637">
        <v>516721.6644649934</v>
      </c>
      <c r="G6637">
        <v>1813240.0264200789</v>
      </c>
      <c r="H6637">
        <v>2628055.08</v>
      </c>
      <c r="I6637">
        <v>814815.05357992067</v>
      </c>
      <c r="J6637">
        <v>18.216194760097238</v>
      </c>
    </row>
    <row r="6638" spans="1:10" x14ac:dyDescent="0.2">
      <c r="A6638" s="8">
        <v>99555</v>
      </c>
      <c r="B6638">
        <v>649803.5072655218</v>
      </c>
      <c r="C6638">
        <v>32220.574636723912</v>
      </c>
      <c r="D6638">
        <v>610744.28005284013</v>
      </c>
      <c r="E6638">
        <v>3945.376486129458</v>
      </c>
      <c r="F6638">
        <v>516798.94319682958</v>
      </c>
      <c r="G6638">
        <v>1813512.681638045</v>
      </c>
      <c r="H6638">
        <v>2628451.11</v>
      </c>
      <c r="I6638">
        <v>814938.4283619551</v>
      </c>
      <c r="J6638">
        <v>18.216188856793181</v>
      </c>
    </row>
    <row r="6639" spans="1:10" x14ac:dyDescent="0.2">
      <c r="A6639" s="8">
        <v>99570</v>
      </c>
      <c r="B6639">
        <v>649901.41347424034</v>
      </c>
      <c r="C6639">
        <v>32225.42932628798</v>
      </c>
      <c r="D6639">
        <v>610836.30118890363</v>
      </c>
      <c r="E6639">
        <v>3945.970937912813</v>
      </c>
      <c r="F6639">
        <v>516876.22192866582</v>
      </c>
      <c r="G6639">
        <v>1813785.3368560111</v>
      </c>
      <c r="H6639">
        <v>2628847.14</v>
      </c>
      <c r="I6639">
        <v>815061.80314398953</v>
      </c>
      <c r="J6639">
        <v>18.216182955267762</v>
      </c>
    </row>
    <row r="6640" spans="1:10" x14ac:dyDescent="0.2">
      <c r="A6640" s="8">
        <v>99585</v>
      </c>
      <c r="B6640">
        <v>649999.319682959</v>
      </c>
      <c r="C6640">
        <v>32230.284015852048</v>
      </c>
      <c r="D6640">
        <v>610928.32232496701</v>
      </c>
      <c r="E6640">
        <v>3946.5653896961689</v>
      </c>
      <c r="F6640">
        <v>516953.500660502</v>
      </c>
      <c r="G6640">
        <v>1814057.992073976</v>
      </c>
      <c r="H6640">
        <v>2629243.17</v>
      </c>
      <c r="I6640">
        <v>815185.17792602349</v>
      </c>
      <c r="J6640">
        <v>18.21617705552017</v>
      </c>
    </row>
    <row r="6641" spans="1:10" x14ac:dyDescent="0.2">
      <c r="A6641" s="8">
        <v>99600</v>
      </c>
      <c r="B6641">
        <v>650097.22589167766</v>
      </c>
      <c r="C6641">
        <v>32235.138705416121</v>
      </c>
      <c r="D6641">
        <v>611020.3434610304</v>
      </c>
      <c r="E6641">
        <v>3947.1598414795239</v>
      </c>
      <c r="F6641">
        <v>517030.77939233818</v>
      </c>
      <c r="G6641">
        <v>1814330.647291942</v>
      </c>
      <c r="H6641">
        <v>2629639.2000000002</v>
      </c>
      <c r="I6641">
        <v>815308.55270805839</v>
      </c>
      <c r="J6641">
        <v>18.216171157549621</v>
      </c>
    </row>
    <row r="6642" spans="1:10" x14ac:dyDescent="0.2">
      <c r="A6642" s="8">
        <v>99615</v>
      </c>
      <c r="B6642">
        <v>650195.13210039632</v>
      </c>
      <c r="C6642">
        <v>32239.993394980189</v>
      </c>
      <c r="D6642">
        <v>611112.36459709378</v>
      </c>
      <c r="E6642">
        <v>3947.7542932628789</v>
      </c>
      <c r="F6642">
        <v>517108.05812417442</v>
      </c>
      <c r="G6642">
        <v>1814603.3025099081</v>
      </c>
      <c r="H6642">
        <v>2630035.23</v>
      </c>
      <c r="I6642">
        <v>815431.92749009235</v>
      </c>
      <c r="J6642">
        <v>18.21616526135529</v>
      </c>
    </row>
    <row r="6643" spans="1:10" x14ac:dyDescent="0.2">
      <c r="A6643" s="8">
        <v>99630</v>
      </c>
      <c r="B6643">
        <v>650293.03830911487</v>
      </c>
      <c r="C6643">
        <v>32244.84808454425</v>
      </c>
      <c r="D6643">
        <v>611204.38573315716</v>
      </c>
      <c r="E6643">
        <v>3948.3487450462349</v>
      </c>
      <c r="F6643">
        <v>517185.3368560106</v>
      </c>
      <c r="G6643">
        <v>1814875.957727873</v>
      </c>
      <c r="H6643">
        <v>2630431.2599999998</v>
      </c>
      <c r="I6643">
        <v>815555.30227212724</v>
      </c>
      <c r="J6643">
        <v>18.216159366936399</v>
      </c>
    </row>
    <row r="6644" spans="1:10" x14ac:dyDescent="0.2">
      <c r="A6644" s="8">
        <v>99645</v>
      </c>
      <c r="B6644">
        <v>650390.94451783353</v>
      </c>
      <c r="C6644">
        <v>32249.702774108318</v>
      </c>
      <c r="D6644">
        <v>611296.40686922066</v>
      </c>
      <c r="E6644">
        <v>3948.9431968295899</v>
      </c>
      <c r="F6644">
        <v>517262.61558784678</v>
      </c>
      <c r="G6644">
        <v>1815148.6129458391</v>
      </c>
      <c r="H6644">
        <v>2630827.29</v>
      </c>
      <c r="I6644">
        <v>815678.67705416097</v>
      </c>
      <c r="J6644">
        <v>18.216153474292131</v>
      </c>
    </row>
    <row r="6645" spans="1:10" x14ac:dyDescent="0.2">
      <c r="A6645" s="8">
        <v>99660</v>
      </c>
      <c r="B6645">
        <v>650488.85072655219</v>
      </c>
      <c r="C6645">
        <v>32254.55746367239</v>
      </c>
      <c r="D6645">
        <v>611388.42800528405</v>
      </c>
      <c r="E6645">
        <v>3949.5376486129462</v>
      </c>
      <c r="F6645">
        <v>517339.89431968302</v>
      </c>
      <c r="G6645">
        <v>1815421.268163804</v>
      </c>
      <c r="H6645">
        <v>2631223.3199999998</v>
      </c>
      <c r="I6645">
        <v>815802.05183619587</v>
      </c>
      <c r="J6645">
        <v>18.21614758342168</v>
      </c>
    </row>
    <row r="6646" spans="1:10" x14ac:dyDescent="0.2">
      <c r="A6646" s="8">
        <v>99675</v>
      </c>
      <c r="B6646">
        <v>650586.75693527074</v>
      </c>
      <c r="C6646">
        <v>32259.412153236459</v>
      </c>
      <c r="D6646">
        <v>611480.44914134743</v>
      </c>
      <c r="E6646">
        <v>3950.1321003963012</v>
      </c>
      <c r="F6646">
        <v>517417.1730515192</v>
      </c>
      <c r="G6646">
        <v>1815693.92338177</v>
      </c>
      <c r="H6646">
        <v>2631619.35</v>
      </c>
      <c r="I6646">
        <v>815925.42661823006</v>
      </c>
      <c r="J6646">
        <v>18.21614169432425</v>
      </c>
    </row>
    <row r="6647" spans="1:10" x14ac:dyDescent="0.2">
      <c r="A6647" s="8">
        <v>99690</v>
      </c>
      <c r="B6647">
        <v>650684.6631439894</v>
      </c>
      <c r="C6647">
        <v>32264.266842800531</v>
      </c>
      <c r="D6647">
        <v>611572.47027741082</v>
      </c>
      <c r="E6647">
        <v>3950.7265521796562</v>
      </c>
      <c r="F6647">
        <v>517494.45178335538</v>
      </c>
      <c r="G6647">
        <v>1815966.5785997361</v>
      </c>
      <c r="H6647">
        <v>2632015.38</v>
      </c>
      <c r="I6647">
        <v>816048.80140026426</v>
      </c>
      <c r="J6647">
        <v>18.216135806999048</v>
      </c>
    </row>
    <row r="6648" spans="1:10" x14ac:dyDescent="0.2">
      <c r="A6648" s="8">
        <v>99705</v>
      </c>
      <c r="B6648">
        <v>650782.56935270806</v>
      </c>
      <c r="C6648">
        <v>32269.121532364599</v>
      </c>
      <c r="D6648">
        <v>611664.4914134742</v>
      </c>
      <c r="E6648">
        <v>3951.3210039630121</v>
      </c>
      <c r="F6648">
        <v>517571.73051519162</v>
      </c>
      <c r="G6648">
        <v>1816239.233817701</v>
      </c>
      <c r="H6648">
        <v>2632411.41</v>
      </c>
      <c r="I6648">
        <v>816172.17618229869</v>
      </c>
      <c r="J6648">
        <v>18.21612992144528</v>
      </c>
    </row>
    <row r="6649" spans="1:10" x14ac:dyDescent="0.2">
      <c r="A6649" s="8">
        <v>99720</v>
      </c>
      <c r="B6649">
        <v>650880.4755614266</v>
      </c>
      <c r="C6649">
        <v>32273.97622192866</v>
      </c>
      <c r="D6649">
        <v>611756.5125495377</v>
      </c>
      <c r="E6649">
        <v>3951.9154557463671</v>
      </c>
      <c r="F6649">
        <v>517649.00924702769</v>
      </c>
      <c r="G6649">
        <v>1816511.8890356671</v>
      </c>
      <c r="H6649">
        <v>2632807.44</v>
      </c>
      <c r="I6649">
        <v>816295.55096433265</v>
      </c>
      <c r="J6649">
        <v>18.21612403766213</v>
      </c>
    </row>
    <row r="6650" spans="1:10" x14ac:dyDescent="0.2">
      <c r="A6650" s="8">
        <v>99735</v>
      </c>
      <c r="B6650">
        <v>650978.38177014526</v>
      </c>
      <c r="C6650">
        <v>32278.830911492729</v>
      </c>
      <c r="D6650">
        <v>611848.53368560108</v>
      </c>
      <c r="E6650">
        <v>3952.509907529723</v>
      </c>
      <c r="F6650">
        <v>517726.28797886398</v>
      </c>
      <c r="G6650">
        <v>1816784.5442536329</v>
      </c>
      <c r="H6650">
        <v>2633203.4700000002</v>
      </c>
      <c r="I6650">
        <v>816418.92574636755</v>
      </c>
      <c r="J6650">
        <v>18.2161181556488</v>
      </c>
    </row>
    <row r="6651" spans="1:10" x14ac:dyDescent="0.2">
      <c r="A6651" s="8">
        <v>99750</v>
      </c>
      <c r="B6651">
        <v>651076.28797886393</v>
      </c>
      <c r="C6651">
        <v>32283.685601056801</v>
      </c>
      <c r="D6651">
        <v>611940.55482166447</v>
      </c>
      <c r="E6651">
        <v>3953.104359313078</v>
      </c>
      <c r="F6651">
        <v>517803.56671070022</v>
      </c>
      <c r="G6651">
        <v>1817057.199471598</v>
      </c>
      <c r="H6651">
        <v>2633599.5</v>
      </c>
      <c r="I6651">
        <v>816542.30052840151</v>
      </c>
      <c r="J6651">
        <v>18.216112275404491</v>
      </c>
    </row>
    <row r="6652" spans="1:10" x14ac:dyDescent="0.2">
      <c r="A6652" s="8">
        <v>99765</v>
      </c>
      <c r="B6652">
        <v>651174.19418758259</v>
      </c>
      <c r="C6652">
        <v>32288.540290620869</v>
      </c>
      <c r="D6652">
        <v>612032.57595772785</v>
      </c>
      <c r="E6652">
        <v>3953.698811096433</v>
      </c>
      <c r="F6652">
        <v>517880.84544253629</v>
      </c>
      <c r="G6652">
        <v>1817329.8546895641</v>
      </c>
      <c r="H6652">
        <v>2633995.5299999998</v>
      </c>
      <c r="I6652">
        <v>816665.6753104364</v>
      </c>
      <c r="J6652">
        <v>18.216106396928421</v>
      </c>
    </row>
    <row r="6653" spans="1:10" x14ac:dyDescent="0.2">
      <c r="A6653" s="8">
        <v>99780</v>
      </c>
      <c r="B6653">
        <v>651272.10039630113</v>
      </c>
      <c r="C6653">
        <v>32293.394980184941</v>
      </c>
      <c r="D6653">
        <v>612124.59709379124</v>
      </c>
      <c r="E6653">
        <v>3954.293262879788</v>
      </c>
      <c r="F6653">
        <v>517958.12417437253</v>
      </c>
      <c r="G6653">
        <v>1817602.5099075299</v>
      </c>
      <c r="H6653">
        <v>2634391.56</v>
      </c>
      <c r="I6653">
        <v>816789.05009247037</v>
      </c>
      <c r="J6653">
        <v>18.216100520219779</v>
      </c>
    </row>
    <row r="6654" spans="1:10" x14ac:dyDescent="0.2">
      <c r="A6654" s="8">
        <v>99795</v>
      </c>
      <c r="B6654">
        <v>651370.00660501979</v>
      </c>
      <c r="C6654">
        <v>32298.24966974901</v>
      </c>
      <c r="D6654">
        <v>612216.61822985474</v>
      </c>
      <c r="E6654">
        <v>3954.8877146631439</v>
      </c>
      <c r="F6654">
        <v>518035.40290620882</v>
      </c>
      <c r="G6654">
        <v>1817875.1651254951</v>
      </c>
      <c r="H6654">
        <v>2634787.59</v>
      </c>
      <c r="I6654">
        <v>816912.42487450503</v>
      </c>
      <c r="J6654">
        <v>18.216094645277771</v>
      </c>
    </row>
    <row r="6655" spans="1:10" x14ac:dyDescent="0.2">
      <c r="A6655" s="8">
        <v>99810</v>
      </c>
      <c r="B6655">
        <v>651467.91281373845</v>
      </c>
      <c r="C6655">
        <v>32303.104359313082</v>
      </c>
      <c r="D6655">
        <v>612308.63936591812</v>
      </c>
      <c r="E6655">
        <v>3955.4821664464989</v>
      </c>
      <c r="F6655">
        <v>518112.68163804489</v>
      </c>
      <c r="G6655">
        <v>1818147.8203434609</v>
      </c>
      <c r="H6655">
        <v>2635183.62</v>
      </c>
      <c r="I6655">
        <v>817035.79965653899</v>
      </c>
      <c r="J6655">
        <v>18.2160887721016</v>
      </c>
    </row>
    <row r="6656" spans="1:10" x14ac:dyDescent="0.2">
      <c r="A6656" s="8">
        <v>99825</v>
      </c>
      <c r="B6656">
        <v>651565.819022457</v>
      </c>
      <c r="C6656">
        <v>32307.95904887715</v>
      </c>
      <c r="D6656">
        <v>612400.6605019815</v>
      </c>
      <c r="E6656">
        <v>3956.0766182298539</v>
      </c>
      <c r="F6656">
        <v>518189.96036988113</v>
      </c>
      <c r="G6656">
        <v>1818420.475561427</v>
      </c>
      <c r="H6656">
        <v>2635579.65</v>
      </c>
      <c r="I6656">
        <v>817159.17443857295</v>
      </c>
      <c r="J6656">
        <v>18.216082900690481</v>
      </c>
    </row>
    <row r="6657" spans="1:10" x14ac:dyDescent="0.2">
      <c r="A6657" s="8">
        <v>99840</v>
      </c>
      <c r="B6657">
        <v>651663.72523117566</v>
      </c>
      <c r="C6657">
        <v>32312.813738441211</v>
      </c>
      <c r="D6657">
        <v>612492.68163804489</v>
      </c>
      <c r="E6657">
        <v>3956.6710700132098</v>
      </c>
      <c r="F6657">
        <v>518267.23910171742</v>
      </c>
      <c r="G6657">
        <v>1818693.1307793921</v>
      </c>
      <c r="H6657">
        <v>2635975.6800000002</v>
      </c>
      <c r="I6657">
        <v>817282.54922060808</v>
      </c>
      <c r="J6657">
        <v>18.216077031043589</v>
      </c>
    </row>
    <row r="6658" spans="1:10" x14ac:dyDescent="0.2">
      <c r="A6658" s="8">
        <v>99855</v>
      </c>
      <c r="B6658">
        <v>651761.63143989432</v>
      </c>
      <c r="C6658">
        <v>32317.66842800528</v>
      </c>
      <c r="D6658">
        <v>612584.70277410827</v>
      </c>
      <c r="E6658">
        <v>3957.2655217965648</v>
      </c>
      <c r="F6658">
        <v>518344.51783355349</v>
      </c>
      <c r="G6658">
        <v>1818965.7859973579</v>
      </c>
      <c r="H6658">
        <v>2636371.71</v>
      </c>
      <c r="I6658">
        <v>817405.92400264181</v>
      </c>
      <c r="J6658">
        <v>18.216071163160159</v>
      </c>
    </row>
    <row r="6659" spans="1:10" x14ac:dyDescent="0.2">
      <c r="A6659" s="8">
        <v>99870</v>
      </c>
      <c r="B6659">
        <v>651859.53764861287</v>
      </c>
      <c r="C6659">
        <v>32322.523117569352</v>
      </c>
      <c r="D6659">
        <v>612676.72391017177</v>
      </c>
      <c r="E6659">
        <v>3957.8599735799212</v>
      </c>
      <c r="F6659">
        <v>518421.79656538973</v>
      </c>
      <c r="G6659">
        <v>1819238.441215324</v>
      </c>
      <c r="H6659">
        <v>2636767.7400000002</v>
      </c>
      <c r="I6659">
        <v>817529.29878467671</v>
      </c>
      <c r="J6659">
        <v>18.216065297039389</v>
      </c>
    </row>
    <row r="6660" spans="1:10" x14ac:dyDescent="0.2">
      <c r="A6660" s="8">
        <v>99885</v>
      </c>
      <c r="B6660">
        <v>651957.44385733153</v>
      </c>
      <c r="C6660">
        <v>32327.37780713342</v>
      </c>
      <c r="D6660">
        <v>612768.74504623516</v>
      </c>
      <c r="E6660">
        <v>3958.4544253632762</v>
      </c>
      <c r="F6660">
        <v>518499.07529722591</v>
      </c>
      <c r="G6660">
        <v>1819511.0964332891</v>
      </c>
      <c r="H6660">
        <v>2637163.77</v>
      </c>
      <c r="I6660">
        <v>817652.67356671067</v>
      </c>
      <c r="J6660">
        <v>18.216059432680481</v>
      </c>
    </row>
    <row r="6661" spans="1:10" x14ac:dyDescent="0.2">
      <c r="A6661" s="8">
        <v>99900</v>
      </c>
      <c r="B6661">
        <v>652055.35006605019</v>
      </c>
      <c r="C6661">
        <v>32332.232496697488</v>
      </c>
      <c r="D6661">
        <v>612860.76618229854</v>
      </c>
      <c r="E6661">
        <v>3959.0488771466312</v>
      </c>
      <c r="F6661">
        <v>518576.35402906209</v>
      </c>
      <c r="G6661">
        <v>1819783.7516512549</v>
      </c>
      <c r="H6661">
        <v>2637559.7999999998</v>
      </c>
      <c r="I6661">
        <v>817776.04834874533</v>
      </c>
      <c r="J6661">
        <v>18.216053570082629</v>
      </c>
    </row>
    <row r="6662" spans="1:10" x14ac:dyDescent="0.2">
      <c r="A6662" s="8">
        <v>99915</v>
      </c>
      <c r="B6662">
        <v>652153.25627476873</v>
      </c>
      <c r="C6662">
        <v>32337.08718626156</v>
      </c>
      <c r="D6662">
        <v>612952.78731836192</v>
      </c>
      <c r="E6662">
        <v>3959.6433289299871</v>
      </c>
      <c r="F6662">
        <v>518653.63276089833</v>
      </c>
      <c r="G6662">
        <v>1820056.406869221</v>
      </c>
      <c r="H6662">
        <v>2637955.83</v>
      </c>
      <c r="I6662">
        <v>817899.42313077953</v>
      </c>
      <c r="J6662">
        <v>18.216047709245061</v>
      </c>
    </row>
    <row r="6663" spans="1:10" x14ac:dyDescent="0.2">
      <c r="A6663" s="8">
        <v>99930</v>
      </c>
      <c r="B6663">
        <v>652251.16248348739</v>
      </c>
      <c r="C6663">
        <v>32341.941875825629</v>
      </c>
      <c r="D6663">
        <v>613044.80845442542</v>
      </c>
      <c r="E6663">
        <v>3960.2377807133421</v>
      </c>
      <c r="F6663">
        <v>518730.91149273451</v>
      </c>
      <c r="G6663">
        <v>1820329.0620871859</v>
      </c>
      <c r="H6663">
        <v>2638351.86</v>
      </c>
      <c r="I6663">
        <v>818022.79791281372</v>
      </c>
      <c r="J6663">
        <v>18.216041850166981</v>
      </c>
    </row>
    <row r="6664" spans="1:10" x14ac:dyDescent="0.2">
      <c r="A6664" s="8">
        <v>99945</v>
      </c>
      <c r="B6664">
        <v>652349.06869220606</v>
      </c>
      <c r="C6664">
        <v>32346.796565389701</v>
      </c>
      <c r="D6664">
        <v>613136.82959048881</v>
      </c>
      <c r="E6664">
        <v>3960.8322324966971</v>
      </c>
      <c r="F6664">
        <v>518808.19022457069</v>
      </c>
      <c r="G6664">
        <v>1820601.717305152</v>
      </c>
      <c r="H6664">
        <v>2638747.89</v>
      </c>
      <c r="I6664">
        <v>818146.17269484815</v>
      </c>
      <c r="J6664">
        <v>18.216035992847591</v>
      </c>
    </row>
    <row r="6665" spans="1:10" x14ac:dyDescent="0.2">
      <c r="A6665" s="8">
        <v>99960</v>
      </c>
      <c r="B6665">
        <v>652446.97490092472</v>
      </c>
      <c r="C6665">
        <v>32351.651254953769</v>
      </c>
      <c r="D6665">
        <v>613228.85072655219</v>
      </c>
      <c r="E6665">
        <v>3961.426684280053</v>
      </c>
      <c r="F6665">
        <v>518885.46895640693</v>
      </c>
      <c r="G6665">
        <v>1820874.372523118</v>
      </c>
      <c r="H6665">
        <v>2639143.92</v>
      </c>
      <c r="I6665">
        <v>818269.54747688212</v>
      </c>
      <c r="J6665">
        <v>18.21603013728609</v>
      </c>
    </row>
    <row r="6666" spans="1:10" x14ac:dyDescent="0.2">
      <c r="A6666" s="8">
        <v>99975</v>
      </c>
      <c r="B6666">
        <v>652544.88110964326</v>
      </c>
      <c r="C6666">
        <v>32356.50594451783</v>
      </c>
      <c r="D6666">
        <v>613320.87186261558</v>
      </c>
      <c r="E6666">
        <v>3962.021136063408</v>
      </c>
      <c r="F6666">
        <v>518962.74768824311</v>
      </c>
      <c r="G6666">
        <v>1821147.0277410829</v>
      </c>
      <c r="H6666">
        <v>2639539.9500000002</v>
      </c>
      <c r="I6666">
        <v>818392.92225891701</v>
      </c>
      <c r="J6666">
        <v>18.216024283481701</v>
      </c>
    </row>
    <row r="6667" spans="1:10" x14ac:dyDescent="0.2">
      <c r="A6667" s="8">
        <v>99990</v>
      </c>
      <c r="B6667">
        <v>652642.78731836192</v>
      </c>
      <c r="C6667">
        <v>32361.360634081899</v>
      </c>
      <c r="D6667">
        <v>613412.89299867896</v>
      </c>
      <c r="E6667">
        <v>3962.615587846763</v>
      </c>
      <c r="F6667">
        <v>519040.02642007929</v>
      </c>
      <c r="G6667">
        <v>1821419.682959049</v>
      </c>
      <c r="H6667">
        <v>2639935.98</v>
      </c>
      <c r="I6667">
        <v>818516.29704095097</v>
      </c>
      <c r="J6667">
        <v>18.216018431433628</v>
      </c>
    </row>
    <row r="6668" spans="1:10" x14ac:dyDescent="0.2">
      <c r="A6668" s="8">
        <v>100005</v>
      </c>
      <c r="B6668">
        <v>652740.69352708058</v>
      </c>
      <c r="C6668">
        <v>32366.215323645971</v>
      </c>
      <c r="D6668">
        <v>613504.91413474246</v>
      </c>
      <c r="E6668">
        <v>3963.2100396301189</v>
      </c>
      <c r="F6668">
        <v>519117.30515191553</v>
      </c>
      <c r="G6668">
        <v>1821692.3381770139</v>
      </c>
      <c r="H6668">
        <v>2640332.0099999998</v>
      </c>
      <c r="I6668">
        <v>818639.67182298587</v>
      </c>
      <c r="J6668">
        <v>18.21601258114109</v>
      </c>
    </row>
    <row r="6669" spans="1:10" x14ac:dyDescent="0.2">
      <c r="A6669" s="8">
        <v>100020</v>
      </c>
      <c r="B6669">
        <v>652838.59973579913</v>
      </c>
      <c r="C6669">
        <v>32371.070013210039</v>
      </c>
      <c r="D6669">
        <v>613596.93527080584</v>
      </c>
      <c r="E6669">
        <v>3963.8044914134739</v>
      </c>
      <c r="F6669">
        <v>519194.58388375171</v>
      </c>
      <c r="G6669">
        <v>1821964.99339498</v>
      </c>
      <c r="H6669">
        <v>2640728.04</v>
      </c>
      <c r="I6669">
        <v>818763.04660501983</v>
      </c>
      <c r="J6669">
        <v>18.21600673260328</v>
      </c>
    </row>
    <row r="6670" spans="1:10" x14ac:dyDescent="0.2">
      <c r="A6670" s="8">
        <v>100035</v>
      </c>
      <c r="B6670">
        <v>652936.50594451779</v>
      </c>
      <c r="C6670">
        <v>32375.924702774111</v>
      </c>
      <c r="D6670">
        <v>613688.95640686923</v>
      </c>
      <c r="E6670">
        <v>3964.3989431968289</v>
      </c>
      <c r="F6670">
        <v>519271.86261558789</v>
      </c>
      <c r="G6670">
        <v>1822237.648612946</v>
      </c>
      <c r="H6670">
        <v>2641124.0699999998</v>
      </c>
      <c r="I6670">
        <v>818886.42138705449</v>
      </c>
      <c r="J6670">
        <v>18.216000885819419</v>
      </c>
    </row>
    <row r="6671" spans="1:10" x14ac:dyDescent="0.2">
      <c r="A6671" s="8">
        <v>100050</v>
      </c>
      <c r="B6671">
        <v>653034.41215323645</v>
      </c>
      <c r="C6671">
        <v>32380.77939233818</v>
      </c>
      <c r="D6671">
        <v>613780.97754293261</v>
      </c>
      <c r="E6671">
        <v>3964.9933949801848</v>
      </c>
      <c r="F6671">
        <v>519349.14134742413</v>
      </c>
      <c r="G6671">
        <v>1822510.3038309109</v>
      </c>
      <c r="H6671">
        <v>2641520.1</v>
      </c>
      <c r="I6671">
        <v>819009.79616908869</v>
      </c>
      <c r="J6671">
        <v>18.215995040788719</v>
      </c>
    </row>
    <row r="6672" spans="1:10" x14ac:dyDescent="0.2">
      <c r="A6672" s="8">
        <v>100065</v>
      </c>
      <c r="B6672">
        <v>653132.318361955</v>
      </c>
      <c r="C6672">
        <v>32385.634081902241</v>
      </c>
      <c r="D6672">
        <v>613872.99867899599</v>
      </c>
      <c r="E6672">
        <v>3965.5878467635398</v>
      </c>
      <c r="F6672">
        <v>519426.42007926019</v>
      </c>
      <c r="G6672">
        <v>1822782.959048877</v>
      </c>
      <c r="H6672">
        <v>2641916.13</v>
      </c>
      <c r="I6672">
        <v>819133.17095112288</v>
      </c>
      <c r="J6672">
        <v>18.215989197510389</v>
      </c>
    </row>
    <row r="6673" spans="1:10" x14ac:dyDescent="0.2">
      <c r="A6673" s="8">
        <v>100080</v>
      </c>
      <c r="B6673">
        <v>653230.22457067366</v>
      </c>
      <c r="C6673">
        <v>32390.488771466309</v>
      </c>
      <c r="D6673">
        <v>613965.0198150595</v>
      </c>
      <c r="E6673">
        <v>3966.1822985468948</v>
      </c>
      <c r="F6673">
        <v>519503.69881109649</v>
      </c>
      <c r="G6673">
        <v>1823055.6142668431</v>
      </c>
      <c r="H6673">
        <v>2642312.16</v>
      </c>
      <c r="I6673">
        <v>819256.54573315755</v>
      </c>
      <c r="J6673">
        <v>18.215983355983639</v>
      </c>
    </row>
    <row r="6674" spans="1:10" x14ac:dyDescent="0.2">
      <c r="A6674" s="8">
        <v>100095</v>
      </c>
      <c r="B6674">
        <v>653328.13077939232</v>
      </c>
      <c r="C6674">
        <v>32395.343461030381</v>
      </c>
      <c r="D6674">
        <v>614057.04095112288</v>
      </c>
      <c r="E6674">
        <v>3966.7767503302512</v>
      </c>
      <c r="F6674">
        <v>519580.97754293273</v>
      </c>
      <c r="G6674">
        <v>1823328.2694848089</v>
      </c>
      <c r="H6674">
        <v>2642708.19</v>
      </c>
      <c r="I6674">
        <v>819379.92051519128</v>
      </c>
      <c r="J6674">
        <v>18.21597751620769</v>
      </c>
    </row>
    <row r="6675" spans="1:10" x14ac:dyDescent="0.2">
      <c r="A6675" s="8">
        <v>100110</v>
      </c>
      <c r="B6675">
        <v>653426.03698811098</v>
      </c>
      <c r="C6675">
        <v>32400.19815059445</v>
      </c>
      <c r="D6675">
        <v>614149.06208718626</v>
      </c>
      <c r="E6675">
        <v>3967.3712021136062</v>
      </c>
      <c r="F6675">
        <v>519658.25627476879</v>
      </c>
      <c r="G6675">
        <v>1823600.924702774</v>
      </c>
      <c r="H6675">
        <v>2643104.2200000002</v>
      </c>
      <c r="I6675">
        <v>819503.29529722617</v>
      </c>
      <c r="J6675">
        <v>18.215971678181742</v>
      </c>
    </row>
    <row r="6676" spans="1:10" x14ac:dyDescent="0.2">
      <c r="A6676" s="8">
        <v>100125</v>
      </c>
      <c r="B6676">
        <v>653523.94319682952</v>
      </c>
      <c r="C6676">
        <v>32405.052840158522</v>
      </c>
      <c r="D6676">
        <v>614241.08322324965</v>
      </c>
      <c r="E6676">
        <v>3967.9656538969621</v>
      </c>
      <c r="F6676">
        <v>519735.53500660497</v>
      </c>
      <c r="G6676">
        <v>1823873.5799207401</v>
      </c>
      <c r="H6676">
        <v>2643500.25</v>
      </c>
      <c r="I6676">
        <v>819626.67007926013</v>
      </c>
      <c r="J6676">
        <v>18.215965841905021</v>
      </c>
    </row>
    <row r="6677" spans="1:10" x14ac:dyDescent="0.2">
      <c r="A6677" s="8">
        <v>100140</v>
      </c>
      <c r="B6677">
        <v>653621.84940554819</v>
      </c>
      <c r="C6677">
        <v>32409.90752972259</v>
      </c>
      <c r="D6677">
        <v>614333.10435931303</v>
      </c>
      <c r="E6677">
        <v>3968.5601056803171</v>
      </c>
      <c r="F6677">
        <v>519812.81373844133</v>
      </c>
      <c r="G6677">
        <v>1824146.235138705</v>
      </c>
      <c r="H6677">
        <v>2643896.2799999998</v>
      </c>
      <c r="I6677">
        <v>819750.04486129479</v>
      </c>
      <c r="J6677">
        <v>18.215960007376729</v>
      </c>
    </row>
    <row r="6678" spans="1:10" x14ac:dyDescent="0.2">
      <c r="A6678" s="8">
        <v>100155</v>
      </c>
      <c r="B6678">
        <v>653719.75561426685</v>
      </c>
      <c r="C6678">
        <v>32414.762219286658</v>
      </c>
      <c r="D6678">
        <v>614425.12549537653</v>
      </c>
      <c r="E6678">
        <v>3969.1545574636721</v>
      </c>
      <c r="F6678">
        <v>519890.09247027751</v>
      </c>
      <c r="G6678">
        <v>1824418.8903566711</v>
      </c>
      <c r="H6678">
        <v>2644292.31</v>
      </c>
      <c r="I6678">
        <v>819873.41964332899</v>
      </c>
      <c r="J6678">
        <v>18.215954174596089</v>
      </c>
    </row>
    <row r="6679" spans="1:10" x14ac:dyDescent="0.2">
      <c r="A6679" s="8">
        <v>100170</v>
      </c>
      <c r="B6679">
        <v>653817.66182298539</v>
      </c>
      <c r="C6679">
        <v>32419.61690885073</v>
      </c>
      <c r="D6679">
        <v>614517.14663143991</v>
      </c>
      <c r="E6679">
        <v>3969.749009247028</v>
      </c>
      <c r="F6679">
        <v>519967.37120211357</v>
      </c>
      <c r="G6679">
        <v>1824691.5455746369</v>
      </c>
      <c r="H6679">
        <v>2644688.34</v>
      </c>
      <c r="I6679">
        <v>819996.79442536365</v>
      </c>
      <c r="J6679">
        <v>18.21594834356231</v>
      </c>
    </row>
    <row r="6680" spans="1:10" x14ac:dyDescent="0.2">
      <c r="A6680" s="8">
        <v>100185</v>
      </c>
      <c r="B6680">
        <v>653915.56803170405</v>
      </c>
      <c r="C6680">
        <v>32424.471598414799</v>
      </c>
      <c r="D6680">
        <v>614609.1677675033</v>
      </c>
      <c r="E6680">
        <v>3970.343461030383</v>
      </c>
      <c r="F6680">
        <v>520044.64993394981</v>
      </c>
      <c r="G6680">
        <v>1824964.200792602</v>
      </c>
      <c r="H6680">
        <v>2645084.37</v>
      </c>
      <c r="I6680">
        <v>820120.16920739785</v>
      </c>
      <c r="J6680">
        <v>18.215942514274619</v>
      </c>
    </row>
    <row r="6681" spans="1:10" x14ac:dyDescent="0.2">
      <c r="A6681" s="8">
        <v>100200</v>
      </c>
      <c r="B6681">
        <v>654013.47424042271</v>
      </c>
      <c r="C6681">
        <v>32429.32628797886</v>
      </c>
      <c r="D6681">
        <v>614701.18890356668</v>
      </c>
      <c r="E6681">
        <v>3970.937912813738</v>
      </c>
      <c r="F6681">
        <v>520121.92866578611</v>
      </c>
      <c r="G6681">
        <v>1825236.8560105681</v>
      </c>
      <c r="H6681">
        <v>2645480.4</v>
      </c>
      <c r="I6681">
        <v>820243.54398943158</v>
      </c>
      <c r="J6681">
        <v>18.215936686732221</v>
      </c>
    </row>
    <row r="6682" spans="1:10" x14ac:dyDescent="0.2">
      <c r="A6682" s="8">
        <v>100215</v>
      </c>
      <c r="B6682">
        <v>654111.38044914126</v>
      </c>
      <c r="C6682">
        <v>32434.180977542928</v>
      </c>
      <c r="D6682">
        <v>614793.21003963007</v>
      </c>
      <c r="E6682">
        <v>3971.532364597093</v>
      </c>
      <c r="F6682">
        <v>520199.20739762217</v>
      </c>
      <c r="G6682">
        <v>1825509.5112285339</v>
      </c>
      <c r="H6682">
        <v>2645876.4300000002</v>
      </c>
      <c r="I6682">
        <v>820366.91877146647</v>
      </c>
      <c r="J6682">
        <v>18.215930860934328</v>
      </c>
    </row>
    <row r="6683" spans="1:10" x14ac:dyDescent="0.2">
      <c r="A6683" s="8">
        <v>100230</v>
      </c>
      <c r="B6683">
        <v>654209.28665785992</v>
      </c>
      <c r="C6683">
        <v>32439.035667107</v>
      </c>
      <c r="D6683">
        <v>614885.23117569357</v>
      </c>
      <c r="E6683">
        <v>3972.1268163804489</v>
      </c>
      <c r="F6683">
        <v>520276.48612945841</v>
      </c>
      <c r="G6683">
        <v>1825782.1664465</v>
      </c>
      <c r="H6683">
        <v>2646272.46</v>
      </c>
      <c r="I6683">
        <v>820490.29355350044</v>
      </c>
      <c r="J6683">
        <v>18.215925036880169</v>
      </c>
    </row>
    <row r="6684" spans="1:10" x14ac:dyDescent="0.2">
      <c r="A6684" s="8">
        <v>100245</v>
      </c>
      <c r="B6684">
        <v>654307.19286657858</v>
      </c>
      <c r="C6684">
        <v>32443.890356671069</v>
      </c>
      <c r="D6684">
        <v>614977.25231175695</v>
      </c>
      <c r="E6684">
        <v>3972.7212681638039</v>
      </c>
      <c r="F6684">
        <v>520353.76486129459</v>
      </c>
      <c r="G6684">
        <v>1826054.8216644649</v>
      </c>
      <c r="H6684">
        <v>2646668.4900000002</v>
      </c>
      <c r="I6684">
        <v>820613.66833553533</v>
      </c>
      <c r="J6684">
        <v>18.215919214568959</v>
      </c>
    </row>
    <row r="6685" spans="1:10" x14ac:dyDescent="0.2">
      <c r="A6685" s="8">
        <v>100260</v>
      </c>
      <c r="B6685">
        <v>654405.09907529724</v>
      </c>
      <c r="C6685">
        <v>32448.745046235141</v>
      </c>
      <c r="D6685">
        <v>615069.27344782033</v>
      </c>
      <c r="E6685">
        <v>3973.3157199471598</v>
      </c>
      <c r="F6685">
        <v>520431.04359313077</v>
      </c>
      <c r="G6685">
        <v>1826327.476882431</v>
      </c>
      <c r="H6685">
        <v>2647064.52</v>
      </c>
      <c r="I6685">
        <v>820737.04311756929</v>
      </c>
      <c r="J6685">
        <v>18.215913393999909</v>
      </c>
    </row>
    <row r="6686" spans="1:10" x14ac:dyDescent="0.2">
      <c r="A6686" s="8">
        <v>100275</v>
      </c>
      <c r="B6686">
        <v>654503.00528401579</v>
      </c>
      <c r="C6686">
        <v>32453.599735799209</v>
      </c>
      <c r="D6686">
        <v>615161.29458388372</v>
      </c>
      <c r="E6686">
        <v>3973.9101717305148</v>
      </c>
      <c r="F6686">
        <v>520508.32232496701</v>
      </c>
      <c r="G6686">
        <v>1826600.1321003961</v>
      </c>
      <c r="H6686">
        <v>2647460.5499999998</v>
      </c>
      <c r="I6686">
        <v>820860.41789960396</v>
      </c>
      <c r="J6686">
        <v>18.215907575172238</v>
      </c>
    </row>
    <row r="6687" spans="1:10" x14ac:dyDescent="0.2">
      <c r="A6687" s="8">
        <v>100290</v>
      </c>
      <c r="B6687">
        <v>654600.91149273445</v>
      </c>
      <c r="C6687">
        <v>32458.45442536327</v>
      </c>
      <c r="D6687">
        <v>615253.31571994722</v>
      </c>
      <c r="E6687">
        <v>3974.5046235138698</v>
      </c>
      <c r="F6687">
        <v>520585.60105680319</v>
      </c>
      <c r="G6687">
        <v>1826872.7873183619</v>
      </c>
      <c r="H6687">
        <v>2647856.58</v>
      </c>
      <c r="I6687">
        <v>820983.79268163815</v>
      </c>
      <c r="J6687">
        <v>18.21590175808517</v>
      </c>
    </row>
    <row r="6688" spans="1:10" x14ac:dyDescent="0.2">
      <c r="A6688" s="8">
        <v>100305</v>
      </c>
      <c r="B6688">
        <v>654698.81770145311</v>
      </c>
      <c r="C6688">
        <v>32463.30911492735</v>
      </c>
      <c r="D6688">
        <v>615345.3368560106</v>
      </c>
      <c r="E6688">
        <v>3975.0990752972261</v>
      </c>
      <c r="F6688">
        <v>520662.87978863937</v>
      </c>
      <c r="G6688">
        <v>1827145.442536328</v>
      </c>
      <c r="H6688">
        <v>2648252.61</v>
      </c>
      <c r="I6688">
        <v>821107.16746367281</v>
      </c>
      <c r="J6688">
        <v>18.215895942737919</v>
      </c>
    </row>
    <row r="6689" spans="1:10" x14ac:dyDescent="0.2">
      <c r="A6689" s="8">
        <v>100320</v>
      </c>
      <c r="B6689">
        <v>654796.72391017166</v>
      </c>
      <c r="C6689">
        <v>32468.163804491411</v>
      </c>
      <c r="D6689">
        <v>615437.35799207399</v>
      </c>
      <c r="E6689">
        <v>3975.6935270805811</v>
      </c>
      <c r="F6689">
        <v>520740.15852047561</v>
      </c>
      <c r="G6689">
        <v>1827418.0977542929</v>
      </c>
      <c r="H6689">
        <v>2648648.64</v>
      </c>
      <c r="I6689">
        <v>821230.54224570701</v>
      </c>
      <c r="J6689">
        <v>18.215890129129711</v>
      </c>
    </row>
    <row r="6690" spans="1:10" x14ac:dyDescent="0.2">
      <c r="A6690" s="8">
        <v>100335</v>
      </c>
      <c r="B6690">
        <v>654894.63011889032</v>
      </c>
      <c r="C6690">
        <v>32473.018494055479</v>
      </c>
      <c r="D6690">
        <v>615529.37912813737</v>
      </c>
      <c r="E6690">
        <v>3976.287978863937</v>
      </c>
      <c r="F6690">
        <v>520817.43725231179</v>
      </c>
      <c r="G6690">
        <v>1827690.752972259</v>
      </c>
      <c r="H6690">
        <v>2649044.67</v>
      </c>
      <c r="I6690">
        <v>821353.91702774097</v>
      </c>
      <c r="J6690">
        <v>18.215884317259771</v>
      </c>
    </row>
    <row r="6691" spans="1:10" x14ac:dyDescent="0.2">
      <c r="A6691" s="8">
        <v>100350</v>
      </c>
      <c r="B6691">
        <v>654992.53632760898</v>
      </c>
      <c r="C6691">
        <v>32477.873183619551</v>
      </c>
      <c r="D6691">
        <v>615621.40026420075</v>
      </c>
      <c r="E6691">
        <v>3976.882430647292</v>
      </c>
      <c r="F6691">
        <v>520894.71598414797</v>
      </c>
      <c r="G6691">
        <v>1827963.408190225</v>
      </c>
      <c r="H6691">
        <v>2649440.7000000002</v>
      </c>
      <c r="I6691">
        <v>821477.29180977563</v>
      </c>
      <c r="J6691">
        <v>18.2158785071273</v>
      </c>
    </row>
    <row r="6692" spans="1:10" x14ac:dyDescent="0.2">
      <c r="A6692" s="8">
        <v>100365</v>
      </c>
      <c r="B6692">
        <v>655090.44253632752</v>
      </c>
      <c r="C6692">
        <v>32482.72787318362</v>
      </c>
      <c r="D6692">
        <v>615713.42140026425</v>
      </c>
      <c r="E6692">
        <v>3977.476882430647</v>
      </c>
      <c r="F6692">
        <v>520971.99471598421</v>
      </c>
      <c r="G6692">
        <v>1828236.0634081899</v>
      </c>
      <c r="H6692">
        <v>2649836.73</v>
      </c>
      <c r="I6692">
        <v>821600.6665918096</v>
      </c>
      <c r="J6692">
        <v>18.21587269873153</v>
      </c>
    </row>
    <row r="6693" spans="1:10" x14ac:dyDescent="0.2">
      <c r="A6693" s="8">
        <v>100380</v>
      </c>
      <c r="B6693">
        <v>655188.34874504618</v>
      </c>
      <c r="C6693">
        <v>32487.582562747692</v>
      </c>
      <c r="D6693">
        <v>615805.44253632764</v>
      </c>
      <c r="E6693">
        <v>3978.071334214002</v>
      </c>
      <c r="F6693">
        <v>521049.27344782039</v>
      </c>
      <c r="G6693">
        <v>1828508.718626156</v>
      </c>
      <c r="H6693">
        <v>2650232.7599999998</v>
      </c>
      <c r="I6693">
        <v>821724.04137384426</v>
      </c>
      <c r="J6693">
        <v>18.215866892071691</v>
      </c>
    </row>
    <row r="6694" spans="1:10" x14ac:dyDescent="0.2">
      <c r="A6694" s="8">
        <v>100395</v>
      </c>
      <c r="B6694">
        <v>655286.25495376484</v>
      </c>
      <c r="C6694">
        <v>32492.43725231176</v>
      </c>
      <c r="D6694">
        <v>615897.46367239102</v>
      </c>
      <c r="E6694">
        <v>3978.6657859973579</v>
      </c>
      <c r="F6694">
        <v>521126.55217965657</v>
      </c>
      <c r="G6694">
        <v>1828781.373844122</v>
      </c>
      <c r="H6694">
        <v>2650628.79</v>
      </c>
      <c r="I6694">
        <v>821847.41615587845</v>
      </c>
      <c r="J6694">
        <v>18.21586108714699</v>
      </c>
    </row>
    <row r="6695" spans="1:10" x14ac:dyDescent="0.2">
      <c r="A6695" s="8">
        <v>100410</v>
      </c>
      <c r="B6695">
        <v>655384.16116248351</v>
      </c>
      <c r="C6695">
        <v>32497.291941875821</v>
      </c>
      <c r="D6695">
        <v>615989.48480845441</v>
      </c>
      <c r="E6695">
        <v>3979.2602377807129</v>
      </c>
      <c r="F6695">
        <v>521203.83091149281</v>
      </c>
      <c r="G6695">
        <v>1829054.0290620869</v>
      </c>
      <c r="H6695">
        <v>2651024.8199999998</v>
      </c>
      <c r="I6695">
        <v>821970.79093791312</v>
      </c>
      <c r="J6695">
        <v>18.21585528395665</v>
      </c>
    </row>
    <row r="6696" spans="1:10" x14ac:dyDescent="0.2">
      <c r="A6696" s="8">
        <v>100425</v>
      </c>
      <c r="B6696">
        <v>655482.06737120205</v>
      </c>
      <c r="C6696">
        <v>32502.146631439889</v>
      </c>
      <c r="D6696">
        <v>616081.50594451779</v>
      </c>
      <c r="E6696">
        <v>3979.8546895640679</v>
      </c>
      <c r="F6696">
        <v>521281.10964332888</v>
      </c>
      <c r="G6696">
        <v>1829326.684280053</v>
      </c>
      <c r="H6696">
        <v>2651420.85</v>
      </c>
      <c r="I6696">
        <v>822094.16571994731</v>
      </c>
      <c r="J6696">
        <v>18.215849482499902</v>
      </c>
    </row>
    <row r="6697" spans="1:10" x14ac:dyDescent="0.2">
      <c r="A6697" s="8">
        <v>100440</v>
      </c>
      <c r="B6697">
        <v>655579.97357992071</v>
      </c>
      <c r="C6697">
        <v>32507.001321003961</v>
      </c>
      <c r="D6697">
        <v>616173.52708058129</v>
      </c>
      <c r="E6697">
        <v>3980.4491413474238</v>
      </c>
      <c r="F6697">
        <v>521358.38837516517</v>
      </c>
      <c r="G6697">
        <v>1829599.3394980191</v>
      </c>
      <c r="H6697">
        <v>2651816.88</v>
      </c>
      <c r="I6697">
        <v>822217.54050198128</v>
      </c>
      <c r="J6697">
        <v>18.215843682775969</v>
      </c>
    </row>
    <row r="6698" spans="1:10" x14ac:dyDescent="0.2">
      <c r="A6698" s="8">
        <v>100455</v>
      </c>
      <c r="B6698">
        <v>655677.87978863937</v>
      </c>
      <c r="C6698">
        <v>32511.85601056803</v>
      </c>
      <c r="D6698">
        <v>616265.54821664467</v>
      </c>
      <c r="E6698">
        <v>3981.0435931307788</v>
      </c>
      <c r="F6698">
        <v>521435.66710700141</v>
      </c>
      <c r="G6698">
        <v>1829871.994715984</v>
      </c>
      <c r="H6698">
        <v>2652212.91</v>
      </c>
      <c r="I6698">
        <v>822340.91528401594</v>
      </c>
      <c r="J6698">
        <v>18.215837884784079</v>
      </c>
    </row>
    <row r="6699" spans="1:10" x14ac:dyDescent="0.2">
      <c r="A6699" s="8">
        <v>100470</v>
      </c>
      <c r="B6699">
        <v>655775.78599735792</v>
      </c>
      <c r="C6699">
        <v>32516.710700132098</v>
      </c>
      <c r="D6699">
        <v>616357.56935270806</v>
      </c>
      <c r="E6699">
        <v>3981.6380449141352</v>
      </c>
      <c r="F6699">
        <v>521512.94583883748</v>
      </c>
      <c r="G6699">
        <v>1830144.64993395</v>
      </c>
      <c r="H6699">
        <v>2652608.94</v>
      </c>
      <c r="I6699">
        <v>822464.29006605037</v>
      </c>
      <c r="J6699">
        <v>18.215832088523431</v>
      </c>
    </row>
    <row r="6700" spans="1:10" x14ac:dyDescent="0.2">
      <c r="A6700" s="8">
        <v>100485</v>
      </c>
      <c r="B6700">
        <v>655873.69220607658</v>
      </c>
      <c r="C6700">
        <v>32521.56538969617</v>
      </c>
      <c r="D6700">
        <v>616449.59048877144</v>
      </c>
      <c r="E6700">
        <v>3982.2324966974902</v>
      </c>
      <c r="F6700">
        <v>521590.22457067372</v>
      </c>
      <c r="G6700">
        <v>1830417.3051519149</v>
      </c>
      <c r="H6700">
        <v>2653004.9700000002</v>
      </c>
      <c r="I6700">
        <v>822587.66484808479</v>
      </c>
      <c r="J6700">
        <v>18.215826293993288</v>
      </c>
    </row>
    <row r="6701" spans="1:10" x14ac:dyDescent="0.2">
      <c r="A6701" s="8">
        <v>100500</v>
      </c>
      <c r="B6701">
        <v>655971.59841479524</v>
      </c>
      <c r="C6701">
        <v>32526.420079260239</v>
      </c>
      <c r="D6701">
        <v>616541.61162483483</v>
      </c>
      <c r="E6701">
        <v>3982.8269484808452</v>
      </c>
      <c r="F6701">
        <v>521667.50330251001</v>
      </c>
      <c r="G6701">
        <v>1830689.960369881</v>
      </c>
      <c r="H6701">
        <v>2653401</v>
      </c>
      <c r="I6701">
        <v>822711.03963011899</v>
      </c>
      <c r="J6701">
        <v>18.215820501192841</v>
      </c>
    </row>
    <row r="6702" spans="1:10" x14ac:dyDescent="0.2">
      <c r="A6702" s="8">
        <v>100515</v>
      </c>
      <c r="B6702">
        <v>656069.50462351379</v>
      </c>
      <c r="C6702">
        <v>32531.274768824311</v>
      </c>
      <c r="D6702">
        <v>616633.63276089833</v>
      </c>
      <c r="E6702">
        <v>3983.4214002642011</v>
      </c>
      <c r="F6702">
        <v>521744.78203434608</v>
      </c>
      <c r="G6702">
        <v>1830962.6155878471</v>
      </c>
      <c r="H6702">
        <v>2653797.0299999998</v>
      </c>
      <c r="I6702">
        <v>822834.41441215342</v>
      </c>
      <c r="J6702">
        <v>18.215814710121339</v>
      </c>
    </row>
    <row r="6703" spans="1:10" x14ac:dyDescent="0.2">
      <c r="A6703" s="8">
        <v>100530</v>
      </c>
      <c r="B6703">
        <v>656167.41083223245</v>
      </c>
      <c r="C6703">
        <v>32536.129458388379</v>
      </c>
      <c r="D6703">
        <v>616725.65389696171</v>
      </c>
      <c r="E6703">
        <v>3984.0158520475561</v>
      </c>
      <c r="F6703">
        <v>521822.06076618232</v>
      </c>
      <c r="G6703">
        <v>1831235.270805812</v>
      </c>
      <c r="H6703">
        <v>2654193.06</v>
      </c>
      <c r="I6703">
        <v>822957.78919418762</v>
      </c>
      <c r="J6703">
        <v>18.215808920777999</v>
      </c>
    </row>
    <row r="6704" spans="1:10" x14ac:dyDescent="0.2">
      <c r="A6704" s="8">
        <v>100545</v>
      </c>
      <c r="B6704">
        <v>656265.31704095111</v>
      </c>
      <c r="C6704">
        <v>32540.98414795244</v>
      </c>
      <c r="D6704">
        <v>616817.67503302509</v>
      </c>
      <c r="E6704">
        <v>3984.6103038309111</v>
      </c>
      <c r="F6704">
        <v>521899.33949801861</v>
      </c>
      <c r="G6704">
        <v>1831507.926023778</v>
      </c>
      <c r="H6704">
        <v>2654589.09</v>
      </c>
      <c r="I6704">
        <v>823081.16397622228</v>
      </c>
      <c r="J6704">
        <v>18.215803133162051</v>
      </c>
    </row>
    <row r="6705" spans="1:10" x14ac:dyDescent="0.2">
      <c r="A6705" s="8">
        <v>100560</v>
      </c>
      <c r="B6705">
        <v>656363.22324966977</v>
      </c>
      <c r="C6705">
        <v>32545.838837516509</v>
      </c>
      <c r="D6705">
        <v>616909.69616908848</v>
      </c>
      <c r="E6705">
        <v>3985.204755614267</v>
      </c>
      <c r="F6705">
        <v>521976.61822985468</v>
      </c>
      <c r="G6705">
        <v>1831780.5812417441</v>
      </c>
      <c r="H6705">
        <v>2654985.12</v>
      </c>
      <c r="I6705">
        <v>823204.53875825647</v>
      </c>
      <c r="J6705">
        <v>18.215797347272709</v>
      </c>
    </row>
    <row r="6706" spans="1:10" x14ac:dyDescent="0.2">
      <c r="A6706" s="8">
        <v>100575</v>
      </c>
      <c r="B6706">
        <v>656461.12945838831</v>
      </c>
      <c r="C6706">
        <v>32550.693527080581</v>
      </c>
      <c r="D6706">
        <v>617001.71730515198</v>
      </c>
      <c r="E6706">
        <v>3985.799207397622</v>
      </c>
      <c r="F6706">
        <v>522053.89696169092</v>
      </c>
      <c r="G6706">
        <v>1832053.236459709</v>
      </c>
      <c r="H6706">
        <v>2655381.15</v>
      </c>
      <c r="I6706">
        <v>823327.91354029044</v>
      </c>
      <c r="J6706">
        <v>18.215791563109221</v>
      </c>
    </row>
    <row r="6707" spans="1:10" x14ac:dyDescent="0.2">
      <c r="A6707" s="8">
        <v>100590</v>
      </c>
      <c r="B6707">
        <v>656559.03566710697</v>
      </c>
      <c r="C6707">
        <v>32555.548216644649</v>
      </c>
      <c r="D6707">
        <v>617093.73844121536</v>
      </c>
      <c r="E6707">
        <v>3986.393659180977</v>
      </c>
      <c r="F6707">
        <v>522131.1756935271</v>
      </c>
      <c r="G6707">
        <v>1832325.8916776751</v>
      </c>
      <c r="H6707">
        <v>2655777.1800000002</v>
      </c>
      <c r="I6707">
        <v>823451.2883223251</v>
      </c>
      <c r="J6707">
        <v>18.215785780670789</v>
      </c>
    </row>
    <row r="6708" spans="1:10" x14ac:dyDescent="0.2">
      <c r="A6708" s="8">
        <v>100605</v>
      </c>
      <c r="B6708">
        <v>656656.94187582564</v>
      </c>
      <c r="C6708">
        <v>32560.402906208721</v>
      </c>
      <c r="D6708">
        <v>617185.75957727875</v>
      </c>
      <c r="E6708">
        <v>3986.9881109643329</v>
      </c>
      <c r="F6708">
        <v>522208.45442536328</v>
      </c>
      <c r="G6708">
        <v>1832598.5468956409</v>
      </c>
      <c r="H6708">
        <v>2656173.21</v>
      </c>
      <c r="I6708">
        <v>823574.66310435906</v>
      </c>
      <c r="J6708">
        <v>18.21577999995667</v>
      </c>
    </row>
    <row r="6709" spans="1:10" x14ac:dyDescent="0.2">
      <c r="A6709" s="8">
        <v>100620</v>
      </c>
      <c r="B6709">
        <v>656754.84808454418</v>
      </c>
      <c r="C6709">
        <v>32565.25759577279</v>
      </c>
      <c r="D6709">
        <v>617277.78071334213</v>
      </c>
      <c r="E6709">
        <v>3987.5825627476879</v>
      </c>
      <c r="F6709">
        <v>522285.73315719952</v>
      </c>
      <c r="G6709">
        <v>1832871.202113606</v>
      </c>
      <c r="H6709">
        <v>2656569.2400000002</v>
      </c>
      <c r="I6709">
        <v>823698.03788639395</v>
      </c>
      <c r="J6709">
        <v>18.215774220966068</v>
      </c>
    </row>
    <row r="6710" spans="1:10" x14ac:dyDescent="0.2">
      <c r="A6710" s="8">
        <v>100635</v>
      </c>
      <c r="B6710">
        <v>656852.75429326284</v>
      </c>
      <c r="C6710">
        <v>32570.112285336851</v>
      </c>
      <c r="D6710">
        <v>617369.80184940551</v>
      </c>
      <c r="E6710">
        <v>3988.1770145310429</v>
      </c>
      <c r="F6710">
        <v>522363.0118890357</v>
      </c>
      <c r="G6710">
        <v>1833143.8573315721</v>
      </c>
      <c r="H6710">
        <v>2656965.27</v>
      </c>
      <c r="I6710">
        <v>823821.41266842792</v>
      </c>
      <c r="J6710">
        <v>18.215768443698241</v>
      </c>
    </row>
    <row r="6711" spans="1:10" x14ac:dyDescent="0.2">
      <c r="A6711" s="8">
        <v>100650</v>
      </c>
      <c r="B6711">
        <v>656950.6605019815</v>
      </c>
      <c r="C6711">
        <v>32574.966974900919</v>
      </c>
      <c r="D6711">
        <v>617461.82298546901</v>
      </c>
      <c r="E6711">
        <v>3988.7714663143988</v>
      </c>
      <c r="F6711">
        <v>522440.29062087188</v>
      </c>
      <c r="G6711">
        <v>1833416.5125495379</v>
      </c>
      <c r="H6711">
        <v>2657361.2999999998</v>
      </c>
      <c r="I6711">
        <v>823944.78745046258</v>
      </c>
      <c r="J6711">
        <v>18.21576266815239</v>
      </c>
    </row>
    <row r="6712" spans="1:10" x14ac:dyDescent="0.2">
      <c r="A6712" s="8">
        <v>100665</v>
      </c>
      <c r="B6712">
        <v>657048.56671070005</v>
      </c>
      <c r="C6712">
        <v>32579.821664464991</v>
      </c>
      <c r="D6712">
        <v>617553.8441215324</v>
      </c>
      <c r="E6712">
        <v>3989.3659180977538</v>
      </c>
      <c r="F6712">
        <v>522517.56935270812</v>
      </c>
      <c r="G6712">
        <v>1833689.1677675031</v>
      </c>
      <c r="H6712">
        <v>2657757.33</v>
      </c>
      <c r="I6712">
        <v>824068.16223249678</v>
      </c>
      <c r="J6712">
        <v>18.21575689432775</v>
      </c>
    </row>
    <row r="6713" spans="1:10" x14ac:dyDescent="0.2">
      <c r="A6713" s="8">
        <v>100680</v>
      </c>
      <c r="B6713">
        <v>657146.47291941871</v>
      </c>
      <c r="C6713">
        <v>32584.676354029059</v>
      </c>
      <c r="D6713">
        <v>617645.86525759578</v>
      </c>
      <c r="E6713">
        <v>3989.9603698811088</v>
      </c>
      <c r="F6713">
        <v>522594.8480845443</v>
      </c>
      <c r="G6713">
        <v>1833961.8229854689</v>
      </c>
      <c r="H6713">
        <v>2658153.36</v>
      </c>
      <c r="I6713">
        <v>824191.53701453144</v>
      </c>
      <c r="J6713">
        <v>18.215751122223569</v>
      </c>
    </row>
    <row r="6714" spans="1:10" x14ac:dyDescent="0.2">
      <c r="A6714" s="8">
        <v>100695</v>
      </c>
      <c r="B6714">
        <v>657244.37912813737</v>
      </c>
      <c r="C6714">
        <v>32589.531043593131</v>
      </c>
      <c r="D6714">
        <v>617737.88639365917</v>
      </c>
      <c r="E6714">
        <v>3990.5548216644652</v>
      </c>
      <c r="F6714">
        <v>522672.12681638048</v>
      </c>
      <c r="G6714">
        <v>1834234.478203435</v>
      </c>
      <c r="H6714">
        <v>2658549.39</v>
      </c>
      <c r="I6714">
        <v>824314.9117965654</v>
      </c>
      <c r="J6714">
        <v>18.215745351839061</v>
      </c>
    </row>
    <row r="6715" spans="1:10" x14ac:dyDescent="0.2">
      <c r="A6715" s="8">
        <v>100710</v>
      </c>
      <c r="B6715">
        <v>657342.28533685603</v>
      </c>
      <c r="C6715">
        <v>32594.3857331572</v>
      </c>
      <c r="D6715">
        <v>617829.90752972255</v>
      </c>
      <c r="E6715">
        <v>3991.1492734478202</v>
      </c>
      <c r="F6715">
        <v>522749.40554821672</v>
      </c>
      <c r="G6715">
        <v>1834507.1334214001</v>
      </c>
      <c r="H6715">
        <v>2658945.42</v>
      </c>
      <c r="I6715">
        <v>824438.28657859983</v>
      </c>
      <c r="J6715">
        <v>18.21573958317347</v>
      </c>
    </row>
    <row r="6716" spans="1:10" x14ac:dyDescent="0.2">
      <c r="A6716" s="8">
        <v>100725</v>
      </c>
      <c r="B6716">
        <v>657440.19154557458</v>
      </c>
      <c r="C6716">
        <v>32599.240422721268</v>
      </c>
      <c r="D6716">
        <v>617921.92866578605</v>
      </c>
      <c r="E6716">
        <v>3991.7437252311761</v>
      </c>
      <c r="F6716">
        <v>522826.6842800529</v>
      </c>
      <c r="G6716">
        <v>1834779.7886393659</v>
      </c>
      <c r="H6716">
        <v>2659341.4500000002</v>
      </c>
      <c r="I6716">
        <v>824561.66136063403</v>
      </c>
      <c r="J6716">
        <v>18.21573381622602</v>
      </c>
    </row>
    <row r="6717" spans="1:10" x14ac:dyDescent="0.2">
      <c r="A6717" s="8">
        <v>100740</v>
      </c>
      <c r="B6717">
        <v>657538.09775429324</v>
      </c>
      <c r="C6717">
        <v>32604.09511228534</v>
      </c>
      <c r="D6717">
        <v>618013.94980184943</v>
      </c>
      <c r="E6717">
        <v>3992.3381770145311</v>
      </c>
      <c r="F6717">
        <v>522903.96301188908</v>
      </c>
      <c r="G6717">
        <v>1835052.443857332</v>
      </c>
      <c r="H6717">
        <v>2659737.48</v>
      </c>
      <c r="I6717">
        <v>824685.03614266845</v>
      </c>
      <c r="J6717">
        <v>18.215728050995949</v>
      </c>
    </row>
    <row r="6718" spans="1:10" x14ac:dyDescent="0.2">
      <c r="A6718" s="8">
        <v>100755</v>
      </c>
      <c r="B6718">
        <v>657636.0039630119</v>
      </c>
      <c r="C6718">
        <v>32608.949801849409</v>
      </c>
      <c r="D6718">
        <v>618105.97093791282</v>
      </c>
      <c r="E6718">
        <v>3992.9326287978861</v>
      </c>
      <c r="F6718">
        <v>522981.24174372532</v>
      </c>
      <c r="G6718">
        <v>1835325.0990752969</v>
      </c>
      <c r="H6718">
        <v>2660133.5099999998</v>
      </c>
      <c r="I6718">
        <v>824808.41092470288</v>
      </c>
      <c r="J6718">
        <v>18.215722287482478</v>
      </c>
    </row>
    <row r="6719" spans="1:10" x14ac:dyDescent="0.2">
      <c r="A6719" s="8">
        <v>100770</v>
      </c>
      <c r="B6719">
        <v>657733.91017173044</v>
      </c>
      <c r="C6719">
        <v>32613.80449141347</v>
      </c>
      <c r="D6719">
        <v>618197.9920739762</v>
      </c>
      <c r="E6719">
        <v>3993.527080581242</v>
      </c>
      <c r="F6719">
        <v>523058.52047556138</v>
      </c>
      <c r="G6719">
        <v>1835597.754293263</v>
      </c>
      <c r="H6719">
        <v>2660529.54</v>
      </c>
      <c r="I6719">
        <v>824931.78570673708</v>
      </c>
      <c r="J6719">
        <v>18.215716525684861</v>
      </c>
    </row>
    <row r="6720" spans="1:10" x14ac:dyDescent="0.2">
      <c r="A6720" s="8">
        <v>100785</v>
      </c>
      <c r="B6720">
        <v>657831.81638044911</v>
      </c>
      <c r="C6720">
        <v>32618.659180977538</v>
      </c>
      <c r="D6720">
        <v>618290.01321003959</v>
      </c>
      <c r="E6720">
        <v>3994.121532364597</v>
      </c>
      <c r="F6720">
        <v>523135.79920739768</v>
      </c>
      <c r="G6720">
        <v>1835870.4095112281</v>
      </c>
      <c r="H6720">
        <v>2660925.5699999998</v>
      </c>
      <c r="I6720">
        <v>825055.16048877197</v>
      </c>
      <c r="J6720">
        <v>18.21571076560231</v>
      </c>
    </row>
    <row r="6721" spans="1:10" x14ac:dyDescent="0.2">
      <c r="A6721" s="8">
        <v>100800</v>
      </c>
      <c r="B6721">
        <v>657929.72258916777</v>
      </c>
      <c r="C6721">
        <v>32623.51387054161</v>
      </c>
      <c r="D6721">
        <v>618382.03434610309</v>
      </c>
      <c r="E6721">
        <v>3994.715984147952</v>
      </c>
      <c r="F6721">
        <v>523213.07793923392</v>
      </c>
      <c r="G6721">
        <v>1836143.0647291939</v>
      </c>
      <c r="H6721">
        <v>2661321.6</v>
      </c>
      <c r="I6721">
        <v>825178.53527080594</v>
      </c>
      <c r="J6721">
        <v>18.215705007234071</v>
      </c>
    </row>
    <row r="6722" spans="1:10" x14ac:dyDescent="0.2">
      <c r="A6722" s="8">
        <v>100815</v>
      </c>
      <c r="B6722">
        <v>658027.62879788631</v>
      </c>
      <c r="C6722">
        <v>32628.368560105679</v>
      </c>
      <c r="D6722">
        <v>618474.05548216647</v>
      </c>
      <c r="E6722">
        <v>3995.310435931307</v>
      </c>
      <c r="F6722">
        <v>523290.35667106998</v>
      </c>
      <c r="G6722">
        <v>1836415.71994716</v>
      </c>
      <c r="H6722">
        <v>2661717.63</v>
      </c>
      <c r="I6722">
        <v>825301.91005284037</v>
      </c>
      <c r="J6722">
        <v>18.21569925057937</v>
      </c>
    </row>
    <row r="6723" spans="1:10" x14ac:dyDescent="0.2">
      <c r="A6723" s="8">
        <v>100830</v>
      </c>
      <c r="B6723">
        <v>658125.53500660497</v>
      </c>
      <c r="C6723">
        <v>32633.223249669751</v>
      </c>
      <c r="D6723">
        <v>618566.07661822985</v>
      </c>
      <c r="E6723">
        <v>3995.9048877146629</v>
      </c>
      <c r="F6723">
        <v>523367.63540290622</v>
      </c>
      <c r="G6723">
        <v>1836688.3751651261</v>
      </c>
      <c r="H6723">
        <v>2662113.66</v>
      </c>
      <c r="I6723">
        <v>825425.28483487456</v>
      </c>
      <c r="J6723">
        <v>18.21569349563746</v>
      </c>
    </row>
    <row r="6724" spans="1:10" x14ac:dyDescent="0.2">
      <c r="A6724" s="8">
        <v>100845</v>
      </c>
      <c r="B6724">
        <v>658223.44121532363</v>
      </c>
      <c r="C6724">
        <v>32638.077939233819</v>
      </c>
      <c r="D6724">
        <v>618658.09775429324</v>
      </c>
      <c r="E6724">
        <v>3996.4993394980179</v>
      </c>
      <c r="F6724">
        <v>523444.91413474252</v>
      </c>
      <c r="G6724">
        <v>1836961.030383091</v>
      </c>
      <c r="H6724">
        <v>2662509.69</v>
      </c>
      <c r="I6724">
        <v>825548.65961690876</v>
      </c>
      <c r="J6724">
        <v>18.215687742407571</v>
      </c>
    </row>
    <row r="6725" spans="1:10" x14ac:dyDescent="0.2">
      <c r="A6725" s="8">
        <v>100860</v>
      </c>
      <c r="B6725">
        <v>658321.34742404229</v>
      </c>
      <c r="C6725">
        <v>32642.932628797891</v>
      </c>
      <c r="D6725">
        <v>618750.11889035662</v>
      </c>
      <c r="E6725">
        <v>3997.0937912813738</v>
      </c>
      <c r="F6725">
        <v>523522.19286657858</v>
      </c>
      <c r="G6725">
        <v>1837233.685601057</v>
      </c>
      <c r="H6725">
        <v>2662905.7200000002</v>
      </c>
      <c r="I6725">
        <v>825672.03439894342</v>
      </c>
      <c r="J6725">
        <v>18.215681990888921</v>
      </c>
    </row>
    <row r="6726" spans="1:10" x14ac:dyDescent="0.2">
      <c r="A6726" s="8">
        <v>100875</v>
      </c>
      <c r="B6726">
        <v>658419.25363276084</v>
      </c>
      <c r="C6726">
        <v>32647.787318361959</v>
      </c>
      <c r="D6726">
        <v>618842.14002642012</v>
      </c>
      <c r="E6726">
        <v>3997.6882430647288</v>
      </c>
      <c r="F6726">
        <v>523599.47159841482</v>
      </c>
      <c r="G6726">
        <v>1837506.3408190231</v>
      </c>
      <c r="H6726">
        <v>2663301.75</v>
      </c>
      <c r="I6726">
        <v>825795.40918097738</v>
      </c>
      <c r="J6726">
        <v>18.215676241080772</v>
      </c>
    </row>
    <row r="6727" spans="1:10" x14ac:dyDescent="0.2">
      <c r="A6727" s="8">
        <v>100890</v>
      </c>
      <c r="B6727">
        <v>658517.1598414795</v>
      </c>
      <c r="C6727">
        <v>32652.642007926021</v>
      </c>
      <c r="D6727">
        <v>618934.16116248351</v>
      </c>
      <c r="E6727">
        <v>3998.2826948480838</v>
      </c>
      <c r="F6727">
        <v>523676.750330251</v>
      </c>
      <c r="G6727">
        <v>1837778.996036988</v>
      </c>
      <c r="H6727">
        <v>2663697.7799999998</v>
      </c>
      <c r="I6727">
        <v>825918.78396301228</v>
      </c>
      <c r="J6727">
        <v>18.215670492982341</v>
      </c>
    </row>
    <row r="6728" spans="1:10" x14ac:dyDescent="0.2">
      <c r="A6728" s="8">
        <v>100905</v>
      </c>
      <c r="B6728">
        <v>658615.06605019816</v>
      </c>
      <c r="C6728">
        <v>32657.496697490089</v>
      </c>
      <c r="D6728">
        <v>619026.18229854689</v>
      </c>
      <c r="E6728">
        <v>3998.8771466314402</v>
      </c>
      <c r="F6728">
        <v>523754.02906208718</v>
      </c>
      <c r="G6728">
        <v>1838051.651254954</v>
      </c>
      <c r="H6728">
        <v>2664093.81</v>
      </c>
      <c r="I6728">
        <v>826042.15874504624</v>
      </c>
      <c r="J6728">
        <v>18.215664746592871</v>
      </c>
    </row>
    <row r="6729" spans="1:10" x14ac:dyDescent="0.2">
      <c r="A6729" s="8">
        <v>100920</v>
      </c>
      <c r="B6729">
        <v>658712.97225891671</v>
      </c>
      <c r="C6729">
        <v>32662.351387054161</v>
      </c>
      <c r="D6729">
        <v>619118.20343461027</v>
      </c>
      <c r="E6729">
        <v>3999.4715984147952</v>
      </c>
      <c r="F6729">
        <v>523831.30779392342</v>
      </c>
      <c r="G6729">
        <v>1838324.306472919</v>
      </c>
      <c r="H6729">
        <v>2664489.84</v>
      </c>
      <c r="I6729">
        <v>826165.53352708113</v>
      </c>
      <c r="J6729">
        <v>18.2156590019116</v>
      </c>
    </row>
    <row r="6730" spans="1:10" x14ac:dyDescent="0.2">
      <c r="A6730" s="8">
        <v>100935</v>
      </c>
      <c r="B6730">
        <v>658810.87846763537</v>
      </c>
      <c r="C6730">
        <v>32667.206076618229</v>
      </c>
      <c r="D6730">
        <v>619210.22457067377</v>
      </c>
      <c r="E6730">
        <v>4000.0660501981511</v>
      </c>
      <c r="F6730">
        <v>523908.5865257596</v>
      </c>
      <c r="G6730">
        <v>1838596.961690885</v>
      </c>
      <c r="H6730">
        <v>2664885.87</v>
      </c>
      <c r="I6730">
        <v>826288.90830911486</v>
      </c>
      <c r="J6730">
        <v>18.215653258937781</v>
      </c>
    </row>
    <row r="6731" spans="1:10" x14ac:dyDescent="0.2">
      <c r="A6731" s="8">
        <v>100950</v>
      </c>
      <c r="B6731">
        <v>658908.78467635403</v>
      </c>
      <c r="C6731">
        <v>32672.060766182301</v>
      </c>
      <c r="D6731">
        <v>619302.24570673716</v>
      </c>
      <c r="E6731">
        <v>4000.6605019815061</v>
      </c>
      <c r="F6731">
        <v>523985.86525759578</v>
      </c>
      <c r="G6731">
        <v>1838869.6169088511</v>
      </c>
      <c r="H6731">
        <v>2665281.9</v>
      </c>
      <c r="I6731">
        <v>826412.28309114929</v>
      </c>
      <c r="J6731">
        <v>18.215647517670639</v>
      </c>
    </row>
    <row r="6732" spans="1:10" x14ac:dyDescent="0.2">
      <c r="A6732" s="8">
        <v>100965</v>
      </c>
      <c r="B6732">
        <v>659006.69088507257</v>
      </c>
      <c r="C6732">
        <v>32676.91545574637</v>
      </c>
      <c r="D6732">
        <v>619394.26684280054</v>
      </c>
      <c r="E6732">
        <v>4001.2549537648611</v>
      </c>
      <c r="F6732">
        <v>524063.14398943202</v>
      </c>
      <c r="G6732">
        <v>1839142.272126816</v>
      </c>
      <c r="H6732">
        <v>2665677.9300000002</v>
      </c>
      <c r="I6732">
        <v>826535.65787318395</v>
      </c>
      <c r="J6732">
        <v>18.215641778109411</v>
      </c>
    </row>
    <row r="6733" spans="1:10" x14ac:dyDescent="0.2">
      <c r="A6733" s="8">
        <v>100980</v>
      </c>
      <c r="B6733">
        <v>659104.59709379124</v>
      </c>
      <c r="C6733">
        <v>32681.770145310431</v>
      </c>
      <c r="D6733">
        <v>619486.28797886393</v>
      </c>
      <c r="E6733">
        <v>4001.849405548217</v>
      </c>
      <c r="F6733">
        <v>524140.4227212682</v>
      </c>
      <c r="G6733">
        <v>1839414.927344782</v>
      </c>
      <c r="H6733">
        <v>2666073.96</v>
      </c>
      <c r="I6733">
        <v>826659.03265521792</v>
      </c>
      <c r="J6733">
        <v>18.21563604025334</v>
      </c>
    </row>
    <row r="6734" spans="1:10" x14ac:dyDescent="0.2">
      <c r="A6734" s="8">
        <v>100995</v>
      </c>
      <c r="B6734">
        <v>659202.5033025099</v>
      </c>
      <c r="C6734">
        <v>32686.624834874499</v>
      </c>
      <c r="D6734">
        <v>619578.30911492731</v>
      </c>
      <c r="E6734">
        <v>4002.443857331572</v>
      </c>
      <c r="F6734">
        <v>524217.70145310438</v>
      </c>
      <c r="G6734">
        <v>1839687.5825627481</v>
      </c>
      <c r="H6734">
        <v>2666469.9900000002</v>
      </c>
      <c r="I6734">
        <v>826782.40743725258</v>
      </c>
      <c r="J6734">
        <v>18.215630304101669</v>
      </c>
    </row>
    <row r="6735" spans="1:10" x14ac:dyDescent="0.2">
      <c r="A6735" s="8">
        <v>101010</v>
      </c>
      <c r="B6735">
        <v>659300.40951122856</v>
      </c>
      <c r="C6735">
        <v>32691.479524438571</v>
      </c>
      <c r="D6735">
        <v>619670.33025099081</v>
      </c>
      <c r="E6735">
        <v>4003.038309114927</v>
      </c>
      <c r="F6735">
        <v>524294.98018494062</v>
      </c>
      <c r="G6735">
        <v>1839960.237780713</v>
      </c>
      <c r="H6735">
        <v>2666866.02</v>
      </c>
      <c r="I6735">
        <v>826905.78221928654</v>
      </c>
      <c r="J6735">
        <v>18.215624569653631</v>
      </c>
    </row>
    <row r="6736" spans="1:10" x14ac:dyDescent="0.2">
      <c r="A6736" s="8">
        <v>101025</v>
      </c>
      <c r="B6736">
        <v>659398.3157199471</v>
      </c>
      <c r="C6736">
        <v>32696.33421400264</v>
      </c>
      <c r="D6736">
        <v>619762.35138705419</v>
      </c>
      <c r="E6736">
        <v>4003.632760898282</v>
      </c>
      <c r="F6736">
        <v>524372.25891677674</v>
      </c>
      <c r="G6736">
        <v>1840232.8929986791</v>
      </c>
      <c r="H6736">
        <v>2667262.0499999998</v>
      </c>
      <c r="I6736">
        <v>827029.15700132167</v>
      </c>
      <c r="J6736">
        <v>18.215618836908479</v>
      </c>
    </row>
    <row r="6737" spans="1:10" x14ac:dyDescent="0.2">
      <c r="A6737" s="8">
        <v>101040</v>
      </c>
      <c r="B6737">
        <v>659496.22192866576</v>
      </c>
      <c r="C6737">
        <v>32701.188903566712</v>
      </c>
      <c r="D6737">
        <v>619854.37252311758</v>
      </c>
      <c r="E6737">
        <v>4004.2272126816379</v>
      </c>
      <c r="F6737">
        <v>524449.53764861298</v>
      </c>
      <c r="G6737">
        <v>1840505.5482166449</v>
      </c>
      <c r="H6737">
        <v>2667658.08</v>
      </c>
      <c r="I6737">
        <v>827152.5317833554</v>
      </c>
      <c r="J6737">
        <v>18.215613105865451</v>
      </c>
    </row>
    <row r="6738" spans="1:10" x14ac:dyDescent="0.2">
      <c r="A6738" s="8">
        <v>101055</v>
      </c>
      <c r="B6738">
        <v>659594.12813738442</v>
      </c>
      <c r="C6738">
        <v>32706.04359313078</v>
      </c>
      <c r="D6738">
        <v>619946.39365918096</v>
      </c>
      <c r="E6738">
        <v>4004.8216644649929</v>
      </c>
      <c r="F6738">
        <v>524526.81638044922</v>
      </c>
      <c r="G6738">
        <v>1840778.20343461</v>
      </c>
      <c r="H6738">
        <v>2668054.11</v>
      </c>
      <c r="I6738">
        <v>827275.90656539006</v>
      </c>
      <c r="J6738">
        <v>18.215607376523781</v>
      </c>
    </row>
    <row r="6739" spans="1:10" x14ac:dyDescent="0.2">
      <c r="A6739" s="8">
        <v>101070</v>
      </c>
      <c r="B6739">
        <v>659692.03434610297</v>
      </c>
      <c r="C6739">
        <v>32710.898282694849</v>
      </c>
      <c r="D6739">
        <v>620038.41479524435</v>
      </c>
      <c r="E6739">
        <v>4005.4161162483492</v>
      </c>
      <c r="F6739">
        <v>524604.09511228534</v>
      </c>
      <c r="G6739">
        <v>1841050.8586525761</v>
      </c>
      <c r="H6739">
        <v>2668450.14</v>
      </c>
      <c r="I6739">
        <v>827399.28134742426</v>
      </c>
      <c r="J6739">
        <v>18.215601648882711</v>
      </c>
    </row>
    <row r="6740" spans="1:10" x14ac:dyDescent="0.2">
      <c r="A6740" s="8">
        <v>101085</v>
      </c>
      <c r="B6740">
        <v>659789.94055482163</v>
      </c>
      <c r="C6740">
        <v>32715.752972258921</v>
      </c>
      <c r="D6740">
        <v>620130.43593130785</v>
      </c>
      <c r="E6740">
        <v>4006.0105680317042</v>
      </c>
      <c r="F6740">
        <v>524681.37384412158</v>
      </c>
      <c r="G6740">
        <v>1841323.5138705419</v>
      </c>
      <c r="H6740">
        <v>2668846.17</v>
      </c>
      <c r="I6740">
        <v>827522.65612945822</v>
      </c>
      <c r="J6740">
        <v>18.2155959229415</v>
      </c>
    </row>
    <row r="6741" spans="1:10" x14ac:dyDescent="0.2">
      <c r="A6741" s="8">
        <v>101100</v>
      </c>
      <c r="B6741">
        <v>659887.84676354029</v>
      </c>
      <c r="C6741">
        <v>32720.607661822989</v>
      </c>
      <c r="D6741">
        <v>620222.45706737123</v>
      </c>
      <c r="E6741">
        <v>4006.6050198150592</v>
      </c>
      <c r="F6741">
        <v>524758.65257595771</v>
      </c>
      <c r="G6741">
        <v>1841596.169088508</v>
      </c>
      <c r="H6741">
        <v>2669242.2000000002</v>
      </c>
      <c r="I6741">
        <v>827646.03091149265</v>
      </c>
      <c r="J6741">
        <v>18.215590198699381</v>
      </c>
    </row>
    <row r="6742" spans="1:10" x14ac:dyDescent="0.2">
      <c r="A6742" s="8">
        <v>101115</v>
      </c>
      <c r="B6742">
        <v>659985.75297225884</v>
      </c>
      <c r="C6742">
        <v>32725.46235138705</v>
      </c>
      <c r="D6742">
        <v>620314.47820343461</v>
      </c>
      <c r="E6742">
        <v>4007.1994715984151</v>
      </c>
      <c r="F6742">
        <v>524835.93130779394</v>
      </c>
      <c r="G6742">
        <v>1841868.8243064729</v>
      </c>
      <c r="H6742">
        <v>2669638.23</v>
      </c>
      <c r="I6742">
        <v>827769.40569352685</v>
      </c>
      <c r="J6742">
        <v>18.215584476155591</v>
      </c>
    </row>
    <row r="6743" spans="1:10" x14ac:dyDescent="0.2">
      <c r="A6743" s="8">
        <v>101130</v>
      </c>
      <c r="B6743">
        <v>660083.6591809775</v>
      </c>
      <c r="C6743">
        <v>32730.317040951119</v>
      </c>
      <c r="D6743">
        <v>620406.499339498</v>
      </c>
      <c r="E6743">
        <v>4007.7939233817701</v>
      </c>
      <c r="F6743">
        <v>524913.21003963018</v>
      </c>
      <c r="G6743">
        <v>1842141.479524438</v>
      </c>
      <c r="H6743">
        <v>2670034.2599999998</v>
      </c>
      <c r="I6743">
        <v>827892.78047556197</v>
      </c>
      <c r="J6743">
        <v>18.215578755309391</v>
      </c>
    </row>
    <row r="6744" spans="1:10" x14ac:dyDescent="0.2">
      <c r="A6744" s="8">
        <v>101145</v>
      </c>
      <c r="B6744">
        <v>660181.56538969616</v>
      </c>
      <c r="C6744">
        <v>32735.171730515191</v>
      </c>
      <c r="D6744">
        <v>620498.52047556138</v>
      </c>
      <c r="E6744">
        <v>4008.3883751651251</v>
      </c>
      <c r="F6744">
        <v>524990.48877146631</v>
      </c>
      <c r="G6744">
        <v>1842414.1347424041</v>
      </c>
      <c r="H6744">
        <v>2670430.29</v>
      </c>
      <c r="I6744">
        <v>828016.1552575957</v>
      </c>
      <c r="J6744">
        <v>18.215573036160009</v>
      </c>
    </row>
    <row r="6745" spans="1:10" x14ac:dyDescent="0.2">
      <c r="A6745" s="8">
        <v>101160</v>
      </c>
      <c r="B6745">
        <v>660279.4715984147</v>
      </c>
      <c r="C6745">
        <v>32740.026420079259</v>
      </c>
      <c r="D6745">
        <v>620590.54161162488</v>
      </c>
      <c r="E6745">
        <v>4008.982826948481</v>
      </c>
      <c r="F6745">
        <v>525067.76750330254</v>
      </c>
      <c r="G6745">
        <v>1842686.7899603699</v>
      </c>
      <c r="H6745">
        <v>2670826.3199999998</v>
      </c>
      <c r="I6745">
        <v>828139.5300396306</v>
      </c>
      <c r="J6745">
        <v>18.2155673187067</v>
      </c>
    </row>
    <row r="6746" spans="1:10" x14ac:dyDescent="0.2">
      <c r="A6746" s="8">
        <v>101175</v>
      </c>
      <c r="B6746">
        <v>660377.37780713337</v>
      </c>
      <c r="C6746">
        <v>32744.881109643331</v>
      </c>
      <c r="D6746">
        <v>620682.56274768827</v>
      </c>
      <c r="E6746">
        <v>4009.577278731836</v>
      </c>
      <c r="F6746">
        <v>525145.04623513878</v>
      </c>
      <c r="G6746">
        <v>1842959.445178336</v>
      </c>
      <c r="H6746">
        <v>2671222.35</v>
      </c>
      <c r="I6746">
        <v>828262.90482166433</v>
      </c>
      <c r="J6746">
        <v>18.215561602948711</v>
      </c>
    </row>
    <row r="6747" spans="1:10" x14ac:dyDescent="0.2">
      <c r="A6747" s="8">
        <v>101190</v>
      </c>
      <c r="B6747">
        <v>660475.28401585203</v>
      </c>
      <c r="C6747">
        <v>32749.735799207399</v>
      </c>
      <c r="D6747">
        <v>620774.58388375165</v>
      </c>
      <c r="E6747">
        <v>4010.171730515191</v>
      </c>
      <c r="F6747">
        <v>525222.32496697491</v>
      </c>
      <c r="G6747">
        <v>1843232.1003963009</v>
      </c>
      <c r="H6747">
        <v>2671618.38</v>
      </c>
      <c r="I6747">
        <v>828386.27960369876</v>
      </c>
      <c r="J6747">
        <v>18.21555588888528</v>
      </c>
    </row>
    <row r="6748" spans="1:10" x14ac:dyDescent="0.2">
      <c r="A6748" s="8">
        <v>101205</v>
      </c>
      <c r="B6748">
        <v>660573.19022457069</v>
      </c>
      <c r="C6748">
        <v>32754.590488771461</v>
      </c>
      <c r="D6748">
        <v>620866.60501981503</v>
      </c>
      <c r="E6748">
        <v>4010.7661822985469</v>
      </c>
      <c r="F6748">
        <v>525299.60369881114</v>
      </c>
      <c r="G6748">
        <v>1843504.755614267</v>
      </c>
      <c r="H6748">
        <v>2672014.41</v>
      </c>
      <c r="I6748">
        <v>828509.65438573342</v>
      </c>
      <c r="J6748">
        <v>18.215550176515649</v>
      </c>
    </row>
    <row r="6749" spans="1:10" x14ac:dyDescent="0.2">
      <c r="A6749" s="8">
        <v>101220</v>
      </c>
      <c r="B6749">
        <v>660671.09643328923</v>
      </c>
      <c r="C6749">
        <v>32759.44517833554</v>
      </c>
      <c r="D6749">
        <v>620958.62615587842</v>
      </c>
      <c r="E6749">
        <v>4011.3606340819019</v>
      </c>
      <c r="F6749">
        <v>525376.88243064727</v>
      </c>
      <c r="G6749">
        <v>1843777.410832233</v>
      </c>
      <c r="H6749">
        <v>2672410.44</v>
      </c>
      <c r="I6749">
        <v>828633.02916776738</v>
      </c>
      <c r="J6749">
        <v>18.215544465839091</v>
      </c>
    </row>
    <row r="6750" spans="1:10" x14ac:dyDescent="0.2">
      <c r="A6750" s="8">
        <v>101235</v>
      </c>
      <c r="B6750">
        <v>660769.00264200789</v>
      </c>
      <c r="C6750">
        <v>32764.299867899601</v>
      </c>
      <c r="D6750">
        <v>621050.64729194192</v>
      </c>
      <c r="E6750">
        <v>4011.9550858652569</v>
      </c>
      <c r="F6750">
        <v>525454.16116248351</v>
      </c>
      <c r="G6750">
        <v>1844050.0660501979</v>
      </c>
      <c r="H6750">
        <v>2672806.4700000002</v>
      </c>
      <c r="I6750">
        <v>828756.40394980204</v>
      </c>
      <c r="J6750">
        <v>18.215538756854819</v>
      </c>
    </row>
    <row r="6751" spans="1:10" x14ac:dyDescent="0.2">
      <c r="A6751" s="8">
        <v>101250</v>
      </c>
      <c r="B6751">
        <v>660866.90885072656</v>
      </c>
      <c r="C6751">
        <v>32769.154557463669</v>
      </c>
      <c r="D6751">
        <v>621142.6684280053</v>
      </c>
      <c r="E6751">
        <v>4012.5495376486128</v>
      </c>
      <c r="F6751">
        <v>525531.43989431974</v>
      </c>
      <c r="G6751">
        <v>1844322.721268164</v>
      </c>
      <c r="H6751">
        <v>2673202.5</v>
      </c>
      <c r="I6751">
        <v>828879.77873183601</v>
      </c>
      <c r="J6751">
        <v>18.215533049562119</v>
      </c>
    </row>
    <row r="6752" spans="1:10" x14ac:dyDescent="0.2">
      <c r="A6752" s="8">
        <v>101265</v>
      </c>
      <c r="B6752">
        <v>660964.8150594451</v>
      </c>
      <c r="C6752">
        <v>32774.009247027738</v>
      </c>
      <c r="D6752">
        <v>621234.68956406869</v>
      </c>
      <c r="E6752">
        <v>4013.1439894319678</v>
      </c>
      <c r="F6752">
        <v>525608.71862615587</v>
      </c>
      <c r="G6752">
        <v>1844595.3764861289</v>
      </c>
      <c r="H6752">
        <v>2673598.5299999998</v>
      </c>
      <c r="I6752">
        <v>829003.15351387113</v>
      </c>
      <c r="J6752">
        <v>18.21552734396019</v>
      </c>
    </row>
    <row r="6753" spans="1:10" x14ac:dyDescent="0.2">
      <c r="A6753" s="8">
        <v>101280</v>
      </c>
      <c r="B6753">
        <v>661062.72126816376</v>
      </c>
      <c r="C6753">
        <v>32778.863936591813</v>
      </c>
      <c r="D6753">
        <v>621326.71070013207</v>
      </c>
      <c r="E6753">
        <v>4013.7384412153228</v>
      </c>
      <c r="F6753">
        <v>525685.99735799211</v>
      </c>
      <c r="G6753">
        <v>1844868.031704095</v>
      </c>
      <c r="H6753">
        <v>2673994.56</v>
      </c>
      <c r="I6753">
        <v>829126.52829590486</v>
      </c>
      <c r="J6753">
        <v>18.21552164004833</v>
      </c>
    </row>
    <row r="6754" spans="1:10" x14ac:dyDescent="0.2">
      <c r="A6754" s="8">
        <v>101295</v>
      </c>
      <c r="B6754">
        <v>661160.62747688242</v>
      </c>
      <c r="C6754">
        <v>32783.718626155867</v>
      </c>
      <c r="D6754">
        <v>621418.73183619557</v>
      </c>
      <c r="E6754">
        <v>4014.3328929986792</v>
      </c>
      <c r="F6754">
        <v>525763.27608982834</v>
      </c>
      <c r="G6754">
        <v>1845140.686922061</v>
      </c>
      <c r="H6754">
        <v>2674390.59</v>
      </c>
      <c r="I6754">
        <v>829249.90307793953</v>
      </c>
      <c r="J6754">
        <v>18.21551593782576</v>
      </c>
    </row>
    <row r="6755" spans="1:10" x14ac:dyDescent="0.2">
      <c r="A6755" s="8">
        <v>101310</v>
      </c>
      <c r="B6755">
        <v>661258.53368560097</v>
      </c>
      <c r="C6755">
        <v>32788.57331571995</v>
      </c>
      <c r="D6755">
        <v>621510.75297225895</v>
      </c>
      <c r="E6755">
        <v>4014.9273447820342</v>
      </c>
      <c r="F6755">
        <v>525840.55482166447</v>
      </c>
      <c r="G6755">
        <v>1845413.3421400259</v>
      </c>
      <c r="H6755">
        <v>2674786.62</v>
      </c>
      <c r="I6755">
        <v>829373.27785997372</v>
      </c>
      <c r="J6755">
        <v>18.215510237291738</v>
      </c>
    </row>
    <row r="6756" spans="1:10" x14ac:dyDescent="0.2">
      <c r="A6756" s="8">
        <v>101325</v>
      </c>
      <c r="B6756">
        <v>661356.43989431963</v>
      </c>
      <c r="C6756">
        <v>32793.428005284019</v>
      </c>
      <c r="D6756">
        <v>621602.77410832234</v>
      </c>
      <c r="E6756">
        <v>4015.5217965653901</v>
      </c>
      <c r="F6756">
        <v>525917.83355350071</v>
      </c>
      <c r="G6756">
        <v>1845685.997357992</v>
      </c>
      <c r="H6756">
        <v>2675182.65</v>
      </c>
      <c r="I6756">
        <v>829496.65264200768</v>
      </c>
      <c r="J6756">
        <v>18.215504538445519</v>
      </c>
    </row>
    <row r="6757" spans="1:10" x14ac:dyDescent="0.2">
      <c r="A6757" s="8">
        <v>101340</v>
      </c>
      <c r="B6757">
        <v>661454.34610303829</v>
      </c>
      <c r="C6757">
        <v>32798.282694848087</v>
      </c>
      <c r="D6757">
        <v>621694.79524438572</v>
      </c>
      <c r="E6757">
        <v>4016.1162483487451</v>
      </c>
      <c r="F6757">
        <v>525995.11228533695</v>
      </c>
      <c r="G6757">
        <v>1845958.6525759581</v>
      </c>
      <c r="H6757">
        <v>2675578.6800000002</v>
      </c>
      <c r="I6757">
        <v>829620.02742404235</v>
      </c>
      <c r="J6757">
        <v>18.21549884128634</v>
      </c>
    </row>
    <row r="6758" spans="1:10" x14ac:dyDescent="0.2">
      <c r="A6758" s="8">
        <v>101355</v>
      </c>
      <c r="B6758">
        <v>661552.25231175695</v>
      </c>
      <c r="C6758">
        <v>32803.137384412163</v>
      </c>
      <c r="D6758">
        <v>621786.81638044911</v>
      </c>
      <c r="E6758">
        <v>4016.7107001321001</v>
      </c>
      <c r="F6758">
        <v>526072.39101717307</v>
      </c>
      <c r="G6758">
        <v>1846231.3077939239</v>
      </c>
      <c r="H6758">
        <v>2675974.71</v>
      </c>
      <c r="I6758">
        <v>829743.40220607631</v>
      </c>
      <c r="J6758">
        <v>18.215493145813461</v>
      </c>
    </row>
    <row r="6759" spans="1:10" x14ac:dyDescent="0.2">
      <c r="A6759" s="8">
        <v>101370</v>
      </c>
      <c r="B6759">
        <v>661650.1585204755</v>
      </c>
      <c r="C6759">
        <v>32807.992073976216</v>
      </c>
      <c r="D6759">
        <v>621878.83751651261</v>
      </c>
      <c r="E6759">
        <v>4017.305151915456</v>
      </c>
      <c r="F6759">
        <v>526149.66974900931</v>
      </c>
      <c r="G6759">
        <v>1846503.963011889</v>
      </c>
      <c r="H6759">
        <v>2676370.7400000002</v>
      </c>
      <c r="I6759">
        <v>829866.77698811144</v>
      </c>
      <c r="J6759">
        <v>18.215487452026132</v>
      </c>
    </row>
    <row r="6760" spans="1:10" x14ac:dyDescent="0.2">
      <c r="A6760" s="8">
        <v>101385</v>
      </c>
      <c r="B6760">
        <v>661748.06472919416</v>
      </c>
      <c r="C6760">
        <v>32812.846763540292</v>
      </c>
      <c r="D6760">
        <v>621970.85865257599</v>
      </c>
      <c r="E6760">
        <v>4017.899603698811</v>
      </c>
      <c r="F6760">
        <v>526226.94848084543</v>
      </c>
      <c r="G6760">
        <v>1846776.6182298551</v>
      </c>
      <c r="H6760">
        <v>2676766.77</v>
      </c>
      <c r="I6760">
        <v>829990.15177014517</v>
      </c>
      <c r="J6760">
        <v>18.215481759923609</v>
      </c>
    </row>
    <row r="6761" spans="1:10" x14ac:dyDescent="0.2">
      <c r="A6761" s="8">
        <v>101400</v>
      </c>
      <c r="B6761">
        <v>661845.97093791282</v>
      </c>
      <c r="C6761">
        <v>32817.701453104361</v>
      </c>
      <c r="D6761">
        <v>622062.87978863937</v>
      </c>
      <c r="E6761">
        <v>4018.494055482166</v>
      </c>
      <c r="F6761">
        <v>526304.22721268167</v>
      </c>
      <c r="G6761">
        <v>1847049.27344782</v>
      </c>
      <c r="H6761">
        <v>2677162.7999999998</v>
      </c>
      <c r="I6761">
        <v>830113.52655218006</v>
      </c>
      <c r="J6761">
        <v>18.215476069505129</v>
      </c>
    </row>
    <row r="6762" spans="1:10" x14ac:dyDescent="0.2">
      <c r="A6762" s="8">
        <v>101415</v>
      </c>
      <c r="B6762">
        <v>661943.87714663136</v>
      </c>
      <c r="C6762">
        <v>32822.556142668429</v>
      </c>
      <c r="D6762">
        <v>622154.90092470276</v>
      </c>
      <c r="E6762">
        <v>4019.088507265521</v>
      </c>
      <c r="F6762">
        <v>526381.50594451791</v>
      </c>
      <c r="G6762">
        <v>1847321.9286657861</v>
      </c>
      <c r="H6762">
        <v>2677558.83</v>
      </c>
      <c r="I6762">
        <v>830236.90133421402</v>
      </c>
      <c r="J6762">
        <v>18.215470380769961</v>
      </c>
    </row>
    <row r="6763" spans="1:10" x14ac:dyDescent="0.2">
      <c r="A6763" s="8">
        <v>101430</v>
      </c>
      <c r="B6763">
        <v>662041.78335535002</v>
      </c>
      <c r="C6763">
        <v>32827.410832232497</v>
      </c>
      <c r="D6763">
        <v>622246.92206076614</v>
      </c>
      <c r="E6763">
        <v>4019.6829590488769</v>
      </c>
      <c r="F6763">
        <v>526458.78467635403</v>
      </c>
      <c r="G6763">
        <v>1847594.5838837521</v>
      </c>
      <c r="H6763">
        <v>2677954.86</v>
      </c>
      <c r="I6763">
        <v>830360.27611624869</v>
      </c>
      <c r="J6763">
        <v>18.215464693717362</v>
      </c>
    </row>
    <row r="6764" spans="1:10" x14ac:dyDescent="0.2">
      <c r="A6764" s="8">
        <v>101445</v>
      </c>
      <c r="B6764">
        <v>662139.68956406869</v>
      </c>
      <c r="C6764">
        <v>32832.265521796573</v>
      </c>
      <c r="D6764">
        <v>622338.94319682964</v>
      </c>
      <c r="E6764">
        <v>4020.2774108322319</v>
      </c>
      <c r="F6764">
        <v>526536.06340819027</v>
      </c>
      <c r="G6764">
        <v>1847867.239101717</v>
      </c>
      <c r="H6764">
        <v>2678350.89</v>
      </c>
      <c r="I6764">
        <v>830483.65089828288</v>
      </c>
      <c r="J6764">
        <v>18.21545900834656</v>
      </c>
    </row>
    <row r="6765" spans="1:10" x14ac:dyDescent="0.2">
      <c r="A6765" s="8">
        <v>101460</v>
      </c>
      <c r="B6765">
        <v>662237.59577278723</v>
      </c>
      <c r="C6765">
        <v>32837.120211360627</v>
      </c>
      <c r="D6765">
        <v>622430.96433289303</v>
      </c>
      <c r="E6765">
        <v>4020.8718626155878</v>
      </c>
      <c r="F6765">
        <v>526613.34214002651</v>
      </c>
      <c r="G6765">
        <v>1848139.8943196831</v>
      </c>
      <c r="H6765">
        <v>2678746.92</v>
      </c>
      <c r="I6765">
        <v>830607.02568031661</v>
      </c>
      <c r="J6765">
        <v>18.215453324656838</v>
      </c>
    </row>
    <row r="6766" spans="1:10" x14ac:dyDescent="0.2">
      <c r="A6766" s="8">
        <v>101475</v>
      </c>
      <c r="B6766">
        <v>662335.50198150589</v>
      </c>
      <c r="C6766">
        <v>32841.974900924703</v>
      </c>
      <c r="D6766">
        <v>622522.98546895641</v>
      </c>
      <c r="E6766">
        <v>4021.4663143989428</v>
      </c>
      <c r="F6766">
        <v>526690.62087186263</v>
      </c>
      <c r="G6766">
        <v>1848412.549537648</v>
      </c>
      <c r="H6766">
        <v>2679142.9500000002</v>
      </c>
      <c r="I6766">
        <v>830730.40046235174</v>
      </c>
      <c r="J6766">
        <v>18.21544764264743</v>
      </c>
    </row>
    <row r="6767" spans="1:10" x14ac:dyDescent="0.2">
      <c r="A6767" s="8">
        <v>101490</v>
      </c>
      <c r="B6767">
        <v>662433.40819022455</v>
      </c>
      <c r="C6767">
        <v>32846.829590488771</v>
      </c>
      <c r="D6767">
        <v>622615.00660501979</v>
      </c>
      <c r="E6767">
        <v>4022.0607661822978</v>
      </c>
      <c r="F6767">
        <v>526767.89960369887</v>
      </c>
      <c r="G6767">
        <v>1848685.204755615</v>
      </c>
      <c r="H6767">
        <v>2679538.98</v>
      </c>
      <c r="I6767">
        <v>830853.77524438547</v>
      </c>
      <c r="J6767">
        <v>18.215441962317609</v>
      </c>
    </row>
    <row r="6768" spans="1:10" x14ac:dyDescent="0.2">
      <c r="A6768" s="8">
        <v>101505</v>
      </c>
      <c r="B6768">
        <v>662531.31439894321</v>
      </c>
      <c r="C6768">
        <v>32851.684280052839</v>
      </c>
      <c r="D6768">
        <v>622707.02774108318</v>
      </c>
      <c r="E6768">
        <v>4022.6552179656542</v>
      </c>
      <c r="F6768">
        <v>526845.17833553499</v>
      </c>
      <c r="G6768">
        <v>1848957.8599735801</v>
      </c>
      <c r="H6768">
        <v>2679935.0099999998</v>
      </c>
      <c r="I6768">
        <v>830977.1500264206</v>
      </c>
      <c r="J6768">
        <v>18.215436283666609</v>
      </c>
    </row>
    <row r="6769" spans="1:10" x14ac:dyDescent="0.2">
      <c r="A6769" s="8">
        <v>101520</v>
      </c>
      <c r="B6769">
        <v>662629.22060766176</v>
      </c>
      <c r="C6769">
        <v>32856.538969616908</v>
      </c>
      <c r="D6769">
        <v>622799.04887714668</v>
      </c>
      <c r="E6769">
        <v>4023.2496697490092</v>
      </c>
      <c r="F6769">
        <v>526922.45706737123</v>
      </c>
      <c r="G6769">
        <v>1849230.5151915459</v>
      </c>
      <c r="H6769">
        <v>2680331.04</v>
      </c>
      <c r="I6769">
        <v>831100.52480845433</v>
      </c>
      <c r="J6769">
        <v>18.215430606693712</v>
      </c>
    </row>
    <row r="6770" spans="1:10" x14ac:dyDescent="0.2">
      <c r="A6770" s="8">
        <v>101535</v>
      </c>
      <c r="B6770">
        <v>662727.12681638042</v>
      </c>
      <c r="C6770">
        <v>32861.393659180983</v>
      </c>
      <c r="D6770">
        <v>622891.07001321006</v>
      </c>
      <c r="E6770">
        <v>4023.8441215323651</v>
      </c>
      <c r="F6770">
        <v>526999.73579920747</v>
      </c>
      <c r="G6770">
        <v>1849503.1704095111</v>
      </c>
      <c r="H6770">
        <v>2680727.0699999998</v>
      </c>
      <c r="I6770">
        <v>831223.89959048899</v>
      </c>
      <c r="J6770">
        <v>18.21542493139815</v>
      </c>
    </row>
    <row r="6771" spans="1:10" x14ac:dyDescent="0.2">
      <c r="A6771" s="8">
        <v>101550</v>
      </c>
      <c r="B6771">
        <v>662825.03302509908</v>
      </c>
      <c r="C6771">
        <v>32866.248348745037</v>
      </c>
      <c r="D6771">
        <v>622983.09114927344</v>
      </c>
      <c r="E6771">
        <v>4024.4385733157201</v>
      </c>
      <c r="F6771">
        <v>527077.01453104359</v>
      </c>
      <c r="G6771">
        <v>1849775.8256274769</v>
      </c>
      <c r="H6771">
        <v>2681123.1</v>
      </c>
      <c r="I6771">
        <v>831347.27437252318</v>
      </c>
      <c r="J6771">
        <v>18.215419257779189</v>
      </c>
    </row>
    <row r="6772" spans="1:10" x14ac:dyDescent="0.2">
      <c r="A6772" s="8">
        <v>101565</v>
      </c>
      <c r="B6772">
        <v>662922.93923381763</v>
      </c>
      <c r="C6772">
        <v>32871.103038309113</v>
      </c>
      <c r="D6772">
        <v>623075.11228533683</v>
      </c>
      <c r="E6772">
        <v>4025.0330250990751</v>
      </c>
      <c r="F6772">
        <v>527154.29326287983</v>
      </c>
      <c r="G6772">
        <v>1850048.480845443</v>
      </c>
      <c r="H6772">
        <v>2681519.13</v>
      </c>
      <c r="I6772">
        <v>831470.64915455738</v>
      </c>
      <c r="J6772">
        <v>18.215413585836089</v>
      </c>
    </row>
    <row r="6773" spans="1:10" x14ac:dyDescent="0.2">
      <c r="A6773" s="8">
        <v>101580</v>
      </c>
      <c r="B6773">
        <v>663020.84544253629</v>
      </c>
      <c r="C6773">
        <v>32875.957727873181</v>
      </c>
      <c r="D6773">
        <v>623167.13342140021</v>
      </c>
      <c r="E6773">
        <v>4025.627476882431</v>
      </c>
      <c r="F6773">
        <v>527231.57199471607</v>
      </c>
      <c r="G6773">
        <v>1850321.1360634081</v>
      </c>
      <c r="H6773">
        <v>2681915.16</v>
      </c>
      <c r="I6773">
        <v>831594.02393659204</v>
      </c>
      <c r="J6773">
        <v>18.2154079155681</v>
      </c>
    </row>
    <row r="6774" spans="1:10" x14ac:dyDescent="0.2">
      <c r="A6774" s="8">
        <v>101595</v>
      </c>
      <c r="B6774">
        <v>663118.75165125495</v>
      </c>
      <c r="C6774">
        <v>32880.81241743725</v>
      </c>
      <c r="D6774">
        <v>623259.15455746371</v>
      </c>
      <c r="E6774">
        <v>4026.221928665786</v>
      </c>
      <c r="F6774">
        <v>527308.85072655219</v>
      </c>
      <c r="G6774">
        <v>1850593.7912813739</v>
      </c>
      <c r="H6774">
        <v>2682311.19</v>
      </c>
      <c r="I6774">
        <v>831717.39871862577</v>
      </c>
      <c r="J6774">
        <v>18.215402246974499</v>
      </c>
    </row>
    <row r="6775" spans="1:10" x14ac:dyDescent="0.2">
      <c r="A6775" s="8">
        <v>101610</v>
      </c>
      <c r="B6775">
        <v>663216.65785997349</v>
      </c>
      <c r="C6775">
        <v>32885.667107001318</v>
      </c>
      <c r="D6775">
        <v>623351.1756935271</v>
      </c>
      <c r="E6775">
        <v>4026.816380449141</v>
      </c>
      <c r="F6775">
        <v>527386.12945838843</v>
      </c>
      <c r="G6775">
        <v>1850866.4464993391</v>
      </c>
      <c r="H6775">
        <v>2682707.2200000002</v>
      </c>
      <c r="I6775">
        <v>831840.7735006609</v>
      </c>
      <c r="J6775">
        <v>18.21539658005452</v>
      </c>
    </row>
    <row r="6776" spans="1:10" x14ac:dyDescent="0.2">
      <c r="A6776" s="8">
        <v>101625</v>
      </c>
      <c r="B6776">
        <v>663314.56406869215</v>
      </c>
      <c r="C6776">
        <v>32890.521796565386</v>
      </c>
      <c r="D6776">
        <v>623443.19682959048</v>
      </c>
      <c r="E6776">
        <v>4027.410832232496</v>
      </c>
      <c r="F6776">
        <v>527463.40819022455</v>
      </c>
      <c r="G6776">
        <v>1851139.1017173049</v>
      </c>
      <c r="H6776">
        <v>2683103.25</v>
      </c>
      <c r="I6776">
        <v>831964.14828269486</v>
      </c>
      <c r="J6776">
        <v>18.215390914807429</v>
      </c>
    </row>
    <row r="6777" spans="1:10" x14ac:dyDescent="0.2">
      <c r="A6777" s="8">
        <v>101640</v>
      </c>
      <c r="B6777">
        <v>663412.47027741082</v>
      </c>
      <c r="C6777">
        <v>32895.376486129448</v>
      </c>
      <c r="D6777">
        <v>623535.21796565386</v>
      </c>
      <c r="E6777">
        <v>4028.0052840158519</v>
      </c>
      <c r="F6777">
        <v>527540.68692206079</v>
      </c>
      <c r="G6777">
        <v>1851411.756935271</v>
      </c>
      <c r="H6777">
        <v>2683499.2799999998</v>
      </c>
      <c r="I6777">
        <v>832087.52306472952</v>
      </c>
      <c r="J6777">
        <v>18.21538525123249</v>
      </c>
    </row>
    <row r="6778" spans="1:10" x14ac:dyDescent="0.2">
      <c r="A6778" s="8">
        <v>101655</v>
      </c>
      <c r="B6778">
        <v>663510.37648612948</v>
      </c>
      <c r="C6778">
        <v>32900.231175693523</v>
      </c>
      <c r="D6778">
        <v>623627.23910171736</v>
      </c>
      <c r="E6778">
        <v>4028.5997357992069</v>
      </c>
      <c r="F6778">
        <v>527617.96565389703</v>
      </c>
      <c r="G6778">
        <v>1851684.412153237</v>
      </c>
      <c r="H6778">
        <v>2683895.31</v>
      </c>
      <c r="I6778">
        <v>832210.89784676326</v>
      </c>
      <c r="J6778">
        <v>18.215379589328968</v>
      </c>
    </row>
    <row r="6779" spans="1:10" x14ac:dyDescent="0.2">
      <c r="A6779" s="8">
        <v>101670</v>
      </c>
      <c r="B6779">
        <v>663608.28269484802</v>
      </c>
      <c r="C6779">
        <v>32905.085865257592</v>
      </c>
      <c r="D6779">
        <v>623719.26023778075</v>
      </c>
      <c r="E6779">
        <v>4029.1941875825619</v>
      </c>
      <c r="F6779">
        <v>527695.24438573315</v>
      </c>
      <c r="G6779">
        <v>1851957.0673712019</v>
      </c>
      <c r="H6779">
        <v>2684291.34</v>
      </c>
      <c r="I6779">
        <v>832334.27262879815</v>
      </c>
      <c r="J6779">
        <v>18.215373929096121</v>
      </c>
    </row>
    <row r="6780" spans="1:10" x14ac:dyDescent="0.2">
      <c r="A6780" s="8">
        <v>101685</v>
      </c>
      <c r="B6780">
        <v>663706.18890356668</v>
      </c>
      <c r="C6780">
        <v>32909.940554821667</v>
      </c>
      <c r="D6780">
        <v>623811.28137384413</v>
      </c>
      <c r="E6780">
        <v>4029.7886393659178</v>
      </c>
      <c r="F6780">
        <v>527772.52311756939</v>
      </c>
      <c r="G6780">
        <v>1852229.722589168</v>
      </c>
      <c r="H6780">
        <v>2684687.37</v>
      </c>
      <c r="I6780">
        <v>832457.64741083235</v>
      </c>
      <c r="J6780">
        <v>18.21536827053319</v>
      </c>
    </row>
    <row r="6781" spans="1:10" x14ac:dyDescent="0.2">
      <c r="A6781" s="8">
        <v>101700</v>
      </c>
      <c r="B6781">
        <v>663804.09511228534</v>
      </c>
      <c r="C6781">
        <v>32914.795244385743</v>
      </c>
      <c r="D6781">
        <v>623903.30250990752</v>
      </c>
      <c r="E6781">
        <v>4030.3830911492728</v>
      </c>
      <c r="F6781">
        <v>527849.80184940563</v>
      </c>
      <c r="G6781">
        <v>1852502.3778071341</v>
      </c>
      <c r="H6781">
        <v>2685083.4</v>
      </c>
      <c r="I6781">
        <v>832581.02219286608</v>
      </c>
      <c r="J6781">
        <v>18.215362613639471</v>
      </c>
    </row>
    <row r="6782" spans="1:10" x14ac:dyDescent="0.2">
      <c r="A6782" s="8">
        <v>101715</v>
      </c>
      <c r="B6782">
        <v>663902.00132100389</v>
      </c>
      <c r="C6782">
        <v>32919.649933949797</v>
      </c>
      <c r="D6782">
        <v>623995.3236459709</v>
      </c>
      <c r="E6782">
        <v>4030.9775429326291</v>
      </c>
      <c r="F6782">
        <v>527927.08058124175</v>
      </c>
      <c r="G6782">
        <v>1852775.033025099</v>
      </c>
      <c r="H6782">
        <v>2685479.43</v>
      </c>
      <c r="I6782">
        <v>832704.3969749012</v>
      </c>
      <c r="J6782">
        <v>18.215356958414191</v>
      </c>
    </row>
    <row r="6783" spans="1:10" x14ac:dyDescent="0.2">
      <c r="A6783" s="8">
        <v>101730</v>
      </c>
      <c r="B6783">
        <v>663999.90752972255</v>
      </c>
      <c r="C6783">
        <v>32924.504623513873</v>
      </c>
      <c r="D6783">
        <v>624087.3447820344</v>
      </c>
      <c r="E6783">
        <v>4031.5719947159841</v>
      </c>
      <c r="F6783">
        <v>528004.35931307799</v>
      </c>
      <c r="G6783">
        <v>1853047.688243065</v>
      </c>
      <c r="H6783">
        <v>2685875.46</v>
      </c>
      <c r="I6783">
        <v>832827.77175693493</v>
      </c>
      <c r="J6783">
        <v>18.215351304856629</v>
      </c>
    </row>
    <row r="6784" spans="1:10" x14ac:dyDescent="0.2">
      <c r="A6784" s="8">
        <v>101745</v>
      </c>
      <c r="B6784">
        <v>664097.81373844121</v>
      </c>
      <c r="C6784">
        <v>32929.359313077941</v>
      </c>
      <c r="D6784">
        <v>624179.36591809778</v>
      </c>
      <c r="E6784">
        <v>4032.1664464993391</v>
      </c>
      <c r="F6784">
        <v>528081.63804491411</v>
      </c>
      <c r="G6784">
        <v>1853320.3434610299</v>
      </c>
      <c r="H6784">
        <v>2686271.49</v>
      </c>
      <c r="I6784">
        <v>832951.14653897006</v>
      </c>
      <c r="J6784">
        <v>18.21534565296604</v>
      </c>
    </row>
    <row r="6785" spans="1:10" x14ac:dyDescent="0.2">
      <c r="A6785" s="8">
        <v>101760</v>
      </c>
      <c r="B6785">
        <v>664195.71994715976</v>
      </c>
      <c r="C6785">
        <v>32934.214002642009</v>
      </c>
      <c r="D6785">
        <v>624271.38705416117</v>
      </c>
      <c r="E6785">
        <v>4032.7608982826951</v>
      </c>
      <c r="F6785">
        <v>528158.91677675035</v>
      </c>
      <c r="G6785">
        <v>1853592.998678996</v>
      </c>
      <c r="H6785">
        <v>2686667.52</v>
      </c>
      <c r="I6785">
        <v>833074.52132100426</v>
      </c>
      <c r="J6785">
        <v>18.215340002741701</v>
      </c>
    </row>
    <row r="6786" spans="1:10" x14ac:dyDescent="0.2">
      <c r="A6786" s="8">
        <v>101775</v>
      </c>
      <c r="B6786">
        <v>664293.62615587842</v>
      </c>
      <c r="C6786">
        <v>32939.068692206078</v>
      </c>
      <c r="D6786">
        <v>624363.40819022455</v>
      </c>
      <c r="E6786">
        <v>4033.3553500660501</v>
      </c>
      <c r="F6786">
        <v>528236.19550858659</v>
      </c>
      <c r="G6786">
        <v>1853865.6538969621</v>
      </c>
      <c r="H6786">
        <v>2687063.55</v>
      </c>
      <c r="I6786">
        <v>833197.89610303845</v>
      </c>
      <c r="J6786">
        <v>18.215334354182868</v>
      </c>
    </row>
    <row r="6787" spans="1:10" x14ac:dyDescent="0.2">
      <c r="A6787" s="8">
        <v>101790</v>
      </c>
      <c r="B6787">
        <v>664391.53236459708</v>
      </c>
      <c r="C6787">
        <v>32943.923381770153</v>
      </c>
      <c r="D6787">
        <v>624455.42932628794</v>
      </c>
      <c r="E6787">
        <v>4033.949801849406</v>
      </c>
      <c r="F6787">
        <v>528313.47424042271</v>
      </c>
      <c r="G6787">
        <v>1854138.309114927</v>
      </c>
      <c r="H6787">
        <v>2687459.58</v>
      </c>
      <c r="I6787">
        <v>833321.27088507288</v>
      </c>
      <c r="J6787">
        <v>18.215328707288801</v>
      </c>
    </row>
    <row r="6788" spans="1:10" x14ac:dyDescent="0.2">
      <c r="A6788" s="8">
        <v>101805</v>
      </c>
      <c r="B6788">
        <v>664489.43857331574</v>
      </c>
      <c r="C6788">
        <v>32948.778071334207</v>
      </c>
      <c r="D6788">
        <v>624547.45046235144</v>
      </c>
      <c r="E6788">
        <v>4034.544253632761</v>
      </c>
      <c r="F6788">
        <v>528390.75297225895</v>
      </c>
      <c r="G6788">
        <v>1854410.964332893</v>
      </c>
      <c r="H6788">
        <v>2687855.61</v>
      </c>
      <c r="I6788">
        <v>833444.64566710731</v>
      </c>
      <c r="J6788">
        <v>18.215323062058768</v>
      </c>
    </row>
    <row r="6789" spans="1:10" x14ac:dyDescent="0.2">
      <c r="A6789" s="8">
        <v>101820</v>
      </c>
      <c r="B6789">
        <v>664587.34478203428</v>
      </c>
      <c r="C6789">
        <v>32953.632760898283</v>
      </c>
      <c r="D6789">
        <v>624639.47159841482</v>
      </c>
      <c r="E6789">
        <v>4035.138705416116</v>
      </c>
      <c r="F6789">
        <v>528468.03170409519</v>
      </c>
      <c r="G6789">
        <v>1854683.6195508591</v>
      </c>
      <c r="H6789">
        <v>2688251.64</v>
      </c>
      <c r="I6789">
        <v>833568.02044914151</v>
      </c>
      <c r="J6789">
        <v>18.215317418492031</v>
      </c>
    </row>
    <row r="6790" spans="1:10" x14ac:dyDescent="0.2">
      <c r="A6790" s="8">
        <v>101835</v>
      </c>
      <c r="B6790">
        <v>664685.25099075295</v>
      </c>
      <c r="C6790">
        <v>32958.487450462351</v>
      </c>
      <c r="D6790">
        <v>624731.4927344782</v>
      </c>
      <c r="E6790">
        <v>4035.733157199471</v>
      </c>
      <c r="F6790">
        <v>528545.31043593131</v>
      </c>
      <c r="G6790">
        <v>1854956.274768824</v>
      </c>
      <c r="H6790">
        <v>2688647.67</v>
      </c>
      <c r="I6790">
        <v>833691.3952311757</v>
      </c>
      <c r="J6790">
        <v>18.21531177658785</v>
      </c>
    </row>
    <row r="6791" spans="1:10" x14ac:dyDescent="0.2">
      <c r="A6791" s="8">
        <v>101850</v>
      </c>
      <c r="B6791">
        <v>664783.15719947161</v>
      </c>
      <c r="C6791">
        <v>32963.34214002642</v>
      </c>
      <c r="D6791">
        <v>624823.51387054159</v>
      </c>
      <c r="E6791">
        <v>4036.3276089828269</v>
      </c>
      <c r="F6791">
        <v>528622.58916776755</v>
      </c>
      <c r="G6791">
        <v>1855228.9299867901</v>
      </c>
      <c r="H6791">
        <v>2689043.7</v>
      </c>
      <c r="I6791">
        <v>833814.77001321036</v>
      </c>
      <c r="J6791">
        <v>18.215306136345511</v>
      </c>
    </row>
    <row r="6792" spans="1:10" x14ac:dyDescent="0.2">
      <c r="A6792" s="8">
        <v>101865</v>
      </c>
      <c r="B6792">
        <v>664881.06340819015</v>
      </c>
      <c r="C6792">
        <v>32968.196829590488</v>
      </c>
      <c r="D6792">
        <v>624915.53500660497</v>
      </c>
      <c r="E6792">
        <v>4036.9220607661819</v>
      </c>
      <c r="F6792">
        <v>528699.86789960368</v>
      </c>
      <c r="G6792">
        <v>1855501.585204755</v>
      </c>
      <c r="H6792">
        <v>2689439.73</v>
      </c>
      <c r="I6792">
        <v>833938.14479524456</v>
      </c>
      <c r="J6792">
        <v>18.21530049776425</v>
      </c>
    </row>
    <row r="6793" spans="1:10" x14ac:dyDescent="0.2">
      <c r="A6793" s="8">
        <v>101880</v>
      </c>
      <c r="B6793">
        <v>664978.96961690881</v>
      </c>
      <c r="C6793">
        <v>32973.051519154556</v>
      </c>
      <c r="D6793">
        <v>625007.55614266847</v>
      </c>
      <c r="E6793">
        <v>4037.5165125495369</v>
      </c>
      <c r="F6793">
        <v>528777.14663143991</v>
      </c>
      <c r="G6793">
        <v>1855774.240422721</v>
      </c>
      <c r="H6793">
        <v>2689835.76</v>
      </c>
      <c r="I6793">
        <v>834061.51957727899</v>
      </c>
      <c r="J6793">
        <v>18.215294860843361</v>
      </c>
    </row>
    <row r="6794" spans="1:10" x14ac:dyDescent="0.2">
      <c r="A6794" s="8">
        <v>101895</v>
      </c>
      <c r="B6794">
        <v>665076.87582562747</v>
      </c>
      <c r="C6794">
        <v>32977.906208718618</v>
      </c>
      <c r="D6794">
        <v>625099.57727873186</v>
      </c>
      <c r="E6794">
        <v>4038.1109643328932</v>
      </c>
      <c r="F6794">
        <v>528854.42536327615</v>
      </c>
      <c r="G6794">
        <v>1856046.8956406871</v>
      </c>
      <c r="H6794">
        <v>2690231.79</v>
      </c>
      <c r="I6794">
        <v>834184.89435931295</v>
      </c>
      <c r="J6794">
        <v>18.21528922558209</v>
      </c>
    </row>
    <row r="6795" spans="1:10" x14ac:dyDescent="0.2">
      <c r="A6795" s="8">
        <v>101910</v>
      </c>
      <c r="B6795">
        <v>665174.78203434602</v>
      </c>
      <c r="C6795">
        <v>32982.760898282693</v>
      </c>
      <c r="D6795">
        <v>625191.59841479524</v>
      </c>
      <c r="E6795">
        <v>4038.7054161162482</v>
      </c>
      <c r="F6795">
        <v>528931.70409511228</v>
      </c>
      <c r="G6795">
        <v>1856319.550858652</v>
      </c>
      <c r="H6795">
        <v>2690627.82</v>
      </c>
      <c r="I6795">
        <v>834308.26914134808</v>
      </c>
      <c r="J6795">
        <v>18.215283591979709</v>
      </c>
    </row>
    <row r="6796" spans="1:10" x14ac:dyDescent="0.2">
      <c r="A6796" s="8">
        <v>101925</v>
      </c>
      <c r="B6796">
        <v>665272.68824306468</v>
      </c>
      <c r="C6796">
        <v>32987.615587846762</v>
      </c>
      <c r="D6796">
        <v>625283.61955085862</v>
      </c>
      <c r="E6796">
        <v>4039.2998678996041</v>
      </c>
      <c r="F6796">
        <v>529008.98282694852</v>
      </c>
      <c r="G6796">
        <v>1856592.2060766181</v>
      </c>
      <c r="H6796">
        <v>2691023.85</v>
      </c>
      <c r="I6796">
        <v>834431.64392338181</v>
      </c>
      <c r="J6796">
        <v>18.2152779600355</v>
      </c>
    </row>
    <row r="6797" spans="1:10" x14ac:dyDescent="0.2">
      <c r="A6797" s="8">
        <v>101940</v>
      </c>
      <c r="B6797">
        <v>665370.59445178334</v>
      </c>
      <c r="C6797">
        <v>32992.47027741083</v>
      </c>
      <c r="D6797">
        <v>625375.64068692201</v>
      </c>
      <c r="E6797">
        <v>4039.8943196829591</v>
      </c>
      <c r="F6797">
        <v>529086.26155878475</v>
      </c>
      <c r="G6797">
        <v>1856864.8612945841</v>
      </c>
      <c r="H6797">
        <v>2691419.88</v>
      </c>
      <c r="I6797">
        <v>834555.01870541601</v>
      </c>
      <c r="J6797">
        <v>18.215272329748711</v>
      </c>
    </row>
    <row r="6798" spans="1:10" x14ac:dyDescent="0.2">
      <c r="A6798" s="8">
        <v>101955</v>
      </c>
      <c r="B6798">
        <v>665468.500660502</v>
      </c>
      <c r="C6798">
        <v>32997.324966974898</v>
      </c>
      <c r="D6798">
        <v>625467.66182298551</v>
      </c>
      <c r="E6798">
        <v>4040.4887714663141</v>
      </c>
      <c r="F6798">
        <v>529163.54029062088</v>
      </c>
      <c r="G6798">
        <v>1857137.516512549</v>
      </c>
      <c r="H6798">
        <v>2691815.91</v>
      </c>
      <c r="I6798">
        <v>834678.39348745067</v>
      </c>
      <c r="J6798">
        <v>18.21526670111863</v>
      </c>
    </row>
    <row r="6799" spans="1:10" x14ac:dyDescent="0.2">
      <c r="A6799" s="8">
        <v>101970</v>
      </c>
      <c r="B6799">
        <v>665566.40686922055</v>
      </c>
      <c r="C6799">
        <v>33002.179656538967</v>
      </c>
      <c r="D6799">
        <v>625559.68295904889</v>
      </c>
      <c r="E6799">
        <v>4041.08322324967</v>
      </c>
      <c r="F6799">
        <v>529240.81902245712</v>
      </c>
      <c r="G6799">
        <v>1857410.1717305151</v>
      </c>
      <c r="H6799">
        <v>2692211.94</v>
      </c>
      <c r="I6799">
        <v>834801.76826948463</v>
      </c>
      <c r="J6799">
        <v>18.215261074144511</v>
      </c>
    </row>
    <row r="6800" spans="1:10" x14ac:dyDescent="0.2">
      <c r="A6800" s="8">
        <v>101985</v>
      </c>
      <c r="B6800">
        <v>665664.31307793921</v>
      </c>
      <c r="C6800">
        <v>33007.034346103042</v>
      </c>
      <c r="D6800">
        <v>625651.70409511228</v>
      </c>
      <c r="E6800">
        <v>4041.677675033025</v>
      </c>
      <c r="F6800">
        <v>529318.09775429324</v>
      </c>
      <c r="G6800">
        <v>1857682.8269484809</v>
      </c>
      <c r="H6800">
        <v>2692607.97</v>
      </c>
      <c r="I6800">
        <v>834925.14305151952</v>
      </c>
      <c r="J6800">
        <v>18.215255448825619</v>
      </c>
    </row>
    <row r="6801" spans="1:10" x14ac:dyDescent="0.2">
      <c r="A6801" s="8">
        <v>102000</v>
      </c>
      <c r="B6801">
        <v>665762.21928665787</v>
      </c>
      <c r="C6801">
        <v>33011.889035667104</v>
      </c>
      <c r="D6801">
        <v>625743.72523117566</v>
      </c>
      <c r="E6801">
        <v>4042.27212681638</v>
      </c>
      <c r="F6801">
        <v>529395.37648612948</v>
      </c>
      <c r="G6801">
        <v>1857955.482166446</v>
      </c>
      <c r="H6801">
        <v>2693004</v>
      </c>
      <c r="I6801">
        <v>835048.51783355372</v>
      </c>
      <c r="J6801">
        <v>18.215249825161241</v>
      </c>
    </row>
    <row r="6802" spans="1:10" x14ac:dyDescent="0.2">
      <c r="A6802" s="8">
        <v>102015</v>
      </c>
      <c r="B6802">
        <v>665860.12549537641</v>
      </c>
      <c r="C6802">
        <v>33016.743725231172</v>
      </c>
      <c r="D6802">
        <v>625835.74636723916</v>
      </c>
      <c r="E6802">
        <v>4042.866578599735</v>
      </c>
      <c r="F6802">
        <v>529472.65521796572</v>
      </c>
      <c r="G6802">
        <v>1858228.1373844121</v>
      </c>
      <c r="H6802">
        <v>2693400.03</v>
      </c>
      <c r="I6802">
        <v>835171.89261558792</v>
      </c>
      <c r="J6802">
        <v>18.21524420315064</v>
      </c>
    </row>
    <row r="6803" spans="1:10" x14ac:dyDescent="0.2">
      <c r="A6803" s="8">
        <v>102030</v>
      </c>
      <c r="B6803">
        <v>665958.03170409508</v>
      </c>
      <c r="C6803">
        <v>33021.59841479524</v>
      </c>
      <c r="D6803">
        <v>625927.76750330254</v>
      </c>
      <c r="E6803">
        <v>4043.4610303830909</v>
      </c>
      <c r="F6803">
        <v>529549.93394980184</v>
      </c>
      <c r="G6803">
        <v>1858500.7926023779</v>
      </c>
      <c r="H6803">
        <v>2693796.06</v>
      </c>
      <c r="I6803">
        <v>835295.26739762235</v>
      </c>
      <c r="J6803">
        <v>18.215238582793081</v>
      </c>
    </row>
    <row r="6804" spans="1:10" x14ac:dyDescent="0.2">
      <c r="A6804" s="8">
        <v>102045</v>
      </c>
      <c r="B6804">
        <v>666055.93791281374</v>
      </c>
      <c r="C6804">
        <v>33026.453104359323</v>
      </c>
      <c r="D6804">
        <v>626019.78863936593</v>
      </c>
      <c r="E6804">
        <v>4044.0554821664459</v>
      </c>
      <c r="F6804">
        <v>529627.21268163808</v>
      </c>
      <c r="G6804">
        <v>1858773.447820344</v>
      </c>
      <c r="H6804">
        <v>2694192.09</v>
      </c>
      <c r="I6804">
        <v>835418.64217965677</v>
      </c>
      <c r="J6804">
        <v>18.215232964087839</v>
      </c>
    </row>
    <row r="6805" spans="1:10" x14ac:dyDescent="0.2">
      <c r="A6805" s="8">
        <v>102060</v>
      </c>
      <c r="B6805">
        <v>666153.84412153228</v>
      </c>
      <c r="C6805">
        <v>33031.307793923377</v>
      </c>
      <c r="D6805">
        <v>626111.80977542931</v>
      </c>
      <c r="E6805">
        <v>4044.6499339498018</v>
      </c>
      <c r="F6805">
        <v>529704.49141347432</v>
      </c>
      <c r="G6805">
        <v>1859046.1030383089</v>
      </c>
      <c r="H6805">
        <v>2694588.12</v>
      </c>
      <c r="I6805">
        <v>835542.01696169097</v>
      </c>
      <c r="J6805">
        <v>18.21522734703419</v>
      </c>
    </row>
    <row r="6806" spans="1:10" x14ac:dyDescent="0.2">
      <c r="A6806" s="8">
        <v>102075</v>
      </c>
      <c r="B6806">
        <v>666251.75033025094</v>
      </c>
      <c r="C6806">
        <v>33036.162483487453</v>
      </c>
      <c r="D6806">
        <v>626203.8309114927</v>
      </c>
      <c r="E6806">
        <v>4045.2443857331568</v>
      </c>
      <c r="F6806">
        <v>529781.77014531044</v>
      </c>
      <c r="G6806">
        <v>1859318.758256275</v>
      </c>
      <c r="H6806">
        <v>2694984.15</v>
      </c>
      <c r="I6806">
        <v>835665.39174372517</v>
      </c>
      <c r="J6806">
        <v>18.215221731631399</v>
      </c>
    </row>
    <row r="6807" spans="1:10" x14ac:dyDescent="0.2">
      <c r="A6807" s="8">
        <v>102090</v>
      </c>
      <c r="B6807">
        <v>666349.6565389696</v>
      </c>
      <c r="C6807">
        <v>33041.017173051521</v>
      </c>
      <c r="D6807">
        <v>626295.8520475562</v>
      </c>
      <c r="E6807">
        <v>4045.8388375165118</v>
      </c>
      <c r="F6807">
        <v>529859.04887714668</v>
      </c>
      <c r="G6807">
        <v>1859591.4134742401</v>
      </c>
      <c r="H6807">
        <v>2695380.18</v>
      </c>
      <c r="I6807">
        <v>835788.76652575983</v>
      </c>
      <c r="J6807">
        <v>18.21521611787874</v>
      </c>
    </row>
    <row r="6808" spans="1:10" x14ac:dyDescent="0.2">
      <c r="A6808" s="8">
        <v>102105</v>
      </c>
      <c r="B6808">
        <v>666447.56274768827</v>
      </c>
      <c r="C6808">
        <v>33045.87186261559</v>
      </c>
      <c r="D6808">
        <v>626387.87318361958</v>
      </c>
      <c r="E6808">
        <v>4046.4332892998682</v>
      </c>
      <c r="F6808">
        <v>529936.32760898292</v>
      </c>
      <c r="G6808">
        <v>1859864.0686922059</v>
      </c>
      <c r="H6808">
        <v>2695776.21</v>
      </c>
      <c r="I6808">
        <v>835912.14130779356</v>
      </c>
      <c r="J6808">
        <v>18.215210505775492</v>
      </c>
    </row>
    <row r="6809" spans="1:10" x14ac:dyDescent="0.2">
      <c r="A6809" s="8">
        <v>102120</v>
      </c>
      <c r="B6809">
        <v>666545.46895640681</v>
      </c>
      <c r="C6809">
        <v>33050.726552179658</v>
      </c>
      <c r="D6809">
        <v>626479.89431968296</v>
      </c>
      <c r="E6809">
        <v>4047.0277410832232</v>
      </c>
      <c r="F6809">
        <v>530013.60634081904</v>
      </c>
      <c r="G6809">
        <v>1860136.723910172</v>
      </c>
      <c r="H6809">
        <v>2696172.24</v>
      </c>
      <c r="I6809">
        <v>836035.51608982845</v>
      </c>
      <c r="J6809">
        <v>18.21520489532092</v>
      </c>
    </row>
    <row r="6810" spans="1:10" x14ac:dyDescent="0.2">
      <c r="A6810" s="8">
        <v>102135</v>
      </c>
      <c r="B6810">
        <v>666643.37516512547</v>
      </c>
      <c r="C6810">
        <v>33055.581241743726</v>
      </c>
      <c r="D6810">
        <v>626571.91545574635</v>
      </c>
      <c r="E6810">
        <v>4047.6221928665782</v>
      </c>
      <c r="F6810">
        <v>530090.88507265528</v>
      </c>
      <c r="G6810">
        <v>1860409.3791281369</v>
      </c>
      <c r="H6810">
        <v>2696568.27</v>
      </c>
      <c r="I6810">
        <v>836158.89087186265</v>
      </c>
      <c r="J6810">
        <v>18.215199286514299</v>
      </c>
    </row>
    <row r="6811" spans="1:10" x14ac:dyDescent="0.2">
      <c r="A6811" s="8">
        <v>102150</v>
      </c>
      <c r="B6811">
        <v>666741.28137384413</v>
      </c>
      <c r="C6811">
        <v>33060.435931307788</v>
      </c>
      <c r="D6811">
        <v>626663.93659180973</v>
      </c>
      <c r="E6811">
        <v>4048.2166446499341</v>
      </c>
      <c r="F6811">
        <v>530168.1638044914</v>
      </c>
      <c r="G6811">
        <v>1860682.034346103</v>
      </c>
      <c r="H6811">
        <v>2696964.3</v>
      </c>
      <c r="I6811">
        <v>836282.26565389708</v>
      </c>
      <c r="J6811">
        <v>18.215193679354901</v>
      </c>
    </row>
    <row r="6812" spans="1:10" x14ac:dyDescent="0.2">
      <c r="A6812" s="8">
        <v>102165</v>
      </c>
      <c r="B6812">
        <v>666839.18758256268</v>
      </c>
      <c r="C6812">
        <v>33065.290620871863</v>
      </c>
      <c r="D6812">
        <v>626755.95772787323</v>
      </c>
      <c r="E6812">
        <v>4048.8110964332891</v>
      </c>
      <c r="F6812">
        <v>530245.44253632764</v>
      </c>
      <c r="G6812">
        <v>1860954.689564069</v>
      </c>
      <c r="H6812">
        <v>2697360.33</v>
      </c>
      <c r="I6812">
        <v>836405.64043593127</v>
      </c>
      <c r="J6812">
        <v>18.215188073842011</v>
      </c>
    </row>
    <row r="6813" spans="1:10" x14ac:dyDescent="0.2">
      <c r="A6813" s="8">
        <v>102180</v>
      </c>
      <c r="B6813">
        <v>666937.09379128134</v>
      </c>
      <c r="C6813">
        <v>33070.145310435932</v>
      </c>
      <c r="D6813">
        <v>626847.97886393662</v>
      </c>
      <c r="E6813">
        <v>4049.405548216645</v>
      </c>
      <c r="F6813">
        <v>530322.72126816388</v>
      </c>
      <c r="G6813">
        <v>1861227.3447820339</v>
      </c>
      <c r="H6813">
        <v>2697756.36</v>
      </c>
      <c r="I6813">
        <v>836529.01521796593</v>
      </c>
      <c r="J6813">
        <v>18.215182469974891</v>
      </c>
    </row>
    <row r="6814" spans="1:10" x14ac:dyDescent="0.2">
      <c r="A6814" s="8">
        <v>102195</v>
      </c>
      <c r="B6814">
        <v>667035</v>
      </c>
      <c r="C6814">
        <v>33075</v>
      </c>
      <c r="D6814">
        <v>626940</v>
      </c>
      <c r="E6814">
        <v>4050</v>
      </c>
      <c r="F6814">
        <v>530400</v>
      </c>
      <c r="G6814">
        <v>1861500</v>
      </c>
      <c r="H6814">
        <v>2698152.39</v>
      </c>
      <c r="I6814">
        <v>836652.39000000013</v>
      </c>
      <c r="J6814">
        <v>18.21517686775282</v>
      </c>
    </row>
    <row r="6815" spans="1:10" x14ac:dyDescent="0.2">
      <c r="A6815" s="8">
        <v>102210</v>
      </c>
      <c r="B6815">
        <v>667132.90620871854</v>
      </c>
      <c r="C6815">
        <v>33079.854689564068</v>
      </c>
      <c r="D6815">
        <v>627032.02113606338</v>
      </c>
      <c r="E6815">
        <v>4050.594451783355</v>
      </c>
      <c r="F6815">
        <v>530477.27873183624</v>
      </c>
      <c r="G6815">
        <v>1861772.6552179661</v>
      </c>
      <c r="H6815">
        <v>2698548.42</v>
      </c>
      <c r="I6815">
        <v>836775.76478203433</v>
      </c>
      <c r="J6815">
        <v>18.215171267175091</v>
      </c>
    </row>
    <row r="6816" spans="1:10" x14ac:dyDescent="0.2">
      <c r="A6816" s="8">
        <v>102225</v>
      </c>
      <c r="B6816">
        <v>667230.81241743721</v>
      </c>
      <c r="C6816">
        <v>33084.709379128137</v>
      </c>
      <c r="D6816">
        <v>627124.04227212677</v>
      </c>
      <c r="E6816">
        <v>4051.18890356671</v>
      </c>
      <c r="F6816">
        <v>530554.55746367248</v>
      </c>
      <c r="G6816">
        <v>1862045.310435931</v>
      </c>
      <c r="H6816">
        <v>2698944.45</v>
      </c>
      <c r="I6816">
        <v>836899.13956406876</v>
      </c>
      <c r="J6816">
        <v>18.21516566824095</v>
      </c>
    </row>
    <row r="6817" spans="1:10" x14ac:dyDescent="0.2">
      <c r="A6817" s="8">
        <v>102240</v>
      </c>
      <c r="B6817">
        <v>667328.71862615587</v>
      </c>
      <c r="C6817">
        <v>33089.564068692212</v>
      </c>
      <c r="D6817">
        <v>627216.06340819027</v>
      </c>
      <c r="E6817">
        <v>4051.7833553500659</v>
      </c>
      <c r="F6817">
        <v>530631.8361955086</v>
      </c>
      <c r="G6817">
        <v>1862317.965653897</v>
      </c>
      <c r="H6817">
        <v>2699340.48</v>
      </c>
      <c r="I6817">
        <v>837022.51434610318</v>
      </c>
      <c r="J6817">
        <v>18.21516007094969</v>
      </c>
    </row>
    <row r="6818" spans="1:10" x14ac:dyDescent="0.2">
      <c r="A6818" s="8">
        <v>102255</v>
      </c>
      <c r="B6818">
        <v>667426.62483487453</v>
      </c>
      <c r="C6818">
        <v>33094.418758256274</v>
      </c>
      <c r="D6818">
        <v>627308.08454425365</v>
      </c>
      <c r="E6818">
        <v>4052.3778071334209</v>
      </c>
      <c r="F6818">
        <v>530709.11492734484</v>
      </c>
      <c r="G6818">
        <v>1862590.6208718631</v>
      </c>
      <c r="H6818">
        <v>2699736.51</v>
      </c>
      <c r="I6818">
        <v>837145.88912813738</v>
      </c>
      <c r="J6818">
        <v>18.215154475300601</v>
      </c>
    </row>
    <row r="6819" spans="1:10" x14ac:dyDescent="0.2">
      <c r="A6819" s="8">
        <v>102270</v>
      </c>
      <c r="B6819">
        <v>667524.53104359307</v>
      </c>
      <c r="C6819">
        <v>33099.273447820342</v>
      </c>
      <c r="D6819">
        <v>627400.10568031704</v>
      </c>
      <c r="E6819">
        <v>4052.9722589167759</v>
      </c>
      <c r="F6819">
        <v>530786.39365918096</v>
      </c>
      <c r="G6819">
        <v>1862863.276089828</v>
      </c>
      <c r="H6819">
        <v>2700132.54</v>
      </c>
      <c r="I6819">
        <v>837269.26391017181</v>
      </c>
      <c r="J6819">
        <v>18.215148881292929</v>
      </c>
    </row>
    <row r="6820" spans="1:10" x14ac:dyDescent="0.2">
      <c r="A6820" s="8">
        <v>102285</v>
      </c>
      <c r="B6820">
        <v>667622.43725231173</v>
      </c>
      <c r="C6820">
        <v>33104.12813738441</v>
      </c>
      <c r="D6820">
        <v>627492.12681638042</v>
      </c>
      <c r="E6820">
        <v>4053.5667107001318</v>
      </c>
      <c r="F6820">
        <v>530863.6723910172</v>
      </c>
      <c r="G6820">
        <v>1863135.9313077941</v>
      </c>
      <c r="H6820">
        <v>2700528.57</v>
      </c>
      <c r="I6820">
        <v>837392.63869220647</v>
      </c>
      <c r="J6820">
        <v>18.215143288925979</v>
      </c>
    </row>
    <row r="6821" spans="1:10" x14ac:dyDescent="0.2">
      <c r="A6821" s="8">
        <v>102300</v>
      </c>
      <c r="B6821">
        <v>667720.3434610304</v>
      </c>
      <c r="C6821">
        <v>33108.982826948479</v>
      </c>
      <c r="D6821">
        <v>627584.14795244392</v>
      </c>
      <c r="E6821">
        <v>4054.1611624834868</v>
      </c>
      <c r="F6821">
        <v>530940.95112285344</v>
      </c>
      <c r="G6821">
        <v>1863408.5865257599</v>
      </c>
      <c r="H6821">
        <v>2700924.6</v>
      </c>
      <c r="I6821">
        <v>837516.01347424043</v>
      </c>
      <c r="J6821">
        <v>18.215137698199019</v>
      </c>
    </row>
    <row r="6822" spans="1:10" x14ac:dyDescent="0.2">
      <c r="A6822" s="8">
        <v>102315</v>
      </c>
      <c r="B6822">
        <v>667818.24966974894</v>
      </c>
      <c r="C6822">
        <v>33113.837516512547</v>
      </c>
      <c r="D6822">
        <v>627676.1690885073</v>
      </c>
      <c r="E6822">
        <v>4054.7556142668432</v>
      </c>
      <c r="F6822">
        <v>531018.22985468956</v>
      </c>
      <c r="G6822">
        <v>1863681.241743725</v>
      </c>
      <c r="H6822">
        <v>2701320.63</v>
      </c>
      <c r="I6822">
        <v>837639.38825627463</v>
      </c>
      <c r="J6822">
        <v>18.21513210911133</v>
      </c>
    </row>
    <row r="6823" spans="1:10" x14ac:dyDescent="0.2">
      <c r="A6823" s="8">
        <v>102330</v>
      </c>
      <c r="B6823">
        <v>667916.1558784676</v>
      </c>
      <c r="C6823">
        <v>33118.692206076623</v>
      </c>
      <c r="D6823">
        <v>627768.19022457069</v>
      </c>
      <c r="E6823">
        <v>4055.3500660501982</v>
      </c>
      <c r="F6823">
        <v>531095.5085865258</v>
      </c>
      <c r="G6823">
        <v>1863953.8969616911</v>
      </c>
      <c r="H6823">
        <v>2701716.66</v>
      </c>
      <c r="I6823">
        <v>837762.76303830929</v>
      </c>
      <c r="J6823">
        <v>18.215126521662182</v>
      </c>
    </row>
    <row r="6824" spans="1:10" x14ac:dyDescent="0.2">
      <c r="A6824" s="8">
        <v>102345</v>
      </c>
      <c r="B6824">
        <v>668014.06208718626</v>
      </c>
      <c r="C6824">
        <v>33123.546895640677</v>
      </c>
      <c r="D6824">
        <v>627860.21136063407</v>
      </c>
      <c r="E6824">
        <v>4055.9445178335532</v>
      </c>
      <c r="F6824">
        <v>531172.78731836204</v>
      </c>
      <c r="G6824">
        <v>1864226.552179656</v>
      </c>
      <c r="H6824">
        <v>2702112.69</v>
      </c>
      <c r="I6824">
        <v>837886.13782034349</v>
      </c>
      <c r="J6824">
        <v>18.215120935850859</v>
      </c>
    </row>
    <row r="6825" spans="1:10" x14ac:dyDescent="0.2">
      <c r="A6825" s="8">
        <v>102360</v>
      </c>
      <c r="B6825">
        <v>668111.96829590481</v>
      </c>
      <c r="C6825">
        <v>33128.401585204752</v>
      </c>
      <c r="D6825">
        <v>627952.23249669746</v>
      </c>
      <c r="E6825">
        <v>4056.5389696169091</v>
      </c>
      <c r="F6825">
        <v>531250.06605019816</v>
      </c>
      <c r="G6825">
        <v>1864499.2073976221</v>
      </c>
      <c r="H6825">
        <v>2702508.72</v>
      </c>
      <c r="I6825">
        <v>838009.51260237815</v>
      </c>
      <c r="J6825">
        <v>18.215115351676651</v>
      </c>
    </row>
    <row r="6826" spans="1:10" x14ac:dyDescent="0.2">
      <c r="A6826" s="8">
        <v>102375</v>
      </c>
      <c r="B6826">
        <v>668209.87450462347</v>
      </c>
      <c r="C6826">
        <v>33133.256274768821</v>
      </c>
      <c r="D6826">
        <v>628044.25363276096</v>
      </c>
      <c r="E6826">
        <v>4057.1334214002641</v>
      </c>
      <c r="F6826">
        <v>531327.3447820344</v>
      </c>
      <c r="G6826">
        <v>1864771.8626155879</v>
      </c>
      <c r="H6826">
        <v>2702904.75</v>
      </c>
      <c r="I6826">
        <v>838132.88738441211</v>
      </c>
      <c r="J6826">
        <v>18.215109769138831</v>
      </c>
    </row>
    <row r="6827" spans="1:10" x14ac:dyDescent="0.2">
      <c r="A6827" s="8">
        <v>102390</v>
      </c>
      <c r="B6827">
        <v>668307.78071334213</v>
      </c>
      <c r="C6827">
        <v>33138.110964332889</v>
      </c>
      <c r="D6827">
        <v>628136.27476882434</v>
      </c>
      <c r="E6827">
        <v>4057.72787318362</v>
      </c>
      <c r="F6827">
        <v>531404.62351387052</v>
      </c>
      <c r="G6827">
        <v>1865044.517833554</v>
      </c>
      <c r="H6827">
        <v>2703300.78</v>
      </c>
      <c r="I6827">
        <v>838256.26216644654</v>
      </c>
      <c r="J6827">
        <v>18.21510418823668</v>
      </c>
    </row>
    <row r="6828" spans="1:10" x14ac:dyDescent="0.2">
      <c r="A6828" s="8">
        <v>102405</v>
      </c>
      <c r="B6828">
        <v>668405.68692206067</v>
      </c>
      <c r="C6828">
        <v>33142.965653896958</v>
      </c>
      <c r="D6828">
        <v>628228.29590488772</v>
      </c>
      <c r="E6828">
        <v>4058.322324966975</v>
      </c>
      <c r="F6828">
        <v>531481.90224570676</v>
      </c>
      <c r="G6828">
        <v>1865317.1730515191</v>
      </c>
      <c r="H6828">
        <v>2703696.81</v>
      </c>
      <c r="I6828">
        <v>838379.63694848074</v>
      </c>
      <c r="J6828">
        <v>18.21509860896948</v>
      </c>
    </row>
    <row r="6829" spans="1:10" x14ac:dyDescent="0.2">
      <c r="A6829" s="8">
        <v>102420</v>
      </c>
      <c r="B6829">
        <v>668503.59313077934</v>
      </c>
      <c r="C6829">
        <v>33147.820343461033</v>
      </c>
      <c r="D6829">
        <v>628320.31704095111</v>
      </c>
      <c r="E6829">
        <v>4058.91677675033</v>
      </c>
      <c r="F6829">
        <v>531559.180977543</v>
      </c>
      <c r="G6829">
        <v>1865589.828269484</v>
      </c>
      <c r="H6829">
        <v>2704092.84</v>
      </c>
      <c r="I6829">
        <v>838503.01173051586</v>
      </c>
      <c r="J6829">
        <v>18.215093031336501</v>
      </c>
    </row>
    <row r="6830" spans="1:10" x14ac:dyDescent="0.2">
      <c r="A6830" s="8">
        <v>102435</v>
      </c>
      <c r="B6830">
        <v>668601.499339498</v>
      </c>
      <c r="C6830">
        <v>33152.675033025102</v>
      </c>
      <c r="D6830">
        <v>628412.33817701449</v>
      </c>
      <c r="E6830">
        <v>4059.511228533685</v>
      </c>
      <c r="F6830">
        <v>531636.45970937912</v>
      </c>
      <c r="G6830">
        <v>1865862.483487451</v>
      </c>
      <c r="H6830">
        <v>2704488.87</v>
      </c>
      <c r="I6830">
        <v>838626.38651254959</v>
      </c>
      <c r="J6830">
        <v>18.215087455337049</v>
      </c>
    </row>
    <row r="6831" spans="1:10" x14ac:dyDescent="0.2">
      <c r="A6831" s="8">
        <v>102450</v>
      </c>
      <c r="B6831">
        <v>668699.40554821666</v>
      </c>
      <c r="C6831">
        <v>33157.52972258917</v>
      </c>
      <c r="D6831">
        <v>628504.35931307799</v>
      </c>
      <c r="E6831">
        <v>4060.1056803170409</v>
      </c>
      <c r="F6831">
        <v>531713.73844121536</v>
      </c>
      <c r="G6831">
        <v>1866135.1387054159</v>
      </c>
      <c r="H6831">
        <v>2704884.9</v>
      </c>
      <c r="I6831">
        <v>838749.76129458356</v>
      </c>
      <c r="J6831">
        <v>18.215081880970391</v>
      </c>
    </row>
    <row r="6832" spans="1:10" x14ac:dyDescent="0.2">
      <c r="A6832" s="8">
        <v>102465</v>
      </c>
      <c r="B6832">
        <v>668797.3117569352</v>
      </c>
      <c r="C6832">
        <v>33162.384412153238</v>
      </c>
      <c r="D6832">
        <v>628596.38044914138</v>
      </c>
      <c r="E6832">
        <v>4060.7001321003959</v>
      </c>
      <c r="F6832">
        <v>531791.0171730516</v>
      </c>
      <c r="G6832">
        <v>1866407.7939233819</v>
      </c>
      <c r="H6832">
        <v>2705280.93</v>
      </c>
      <c r="I6832">
        <v>838873.13607661822</v>
      </c>
      <c r="J6832">
        <v>18.215076308235808</v>
      </c>
    </row>
    <row r="6833" spans="1:10" x14ac:dyDescent="0.2">
      <c r="A6833" s="8">
        <v>102480</v>
      </c>
      <c r="B6833">
        <v>668895.21796565386</v>
      </c>
      <c r="C6833">
        <v>33167.239101717307</v>
      </c>
      <c r="D6833">
        <v>628688.40158520476</v>
      </c>
      <c r="E6833">
        <v>4061.2945838837509</v>
      </c>
      <c r="F6833">
        <v>531868.29590488772</v>
      </c>
      <c r="G6833">
        <v>1866680.4491413471</v>
      </c>
      <c r="H6833">
        <v>2705676.96</v>
      </c>
      <c r="I6833">
        <v>838996.51085865265</v>
      </c>
      <c r="J6833">
        <v>18.215070737132589</v>
      </c>
    </row>
    <row r="6834" spans="1:10" x14ac:dyDescent="0.2">
      <c r="A6834" s="8">
        <v>102495</v>
      </c>
      <c r="B6834">
        <v>668993.12417437253</v>
      </c>
      <c r="C6834">
        <v>33172.093791281382</v>
      </c>
      <c r="D6834">
        <v>628780.42272126814</v>
      </c>
      <c r="E6834">
        <v>4061.8890356671068</v>
      </c>
      <c r="F6834">
        <v>531945.57463672396</v>
      </c>
      <c r="G6834">
        <v>1866953.1043593129</v>
      </c>
      <c r="H6834">
        <v>2706072.99</v>
      </c>
      <c r="I6834">
        <v>839119.88564068731</v>
      </c>
      <c r="J6834">
        <v>18.215065167660011</v>
      </c>
    </row>
    <row r="6835" spans="1:10" x14ac:dyDescent="0.2">
      <c r="A6835" s="8">
        <v>102510</v>
      </c>
      <c r="B6835">
        <v>669091.03038309107</v>
      </c>
      <c r="C6835">
        <v>33176.948480845444</v>
      </c>
      <c r="D6835">
        <v>628872.44385733153</v>
      </c>
      <c r="E6835">
        <v>4062.4834874504618</v>
      </c>
      <c r="F6835">
        <v>532022.85336856009</v>
      </c>
      <c r="G6835">
        <v>1867225.759577279</v>
      </c>
      <c r="H6835">
        <v>2706469.02</v>
      </c>
      <c r="I6835">
        <v>839243.26042272127</v>
      </c>
      <c r="J6835">
        <v>18.215059599817369</v>
      </c>
    </row>
    <row r="6836" spans="1:10" x14ac:dyDescent="0.2">
      <c r="A6836" s="8">
        <v>102525</v>
      </c>
      <c r="B6836">
        <v>669188.93659180973</v>
      </c>
      <c r="C6836">
        <v>33181.803170409512</v>
      </c>
      <c r="D6836">
        <v>628964.46499339503</v>
      </c>
      <c r="E6836">
        <v>4063.0779392338181</v>
      </c>
      <c r="F6836">
        <v>532100.13210039632</v>
      </c>
      <c r="G6836">
        <v>1867498.4147952441</v>
      </c>
      <c r="H6836">
        <v>2706865.05</v>
      </c>
      <c r="I6836">
        <v>839366.63520475593</v>
      </c>
      <c r="J6836">
        <v>18.215054033603941</v>
      </c>
    </row>
    <row r="6837" spans="1:10" x14ac:dyDescent="0.2">
      <c r="A6837" s="8">
        <v>102540</v>
      </c>
      <c r="B6837">
        <v>669286.84280052839</v>
      </c>
      <c r="C6837">
        <v>33186.65785997358</v>
      </c>
      <c r="D6837">
        <v>629056.48612945841</v>
      </c>
      <c r="E6837">
        <v>4063.6723910171731</v>
      </c>
      <c r="F6837">
        <v>532177.41083223256</v>
      </c>
      <c r="G6837">
        <v>1867771.0700132099</v>
      </c>
      <c r="H6837">
        <v>2707261.08</v>
      </c>
      <c r="I6837">
        <v>839490.0099867899</v>
      </c>
      <c r="J6837">
        <v>18.21504846901902</v>
      </c>
    </row>
    <row r="6838" spans="1:10" x14ac:dyDescent="0.2">
      <c r="A6838" s="8">
        <v>102555</v>
      </c>
      <c r="B6838">
        <v>669384.74900924694</v>
      </c>
      <c r="C6838">
        <v>33191.512549537649</v>
      </c>
      <c r="D6838">
        <v>629148.5072655218</v>
      </c>
      <c r="E6838">
        <v>4064.2668428005281</v>
      </c>
      <c r="F6838">
        <v>532254.68956406869</v>
      </c>
      <c r="G6838">
        <v>1868043.7252311751</v>
      </c>
      <c r="H6838">
        <v>2707657.11</v>
      </c>
      <c r="I6838">
        <v>839613.38476882502</v>
      </c>
      <c r="J6838">
        <v>18.215042906061871</v>
      </c>
    </row>
    <row r="6839" spans="1:10" x14ac:dyDescent="0.2">
      <c r="A6839" s="8">
        <v>102570</v>
      </c>
      <c r="B6839">
        <v>669482.6552179656</v>
      </c>
      <c r="C6839">
        <v>33196.367239101717</v>
      </c>
      <c r="D6839">
        <v>629240.52840158518</v>
      </c>
      <c r="E6839">
        <v>4064.861294583884</v>
      </c>
      <c r="F6839">
        <v>532331.96829590492</v>
      </c>
      <c r="G6839">
        <v>1868316.3804491409</v>
      </c>
      <c r="H6839">
        <v>2708053.14</v>
      </c>
      <c r="I6839">
        <v>839736.75955085875</v>
      </c>
      <c r="J6839">
        <v>18.215037344731801</v>
      </c>
    </row>
    <row r="6840" spans="1:10" x14ac:dyDescent="0.2">
      <c r="A6840" s="8">
        <v>102585</v>
      </c>
      <c r="B6840">
        <v>669580.56142668426</v>
      </c>
      <c r="C6840">
        <v>33201.221928665793</v>
      </c>
      <c r="D6840">
        <v>629332.54953764856</v>
      </c>
      <c r="E6840">
        <v>4065.455746367239</v>
      </c>
      <c r="F6840">
        <v>532409.24702774116</v>
      </c>
      <c r="G6840">
        <v>1868589.035667107</v>
      </c>
      <c r="H6840">
        <v>2708449.17</v>
      </c>
      <c r="I6840">
        <v>839860.13433289295</v>
      </c>
      <c r="J6840">
        <v>18.215031785028089</v>
      </c>
    </row>
    <row r="6841" spans="1:10" x14ac:dyDescent="0.2">
      <c r="A6841" s="8">
        <v>102600</v>
      </c>
      <c r="B6841">
        <v>669678.46763540292</v>
      </c>
      <c r="C6841">
        <v>33206.076618229847</v>
      </c>
      <c r="D6841">
        <v>629424.57067371206</v>
      </c>
      <c r="E6841">
        <v>4066.050198150594</v>
      </c>
      <c r="F6841">
        <v>532486.52575957729</v>
      </c>
      <c r="G6841">
        <v>1868861.690885073</v>
      </c>
      <c r="H6841">
        <v>2708845.2</v>
      </c>
      <c r="I6841">
        <v>839983.50911492738</v>
      </c>
      <c r="J6841">
        <v>18.21502622695003</v>
      </c>
    </row>
    <row r="6842" spans="1:10" x14ac:dyDescent="0.2">
      <c r="A6842" s="8">
        <v>102615</v>
      </c>
      <c r="B6842">
        <v>669776.37384412147</v>
      </c>
      <c r="C6842">
        <v>33210.931307793922</v>
      </c>
      <c r="D6842">
        <v>629516.59180977545</v>
      </c>
      <c r="E6842">
        <v>4066.644649933949</v>
      </c>
      <c r="F6842">
        <v>532563.80449141352</v>
      </c>
      <c r="G6842">
        <v>1869134.3461030379</v>
      </c>
      <c r="H6842">
        <v>2709241.23</v>
      </c>
      <c r="I6842">
        <v>840106.88389696158</v>
      </c>
      <c r="J6842">
        <v>18.215020670496891</v>
      </c>
    </row>
    <row r="6843" spans="1:10" x14ac:dyDescent="0.2">
      <c r="A6843" s="8">
        <v>102630</v>
      </c>
      <c r="B6843">
        <v>669874.28005284013</v>
      </c>
      <c r="C6843">
        <v>33215.785997357991</v>
      </c>
      <c r="D6843">
        <v>629608.61294583883</v>
      </c>
      <c r="E6843">
        <v>4067.2391017173049</v>
      </c>
      <c r="F6843">
        <v>532641.08322324965</v>
      </c>
      <c r="G6843">
        <v>1869407.001321004</v>
      </c>
      <c r="H6843">
        <v>2709637.26</v>
      </c>
      <c r="I6843">
        <v>840230.25867899647</v>
      </c>
      <c r="J6843">
        <v>18.21501511566797</v>
      </c>
    </row>
    <row r="6844" spans="1:10" x14ac:dyDescent="0.2">
      <c r="A6844" s="8">
        <v>102645</v>
      </c>
      <c r="B6844">
        <v>669972.18626155879</v>
      </c>
      <c r="C6844">
        <v>33220.640686922059</v>
      </c>
      <c r="D6844">
        <v>629700.63408190222</v>
      </c>
      <c r="E6844">
        <v>4067.8335535006599</v>
      </c>
      <c r="F6844">
        <v>532718.36195508589</v>
      </c>
      <c r="G6844">
        <v>1869679.6565389701</v>
      </c>
      <c r="H6844">
        <v>2710033.29</v>
      </c>
      <c r="I6844">
        <v>840353.6334610302</v>
      </c>
      <c r="J6844">
        <v>18.215009562462559</v>
      </c>
    </row>
    <row r="6845" spans="1:10" x14ac:dyDescent="0.2">
      <c r="A6845" s="8">
        <v>102660</v>
      </c>
      <c r="B6845">
        <v>670070.09247027733</v>
      </c>
      <c r="C6845">
        <v>33225.495376486127</v>
      </c>
      <c r="D6845">
        <v>629792.65521796572</v>
      </c>
      <c r="E6845">
        <v>4068.4280052840159</v>
      </c>
      <c r="F6845">
        <v>532795.64068692212</v>
      </c>
      <c r="G6845">
        <v>1869952.311756935</v>
      </c>
      <c r="H6845">
        <v>2710429.32</v>
      </c>
      <c r="I6845">
        <v>840477.00824306533</v>
      </c>
      <c r="J6845">
        <v>18.215004010879941</v>
      </c>
    </row>
    <row r="6846" spans="1:10" x14ac:dyDescent="0.2">
      <c r="A6846" s="8">
        <v>102675</v>
      </c>
      <c r="B6846">
        <v>670167.99867899599</v>
      </c>
      <c r="C6846">
        <v>33230.350066050203</v>
      </c>
      <c r="D6846">
        <v>629884.6763540291</v>
      </c>
      <c r="E6846">
        <v>4069.0224570673709</v>
      </c>
      <c r="F6846">
        <v>532872.91941875825</v>
      </c>
      <c r="G6846">
        <v>1870224.966974901</v>
      </c>
      <c r="H6846">
        <v>2710825.35</v>
      </c>
      <c r="I6846">
        <v>840600.38302509906</v>
      </c>
      <c r="J6846">
        <v>18.214998460919411</v>
      </c>
    </row>
    <row r="6847" spans="1:10" x14ac:dyDescent="0.2">
      <c r="A6847" s="8">
        <v>102690</v>
      </c>
      <c r="B6847">
        <v>670265.90488771466</v>
      </c>
      <c r="C6847">
        <v>33235.204755614257</v>
      </c>
      <c r="D6847">
        <v>629976.69749009248</v>
      </c>
      <c r="E6847">
        <v>4069.6169088507258</v>
      </c>
      <c r="F6847">
        <v>532950.19815059449</v>
      </c>
      <c r="G6847">
        <v>1870497.6221928659</v>
      </c>
      <c r="H6847">
        <v>2711221.38</v>
      </c>
      <c r="I6847">
        <v>840723.75780713349</v>
      </c>
      <c r="J6847">
        <v>18.21499291258025</v>
      </c>
    </row>
    <row r="6848" spans="1:10" x14ac:dyDescent="0.2">
      <c r="A6848" s="8">
        <v>102705</v>
      </c>
      <c r="B6848">
        <v>670363.8110964332</v>
      </c>
      <c r="C6848">
        <v>33240.059445178333</v>
      </c>
      <c r="D6848">
        <v>630068.71862615587</v>
      </c>
      <c r="E6848">
        <v>4070.2113606340822</v>
      </c>
      <c r="F6848">
        <v>533027.47688243072</v>
      </c>
      <c r="G6848">
        <v>1870770.277410832</v>
      </c>
      <c r="H6848">
        <v>2711617.41</v>
      </c>
      <c r="I6848">
        <v>840847.13258916792</v>
      </c>
      <c r="J6848">
        <v>18.214987365861759</v>
      </c>
    </row>
    <row r="6849" spans="1:10" x14ac:dyDescent="0.2">
      <c r="A6849" s="8">
        <v>102720</v>
      </c>
      <c r="B6849">
        <v>670461.71730515186</v>
      </c>
      <c r="C6849">
        <v>33244.914134742401</v>
      </c>
      <c r="D6849">
        <v>630160.73976221925</v>
      </c>
      <c r="E6849">
        <v>4070.8058124174372</v>
      </c>
      <c r="F6849">
        <v>533104.75561426685</v>
      </c>
      <c r="G6849">
        <v>1871042.9326287981</v>
      </c>
      <c r="H6849">
        <v>2712013.44</v>
      </c>
      <c r="I6849">
        <v>840970.50737120211</v>
      </c>
      <c r="J6849">
        <v>18.214981820763221</v>
      </c>
    </row>
    <row r="6850" spans="1:10" x14ac:dyDescent="0.2">
      <c r="A6850" s="8">
        <v>102735</v>
      </c>
      <c r="B6850">
        <v>670559.62351387052</v>
      </c>
      <c r="C6850">
        <v>33249.768824306469</v>
      </c>
      <c r="D6850">
        <v>630252.76089828275</v>
      </c>
      <c r="E6850">
        <v>4071.4002642007922</v>
      </c>
      <c r="F6850">
        <v>533182.03434610309</v>
      </c>
      <c r="G6850">
        <v>1871315.587846763</v>
      </c>
      <c r="H6850">
        <v>2712409.47</v>
      </c>
      <c r="I6850">
        <v>841093.88215323677</v>
      </c>
      <c r="J6850">
        <v>18.21497627728392</v>
      </c>
    </row>
    <row r="6851" spans="1:10" x14ac:dyDescent="0.2">
      <c r="A6851" s="8">
        <v>102750</v>
      </c>
      <c r="B6851">
        <v>670657.52972258918</v>
      </c>
      <c r="C6851">
        <v>33254.623513870538</v>
      </c>
      <c r="D6851">
        <v>630344.78203434614</v>
      </c>
      <c r="E6851">
        <v>4071.9947159841481</v>
      </c>
      <c r="F6851">
        <v>533259.31307793921</v>
      </c>
      <c r="G6851">
        <v>1871588.243064729</v>
      </c>
      <c r="H6851">
        <v>2712805.5</v>
      </c>
      <c r="I6851">
        <v>841217.25693527074</v>
      </c>
      <c r="J6851">
        <v>18.214970735423151</v>
      </c>
    </row>
    <row r="6852" spans="1:10" x14ac:dyDescent="0.2">
      <c r="A6852" s="8">
        <v>102765</v>
      </c>
      <c r="B6852">
        <v>670755.43593130773</v>
      </c>
      <c r="C6852">
        <v>33259.478203434614</v>
      </c>
      <c r="D6852">
        <v>630436.80317040952</v>
      </c>
      <c r="E6852">
        <v>4072.5891677675031</v>
      </c>
      <c r="F6852">
        <v>533336.59180977545</v>
      </c>
      <c r="G6852">
        <v>1871860.8982826951</v>
      </c>
      <c r="H6852">
        <v>2713201.53</v>
      </c>
      <c r="I6852">
        <v>841340.63171730563</v>
      </c>
      <c r="J6852">
        <v>18.214965195180209</v>
      </c>
    </row>
    <row r="6853" spans="1:10" x14ac:dyDescent="0.2">
      <c r="A6853" s="8">
        <v>102780</v>
      </c>
      <c r="B6853">
        <v>670853.34214002639</v>
      </c>
      <c r="C6853">
        <v>33264.332892998682</v>
      </c>
      <c r="D6853">
        <v>630528.8243064729</v>
      </c>
      <c r="E6853">
        <v>4073.183619550859</v>
      </c>
      <c r="F6853">
        <v>533413.87054161169</v>
      </c>
      <c r="G6853">
        <v>1872133.5535006609</v>
      </c>
      <c r="H6853">
        <v>2713597.56</v>
      </c>
      <c r="I6853">
        <v>841464.00649933936</v>
      </c>
      <c r="J6853">
        <v>18.214959656554399</v>
      </c>
    </row>
    <row r="6854" spans="1:10" x14ac:dyDescent="0.2">
      <c r="A6854" s="8">
        <v>102795</v>
      </c>
      <c r="B6854">
        <v>670951.24834874505</v>
      </c>
      <c r="C6854">
        <v>33269.18758256275</v>
      </c>
      <c r="D6854">
        <v>630620.84544253629</v>
      </c>
      <c r="E6854">
        <v>4073.778071334214</v>
      </c>
      <c r="F6854">
        <v>533491.14927344781</v>
      </c>
      <c r="G6854">
        <v>1872406.2087186261</v>
      </c>
      <c r="H6854">
        <v>2713993.59</v>
      </c>
      <c r="I6854">
        <v>841587.38128137449</v>
      </c>
      <c r="J6854">
        <v>18.214954119544981</v>
      </c>
    </row>
    <row r="6855" spans="1:10" x14ac:dyDescent="0.2">
      <c r="A6855" s="8">
        <v>102810</v>
      </c>
      <c r="B6855">
        <v>671049.1545574636</v>
      </c>
      <c r="C6855">
        <v>33274.042272126819</v>
      </c>
      <c r="D6855">
        <v>630712.86657859979</v>
      </c>
      <c r="E6855">
        <v>4074.372523117569</v>
      </c>
      <c r="F6855">
        <v>533568.42800528405</v>
      </c>
      <c r="G6855">
        <v>1872678.8639365919</v>
      </c>
      <c r="H6855">
        <v>2714389.62</v>
      </c>
      <c r="I6855">
        <v>841710.75606340822</v>
      </c>
      <c r="J6855">
        <v>18.214948584151269</v>
      </c>
    </row>
    <row r="6856" spans="1:10" x14ac:dyDescent="0.2">
      <c r="A6856" s="8">
        <v>102825</v>
      </c>
      <c r="B6856">
        <v>671147.06076618226</v>
      </c>
      <c r="C6856">
        <v>33278.896961690887</v>
      </c>
      <c r="D6856">
        <v>630804.88771466317</v>
      </c>
      <c r="E6856">
        <v>4074.966974900924</v>
      </c>
      <c r="F6856">
        <v>533645.70673712029</v>
      </c>
      <c r="G6856">
        <v>1872951.519154557</v>
      </c>
      <c r="H6856">
        <v>2714785.65</v>
      </c>
      <c r="I6856">
        <v>841834.13084544241</v>
      </c>
      <c r="J6856">
        <v>18.21494305037255</v>
      </c>
    </row>
    <row r="6857" spans="1:10" x14ac:dyDescent="0.2">
      <c r="A6857" s="8">
        <v>102840</v>
      </c>
      <c r="B6857">
        <v>671244.96697490092</v>
      </c>
      <c r="C6857">
        <v>33283.751651254963</v>
      </c>
      <c r="D6857">
        <v>630896.90885072656</v>
      </c>
      <c r="E6857">
        <v>4075.5614266842799</v>
      </c>
      <c r="F6857">
        <v>533722.98546895641</v>
      </c>
      <c r="G6857">
        <v>1873224.1743725231</v>
      </c>
      <c r="H6857">
        <v>2715181.68</v>
      </c>
      <c r="I6857">
        <v>841957.50562747708</v>
      </c>
      <c r="J6857">
        <v>18.214937518208121</v>
      </c>
    </row>
    <row r="6858" spans="1:10" x14ac:dyDescent="0.2">
      <c r="A6858" s="8">
        <v>102855</v>
      </c>
      <c r="B6858">
        <v>671342.87318361946</v>
      </c>
      <c r="C6858">
        <v>33288.606340819017</v>
      </c>
      <c r="D6858">
        <v>630988.92998678994</v>
      </c>
      <c r="E6858">
        <v>4076.1558784676349</v>
      </c>
      <c r="F6858">
        <v>533800.26420079265</v>
      </c>
      <c r="G6858">
        <v>1873496.8295904889</v>
      </c>
      <c r="H6858">
        <v>2715577.71</v>
      </c>
      <c r="I6858">
        <v>842080.88040951104</v>
      </c>
      <c r="J6858">
        <v>18.21493198765727</v>
      </c>
    </row>
    <row r="6859" spans="1:10" x14ac:dyDescent="0.2">
      <c r="A6859" s="8">
        <v>102870</v>
      </c>
      <c r="B6859">
        <v>671440.77939233813</v>
      </c>
      <c r="C6859">
        <v>33293.461030383092</v>
      </c>
      <c r="D6859">
        <v>631080.95112285332</v>
      </c>
      <c r="E6859">
        <v>4076.7503302509899</v>
      </c>
      <c r="F6859">
        <v>533877.54293262889</v>
      </c>
      <c r="G6859">
        <v>1873769.4848084541</v>
      </c>
      <c r="H6859">
        <v>2715973.74</v>
      </c>
      <c r="I6859">
        <v>842204.25519154593</v>
      </c>
      <c r="J6859">
        <v>18.214926458719301</v>
      </c>
    </row>
    <row r="6860" spans="1:10" x14ac:dyDescent="0.2">
      <c r="A6860" s="8">
        <v>102885</v>
      </c>
      <c r="B6860">
        <v>671538.68560105679</v>
      </c>
      <c r="C6860">
        <v>33298.315719947161</v>
      </c>
      <c r="D6860">
        <v>631172.97225891682</v>
      </c>
      <c r="E6860">
        <v>4077.3447820343458</v>
      </c>
      <c r="F6860">
        <v>533954.82166446501</v>
      </c>
      <c r="G6860">
        <v>1874042.1400264199</v>
      </c>
      <c r="H6860">
        <v>2716369.77</v>
      </c>
      <c r="I6860">
        <v>842327.62997357966</v>
      </c>
      <c r="J6860">
        <v>18.2149209313935</v>
      </c>
    </row>
    <row r="6861" spans="1:10" x14ac:dyDescent="0.2">
      <c r="A6861" s="8">
        <v>102900</v>
      </c>
      <c r="B6861">
        <v>671636.59180977545</v>
      </c>
      <c r="C6861">
        <v>33303.170409511229</v>
      </c>
      <c r="D6861">
        <v>631264.99339498021</v>
      </c>
      <c r="E6861">
        <v>4077.9392338177008</v>
      </c>
      <c r="F6861">
        <v>534032.10039630125</v>
      </c>
      <c r="G6861">
        <v>1874314.795244385</v>
      </c>
      <c r="H6861">
        <v>2716765.8</v>
      </c>
      <c r="I6861">
        <v>842451.00475561479</v>
      </c>
      <c r="J6861">
        <v>18.214915405679161</v>
      </c>
    </row>
    <row r="6862" spans="1:10" x14ac:dyDescent="0.2">
      <c r="A6862" s="8">
        <v>102915</v>
      </c>
      <c r="B6862">
        <v>671734.49801849399</v>
      </c>
      <c r="C6862">
        <v>33308.025099075297</v>
      </c>
      <c r="D6862">
        <v>631357.01453104359</v>
      </c>
      <c r="E6862">
        <v>4078.5336856010572</v>
      </c>
      <c r="F6862">
        <v>534109.37912813737</v>
      </c>
      <c r="G6862">
        <v>1874587.4504623511</v>
      </c>
      <c r="H6862">
        <v>2717161.83</v>
      </c>
      <c r="I6862">
        <v>842574.37953764875</v>
      </c>
      <c r="J6862">
        <v>18.21490988157559</v>
      </c>
    </row>
    <row r="6863" spans="1:10" x14ac:dyDescent="0.2">
      <c r="A6863" s="8">
        <v>102930</v>
      </c>
      <c r="B6863">
        <v>671832.40422721265</v>
      </c>
      <c r="C6863">
        <v>33312.879788639373</v>
      </c>
      <c r="D6863">
        <v>631449.03566710697</v>
      </c>
      <c r="E6863">
        <v>4079.1281373844122</v>
      </c>
      <c r="F6863">
        <v>534186.65785997361</v>
      </c>
      <c r="G6863">
        <v>1874860.1056803169</v>
      </c>
      <c r="H6863">
        <v>2717557.86</v>
      </c>
      <c r="I6863">
        <v>842697.75431968342</v>
      </c>
      <c r="J6863">
        <v>18.21490435908207</v>
      </c>
    </row>
    <row r="6864" spans="1:10" x14ac:dyDescent="0.2">
      <c r="A6864" s="8">
        <v>102945</v>
      </c>
      <c r="B6864">
        <v>671930.31043593131</v>
      </c>
      <c r="C6864">
        <v>33317.734478203427</v>
      </c>
      <c r="D6864">
        <v>631541.05680317036</v>
      </c>
      <c r="E6864">
        <v>4079.7225891677672</v>
      </c>
      <c r="F6864">
        <v>534263.93659180985</v>
      </c>
      <c r="G6864">
        <v>1875132.760898283</v>
      </c>
      <c r="H6864">
        <v>2717953.89</v>
      </c>
      <c r="I6864">
        <v>842821.12910171738</v>
      </c>
      <c r="J6864">
        <v>18.2148988381979</v>
      </c>
    </row>
    <row r="6865" spans="1:10" x14ac:dyDescent="0.2">
      <c r="A6865" s="8">
        <v>102960</v>
      </c>
      <c r="B6865">
        <v>672028.21664464986</v>
      </c>
      <c r="C6865">
        <v>33322.589167767503</v>
      </c>
      <c r="D6865">
        <v>631633.07793923386</v>
      </c>
      <c r="E6865">
        <v>4080.3170409511231</v>
      </c>
      <c r="F6865">
        <v>534341.21532364597</v>
      </c>
      <c r="G6865">
        <v>1875405.4161162479</v>
      </c>
      <c r="H6865">
        <v>2718349.92</v>
      </c>
      <c r="I6865">
        <v>842944.50388375157</v>
      </c>
      <c r="J6865">
        <v>18.214893318922378</v>
      </c>
    </row>
    <row r="6866" spans="1:10" x14ac:dyDescent="0.2">
      <c r="A6866" s="8">
        <v>102975</v>
      </c>
      <c r="B6866">
        <v>672126.12285336852</v>
      </c>
      <c r="C6866">
        <v>33327.443857331571</v>
      </c>
      <c r="D6866">
        <v>631725.09907529724</v>
      </c>
      <c r="E6866">
        <v>4080.9114927344781</v>
      </c>
      <c r="F6866">
        <v>534418.49405548221</v>
      </c>
      <c r="G6866">
        <v>1875678.0713342139</v>
      </c>
      <c r="H6866">
        <v>2718745.95</v>
      </c>
      <c r="I6866">
        <v>843067.87866578624</v>
      </c>
      <c r="J6866">
        <v>18.214887801254811</v>
      </c>
    </row>
    <row r="6867" spans="1:10" x14ac:dyDescent="0.2">
      <c r="A6867" s="8">
        <v>102990</v>
      </c>
      <c r="B6867">
        <v>672224.02906208718</v>
      </c>
      <c r="C6867">
        <v>33332.298546895639</v>
      </c>
      <c r="D6867">
        <v>631817.12021136063</v>
      </c>
      <c r="E6867">
        <v>4081.505944517834</v>
      </c>
      <c r="F6867">
        <v>534495.77278731845</v>
      </c>
      <c r="G6867">
        <v>1875950.72655218</v>
      </c>
      <c r="H6867">
        <v>2719141.98</v>
      </c>
      <c r="I6867">
        <v>843191.25344781997</v>
      </c>
      <c r="J6867">
        <v>18.214882285194481</v>
      </c>
    </row>
    <row r="6868" spans="1:10" x14ac:dyDescent="0.2">
      <c r="A6868" s="8">
        <v>103005</v>
      </c>
      <c r="B6868">
        <v>672321.93527080573</v>
      </c>
      <c r="C6868">
        <v>33337.153236459708</v>
      </c>
      <c r="D6868">
        <v>631909.14134742401</v>
      </c>
      <c r="E6868">
        <v>4082.100396301189</v>
      </c>
      <c r="F6868">
        <v>534573.05151915457</v>
      </c>
      <c r="G6868">
        <v>1876223.3817701449</v>
      </c>
      <c r="H6868">
        <v>2719538.01</v>
      </c>
      <c r="I6868">
        <v>843314.62822985509</v>
      </c>
      <c r="J6868">
        <v>18.214876770740691</v>
      </c>
    </row>
    <row r="6869" spans="1:10" x14ac:dyDescent="0.2">
      <c r="A6869" s="8">
        <v>103020</v>
      </c>
      <c r="B6869">
        <v>672419.84147952439</v>
      </c>
      <c r="C6869">
        <v>33342.007926023784</v>
      </c>
      <c r="D6869">
        <v>632001.16248348751</v>
      </c>
      <c r="E6869">
        <v>4082.694848084544</v>
      </c>
      <c r="F6869">
        <v>534650.33025099081</v>
      </c>
      <c r="G6869">
        <v>1876496.036988111</v>
      </c>
      <c r="H6869">
        <v>2719934.04</v>
      </c>
      <c r="I6869">
        <v>843438.00301188882</v>
      </c>
      <c r="J6869">
        <v>18.214871257892749</v>
      </c>
    </row>
    <row r="6870" spans="1:10" x14ac:dyDescent="0.2">
      <c r="A6870" s="8">
        <v>103035</v>
      </c>
      <c r="B6870">
        <v>672517.74768824305</v>
      </c>
      <c r="C6870">
        <v>33346.862615587837</v>
      </c>
      <c r="D6870">
        <v>632093.18361955089</v>
      </c>
      <c r="E6870">
        <v>4083.289299867899</v>
      </c>
      <c r="F6870">
        <v>534727.60898282693</v>
      </c>
      <c r="G6870">
        <v>1876768.6922060761</v>
      </c>
      <c r="H6870">
        <v>2720330.07</v>
      </c>
      <c r="I6870">
        <v>843561.37779392395</v>
      </c>
      <c r="J6870">
        <v>18.214865746649942</v>
      </c>
    </row>
    <row r="6871" spans="1:10" x14ac:dyDescent="0.2">
      <c r="A6871" s="8">
        <v>103050</v>
      </c>
      <c r="B6871">
        <v>672615.65389696171</v>
      </c>
      <c r="C6871">
        <v>33351.717305151913</v>
      </c>
      <c r="D6871">
        <v>632185.20475561428</v>
      </c>
      <c r="E6871">
        <v>4083.8837516512549</v>
      </c>
      <c r="F6871">
        <v>534804.88771466317</v>
      </c>
      <c r="G6871">
        <v>1877041.3474240419</v>
      </c>
      <c r="H6871">
        <v>2720726.1</v>
      </c>
      <c r="I6871">
        <v>843684.75257595768</v>
      </c>
      <c r="J6871">
        <v>18.214860237011571</v>
      </c>
    </row>
    <row r="6872" spans="1:10" x14ac:dyDescent="0.2">
      <c r="A6872" s="8">
        <v>103065</v>
      </c>
      <c r="B6872">
        <v>672713.56010568026</v>
      </c>
      <c r="C6872">
        <v>33356.571994715981</v>
      </c>
      <c r="D6872">
        <v>632277.22589167766</v>
      </c>
      <c r="E6872">
        <v>4084.4782034346099</v>
      </c>
      <c r="F6872">
        <v>534882.16644649941</v>
      </c>
      <c r="G6872">
        <v>1877314.002642008</v>
      </c>
      <c r="H6872">
        <v>2721122.13</v>
      </c>
      <c r="I6872">
        <v>843808.12735799188</v>
      </c>
      <c r="J6872">
        <v>18.214854728976938</v>
      </c>
    </row>
    <row r="6873" spans="1:10" x14ac:dyDescent="0.2">
      <c r="A6873" s="8">
        <v>103080</v>
      </c>
      <c r="B6873">
        <v>672811.46631439892</v>
      </c>
      <c r="C6873">
        <v>33361.42668428005</v>
      </c>
      <c r="D6873">
        <v>632369.24702774105</v>
      </c>
      <c r="E6873">
        <v>4085.0726552179649</v>
      </c>
      <c r="F6873">
        <v>534959.44517833553</v>
      </c>
      <c r="G6873">
        <v>1877586.6578599729</v>
      </c>
      <c r="H6873">
        <v>2721518.16</v>
      </c>
      <c r="I6873">
        <v>843931.50214002677</v>
      </c>
      <c r="J6873">
        <v>18.21484922254534</v>
      </c>
    </row>
    <row r="6874" spans="1:10" x14ac:dyDescent="0.2">
      <c r="A6874" s="8">
        <v>103095</v>
      </c>
      <c r="B6874">
        <v>672909.37252311758</v>
      </c>
      <c r="C6874">
        <v>33366.281373844118</v>
      </c>
      <c r="D6874">
        <v>632461.26816380455</v>
      </c>
      <c r="E6874">
        <v>4085.6671070013208</v>
      </c>
      <c r="F6874">
        <v>535036.72391017177</v>
      </c>
      <c r="G6874">
        <v>1877859.313077939</v>
      </c>
      <c r="H6874">
        <v>2721914.19</v>
      </c>
      <c r="I6874">
        <v>844054.8769220605</v>
      </c>
      <c r="J6874">
        <v>18.214843717716079</v>
      </c>
    </row>
    <row r="6875" spans="1:10" x14ac:dyDescent="0.2">
      <c r="A6875" s="8">
        <v>103110</v>
      </c>
      <c r="B6875">
        <v>673007.27873183612</v>
      </c>
      <c r="C6875">
        <v>33371.136063408187</v>
      </c>
      <c r="D6875">
        <v>632553.28929986793</v>
      </c>
      <c r="E6875">
        <v>4086.2615587846758</v>
      </c>
      <c r="F6875">
        <v>535114.00264200801</v>
      </c>
      <c r="G6875">
        <v>1878131.968295905</v>
      </c>
      <c r="H6875">
        <v>2722310.22</v>
      </c>
      <c r="I6875">
        <v>844178.2517040954</v>
      </c>
      <c r="J6875">
        <v>18.214838214488459</v>
      </c>
    </row>
    <row r="6876" spans="1:10" x14ac:dyDescent="0.2">
      <c r="A6876" s="8">
        <v>103125</v>
      </c>
      <c r="B6876">
        <v>673105.18494055478</v>
      </c>
      <c r="C6876">
        <v>33375.990752972248</v>
      </c>
      <c r="D6876">
        <v>632645.31043593131</v>
      </c>
      <c r="E6876">
        <v>4086.8560105680322</v>
      </c>
      <c r="F6876">
        <v>535191.28137384413</v>
      </c>
      <c r="G6876">
        <v>1878404.6235138711</v>
      </c>
      <c r="H6876">
        <v>2722706.25</v>
      </c>
      <c r="I6876">
        <v>844301.62648612913</v>
      </c>
      <c r="J6876">
        <v>18.214832712861782</v>
      </c>
    </row>
    <row r="6877" spans="1:10" x14ac:dyDescent="0.2">
      <c r="A6877" s="8">
        <v>103140</v>
      </c>
      <c r="B6877">
        <v>673203.09114927344</v>
      </c>
      <c r="C6877">
        <v>33380.845442536323</v>
      </c>
      <c r="D6877">
        <v>632737.3315719947</v>
      </c>
      <c r="E6877">
        <v>4087.4504623513872</v>
      </c>
      <c r="F6877">
        <v>535268.56010568037</v>
      </c>
      <c r="G6877">
        <v>1878677.278731836</v>
      </c>
      <c r="H6877">
        <v>2723102.28</v>
      </c>
      <c r="I6877">
        <v>844425.00126816425</v>
      </c>
      <c r="J6877">
        <v>18.214827212835331</v>
      </c>
    </row>
    <row r="6878" spans="1:10" x14ac:dyDescent="0.2">
      <c r="A6878" s="8">
        <v>103155</v>
      </c>
      <c r="B6878">
        <v>673300.99735799199</v>
      </c>
      <c r="C6878">
        <v>33385.700132100399</v>
      </c>
      <c r="D6878">
        <v>632829.35270805808</v>
      </c>
      <c r="E6878">
        <v>4088.0449141347422</v>
      </c>
      <c r="F6878">
        <v>535345.83883751649</v>
      </c>
      <c r="G6878">
        <v>1878949.9339498021</v>
      </c>
      <c r="H6878">
        <v>2723498.31</v>
      </c>
      <c r="I6878">
        <v>844548.37605019845</v>
      </c>
      <c r="J6878">
        <v>18.21482171440843</v>
      </c>
    </row>
    <row r="6879" spans="1:10" x14ac:dyDescent="0.2">
      <c r="A6879" s="8">
        <v>103170</v>
      </c>
      <c r="B6879">
        <v>673398.90356671065</v>
      </c>
      <c r="C6879">
        <v>33390.554821664467</v>
      </c>
      <c r="D6879">
        <v>632921.37384412158</v>
      </c>
      <c r="E6879">
        <v>4088.6393659180981</v>
      </c>
      <c r="F6879">
        <v>535423.11756935273</v>
      </c>
      <c r="G6879">
        <v>1879222.589167767</v>
      </c>
      <c r="H6879">
        <v>2723894.34</v>
      </c>
      <c r="I6879">
        <v>844671.75083223288</v>
      </c>
      <c r="J6879">
        <v>18.214816217580381</v>
      </c>
    </row>
    <row r="6880" spans="1:10" x14ac:dyDescent="0.2">
      <c r="A6880" s="8">
        <v>103185</v>
      </c>
      <c r="B6880">
        <v>673496.80977542931</v>
      </c>
      <c r="C6880">
        <v>33395.409511228543</v>
      </c>
      <c r="D6880">
        <v>633013.39498018497</v>
      </c>
      <c r="E6880">
        <v>4089.2338177014531</v>
      </c>
      <c r="F6880">
        <v>535500.39630118897</v>
      </c>
      <c r="G6880">
        <v>1879495.244385733</v>
      </c>
      <c r="H6880">
        <v>2724290.37</v>
      </c>
      <c r="I6880">
        <v>844795.12561426684</v>
      </c>
      <c r="J6880">
        <v>18.214810722350471</v>
      </c>
    </row>
    <row r="6881" spans="1:10" x14ac:dyDescent="0.2">
      <c r="A6881" s="8">
        <v>103200</v>
      </c>
      <c r="B6881">
        <v>673594.71598414797</v>
      </c>
      <c r="C6881">
        <v>33400.264200792597</v>
      </c>
      <c r="D6881">
        <v>633105.41611624835</v>
      </c>
      <c r="E6881">
        <v>4089.8282694848081</v>
      </c>
      <c r="F6881">
        <v>535577.67503302509</v>
      </c>
      <c r="G6881">
        <v>1879767.8996036991</v>
      </c>
      <c r="H6881">
        <v>2724686.4</v>
      </c>
      <c r="I6881">
        <v>844918.50039630104</v>
      </c>
      <c r="J6881">
        <v>18.21480522871801</v>
      </c>
    </row>
    <row r="6882" spans="1:10" x14ac:dyDescent="0.2">
      <c r="A6882" s="8">
        <v>103215</v>
      </c>
      <c r="B6882">
        <v>673692.62219286652</v>
      </c>
      <c r="C6882">
        <v>33405.118890356673</v>
      </c>
      <c r="D6882">
        <v>633197.43725231173</v>
      </c>
      <c r="E6882">
        <v>4090.422721268164</v>
      </c>
      <c r="F6882">
        <v>535654.95376486133</v>
      </c>
      <c r="G6882">
        <v>1880040.554821664</v>
      </c>
      <c r="H6882">
        <v>2725082.43</v>
      </c>
      <c r="I6882">
        <v>845041.8751783357</v>
      </c>
      <c r="J6882">
        <v>18.214799736682309</v>
      </c>
    </row>
    <row r="6883" spans="1:10" x14ac:dyDescent="0.2">
      <c r="A6883" s="8">
        <v>103230</v>
      </c>
      <c r="B6883">
        <v>673790.52840158518</v>
      </c>
      <c r="C6883">
        <v>33409.973579920741</v>
      </c>
      <c r="D6883">
        <v>633289.45838837512</v>
      </c>
      <c r="E6883">
        <v>4091.017173051519</v>
      </c>
      <c r="F6883">
        <v>535732.23249669757</v>
      </c>
      <c r="G6883">
        <v>1880313.2100396301</v>
      </c>
      <c r="H6883">
        <v>2725478.46</v>
      </c>
      <c r="I6883">
        <v>845165.2499603699</v>
      </c>
      <c r="J6883">
        <v>18.214794246242661</v>
      </c>
    </row>
    <row r="6884" spans="1:10" x14ac:dyDescent="0.2">
      <c r="A6884" s="8">
        <v>103245</v>
      </c>
      <c r="B6884">
        <v>673888.43461030384</v>
      </c>
      <c r="C6884">
        <v>33414.828269484809</v>
      </c>
      <c r="D6884">
        <v>633381.47952443862</v>
      </c>
      <c r="E6884">
        <v>4091.611624834874</v>
      </c>
      <c r="F6884">
        <v>535809.51122853369</v>
      </c>
      <c r="G6884">
        <v>1880585.8652575959</v>
      </c>
      <c r="H6884">
        <v>2725874.49</v>
      </c>
      <c r="I6884">
        <v>845288.62474240456</v>
      </c>
      <c r="J6884">
        <v>18.214788757398381</v>
      </c>
    </row>
    <row r="6885" spans="1:10" x14ac:dyDescent="0.2">
      <c r="A6885" s="8">
        <v>103260</v>
      </c>
      <c r="B6885">
        <v>673986.34081902239</v>
      </c>
      <c r="C6885">
        <v>33419.682959048878</v>
      </c>
      <c r="D6885">
        <v>633473.500660502</v>
      </c>
      <c r="E6885">
        <v>4092.2060766182299</v>
      </c>
      <c r="F6885">
        <v>535886.78996036993</v>
      </c>
      <c r="G6885">
        <v>1880858.520475561</v>
      </c>
      <c r="H6885">
        <v>2726270.52</v>
      </c>
      <c r="I6885">
        <v>845411.99952443852</v>
      </c>
      <c r="J6885">
        <v>18.214783270148761</v>
      </c>
    </row>
    <row r="6886" spans="1:10" x14ac:dyDescent="0.2">
      <c r="A6886" s="8">
        <v>103275</v>
      </c>
      <c r="B6886">
        <v>674084.24702774105</v>
      </c>
      <c r="C6886">
        <v>33424.537648612953</v>
      </c>
      <c r="D6886">
        <v>633565.52179656539</v>
      </c>
      <c r="E6886">
        <v>4092.8005284015849</v>
      </c>
      <c r="F6886">
        <v>535964.06869220606</v>
      </c>
      <c r="G6886">
        <v>1881131.1756935271</v>
      </c>
      <c r="H6886">
        <v>2726666.55</v>
      </c>
      <c r="I6886">
        <v>845535.37430647342</v>
      </c>
      <c r="J6886">
        <v>18.214777784493119</v>
      </c>
    </row>
    <row r="6887" spans="1:10" x14ac:dyDescent="0.2">
      <c r="A6887" s="8">
        <v>103290</v>
      </c>
      <c r="B6887">
        <v>674182.15323645971</v>
      </c>
      <c r="C6887">
        <v>33429.392338177007</v>
      </c>
      <c r="D6887">
        <v>633657.54293262877</v>
      </c>
      <c r="E6887">
        <v>4093.3949801849399</v>
      </c>
      <c r="F6887">
        <v>536041.34742404229</v>
      </c>
      <c r="G6887">
        <v>1881403.830911492</v>
      </c>
      <c r="H6887">
        <v>2727062.58</v>
      </c>
      <c r="I6887">
        <v>845658.74908850761</v>
      </c>
      <c r="J6887">
        <v>18.214772300430749</v>
      </c>
    </row>
    <row r="6888" spans="1:10" x14ac:dyDescent="0.2">
      <c r="A6888" s="8">
        <v>103305</v>
      </c>
      <c r="B6888">
        <v>674280.05944517825</v>
      </c>
      <c r="C6888">
        <v>33434.247027741083</v>
      </c>
      <c r="D6888">
        <v>633749.56406869215</v>
      </c>
      <c r="E6888">
        <v>4093.9894319682958</v>
      </c>
      <c r="F6888">
        <v>536118.62615587853</v>
      </c>
      <c r="G6888">
        <v>1881676.4861294581</v>
      </c>
      <c r="H6888">
        <v>2727458.61</v>
      </c>
      <c r="I6888">
        <v>845782.12387054227</v>
      </c>
      <c r="J6888">
        <v>18.214766817960971</v>
      </c>
    </row>
    <row r="6889" spans="1:10" x14ac:dyDescent="0.2">
      <c r="A6889" s="8">
        <v>103320</v>
      </c>
      <c r="B6889">
        <v>674377.96565389691</v>
      </c>
      <c r="C6889">
        <v>33439.101717305151</v>
      </c>
      <c r="D6889">
        <v>633841.58520475565</v>
      </c>
      <c r="E6889">
        <v>4094.5838837516508</v>
      </c>
      <c r="F6889">
        <v>536195.90488771466</v>
      </c>
      <c r="G6889">
        <v>1881949.1413474239</v>
      </c>
      <c r="H6889">
        <v>2727854.64</v>
      </c>
      <c r="I6889">
        <v>845905.49865257624</v>
      </c>
      <c r="J6889">
        <v>18.214761337083079</v>
      </c>
    </row>
    <row r="6890" spans="1:10" x14ac:dyDescent="0.2">
      <c r="A6890" s="8">
        <v>103335</v>
      </c>
      <c r="B6890">
        <v>674475.87186261558</v>
      </c>
      <c r="C6890">
        <v>33443.95640686922</v>
      </c>
      <c r="D6890">
        <v>633933.60634081904</v>
      </c>
      <c r="E6890">
        <v>4095.1783355350062</v>
      </c>
      <c r="F6890">
        <v>536273.18361955089</v>
      </c>
      <c r="G6890">
        <v>1882221.79656539</v>
      </c>
      <c r="H6890">
        <v>2728250.67</v>
      </c>
      <c r="I6890">
        <v>846028.87343460997</v>
      </c>
      <c r="J6890">
        <v>18.214755857796391</v>
      </c>
    </row>
    <row r="6891" spans="1:10" x14ac:dyDescent="0.2">
      <c r="A6891" s="8">
        <v>103350</v>
      </c>
      <c r="B6891">
        <v>674573.77807133424</v>
      </c>
      <c r="C6891">
        <v>33448.811096433288</v>
      </c>
      <c r="D6891">
        <v>634025.62747688242</v>
      </c>
      <c r="E6891">
        <v>4095.7727873183621</v>
      </c>
      <c r="F6891">
        <v>536350.46235138713</v>
      </c>
      <c r="G6891">
        <v>1882494.4517833551</v>
      </c>
      <c r="H6891">
        <v>2728646.7</v>
      </c>
      <c r="I6891">
        <v>846152.24821664486</v>
      </c>
      <c r="J6891">
        <v>18.214750380100199</v>
      </c>
    </row>
    <row r="6892" spans="1:10" x14ac:dyDescent="0.2">
      <c r="A6892" s="8">
        <v>103365</v>
      </c>
      <c r="B6892">
        <v>674671.68428005278</v>
      </c>
      <c r="C6892">
        <v>33453.665785997357</v>
      </c>
      <c r="D6892">
        <v>634117.64861294581</v>
      </c>
      <c r="E6892">
        <v>4096.3672391017171</v>
      </c>
      <c r="F6892">
        <v>536427.74108322326</v>
      </c>
      <c r="G6892">
        <v>1882767.1070013209</v>
      </c>
      <c r="H6892">
        <v>2729042.73</v>
      </c>
      <c r="I6892">
        <v>846275.62299867906</v>
      </c>
      <c r="J6892">
        <v>18.214744903993822</v>
      </c>
    </row>
    <row r="6893" spans="1:10" x14ac:dyDescent="0.2">
      <c r="A6893" s="8">
        <v>103380</v>
      </c>
      <c r="B6893">
        <v>674769.59048877144</v>
      </c>
      <c r="C6893">
        <v>33458.520475561418</v>
      </c>
      <c r="D6893">
        <v>634209.66974900931</v>
      </c>
      <c r="E6893">
        <v>4096.9616908850721</v>
      </c>
      <c r="F6893">
        <v>536505.0198150595</v>
      </c>
      <c r="G6893">
        <v>1883039.762219287</v>
      </c>
      <c r="H6893">
        <v>2729438.76</v>
      </c>
      <c r="I6893">
        <v>846398.99778071372</v>
      </c>
      <c r="J6893">
        <v>18.214739429476559</v>
      </c>
    </row>
    <row r="6894" spans="1:10" x14ac:dyDescent="0.2">
      <c r="A6894" s="8">
        <v>103395</v>
      </c>
      <c r="B6894">
        <v>674867.4966974901</v>
      </c>
      <c r="C6894">
        <v>33463.375165125493</v>
      </c>
      <c r="D6894">
        <v>634301.69088507269</v>
      </c>
      <c r="E6894">
        <v>4097.556142668428</v>
      </c>
      <c r="F6894">
        <v>536582.29854689562</v>
      </c>
      <c r="G6894">
        <v>1883312.4174372519</v>
      </c>
      <c r="H6894">
        <v>2729834.79</v>
      </c>
      <c r="I6894">
        <v>846522.37256274768</v>
      </c>
      <c r="J6894">
        <v>18.214733956547729</v>
      </c>
    </row>
    <row r="6895" spans="1:10" x14ac:dyDescent="0.2">
      <c r="A6895" s="8">
        <v>103410</v>
      </c>
      <c r="B6895">
        <v>674965.40290620865</v>
      </c>
      <c r="C6895">
        <v>33468.229854689562</v>
      </c>
      <c r="D6895">
        <v>634393.71202113607</v>
      </c>
      <c r="E6895">
        <v>4098.150594451783</v>
      </c>
      <c r="F6895">
        <v>536659.57727873186</v>
      </c>
      <c r="G6895">
        <v>1883585.072655218</v>
      </c>
      <c r="H6895">
        <v>2730230.82</v>
      </c>
      <c r="I6895">
        <v>846645.74734478234</v>
      </c>
      <c r="J6895">
        <v>18.214728485206631</v>
      </c>
    </row>
    <row r="6896" spans="1:10" x14ac:dyDescent="0.2">
      <c r="A6896" s="8">
        <v>103425</v>
      </c>
      <c r="B6896">
        <v>675063.30911492731</v>
      </c>
      <c r="C6896">
        <v>33473.08454425363</v>
      </c>
      <c r="D6896">
        <v>634485.73315719946</v>
      </c>
      <c r="E6896">
        <v>4098.7450462351389</v>
      </c>
      <c r="F6896">
        <v>536736.8560105681</v>
      </c>
      <c r="G6896">
        <v>1883857.727873184</v>
      </c>
      <c r="H6896">
        <v>2730626.85</v>
      </c>
      <c r="I6896">
        <v>846769.12212681654</v>
      </c>
      <c r="J6896">
        <v>18.214723015452581</v>
      </c>
    </row>
    <row r="6897" spans="1:10" x14ac:dyDescent="0.2">
      <c r="A6897" s="8">
        <v>103440</v>
      </c>
      <c r="B6897">
        <v>675161.21532364597</v>
      </c>
      <c r="C6897">
        <v>33477.939233817699</v>
      </c>
      <c r="D6897">
        <v>634577.75429326284</v>
      </c>
      <c r="E6897">
        <v>4099.3394980184939</v>
      </c>
      <c r="F6897">
        <v>536814.13474240422</v>
      </c>
      <c r="G6897">
        <v>1884130.3830911489</v>
      </c>
      <c r="H6897">
        <v>2731022.88</v>
      </c>
      <c r="I6897">
        <v>846892.4969088505</v>
      </c>
      <c r="J6897">
        <v>18.214717547284899</v>
      </c>
    </row>
    <row r="6898" spans="1:10" x14ac:dyDescent="0.2">
      <c r="A6898" s="8">
        <v>103455</v>
      </c>
      <c r="B6898">
        <v>675259.12153236452</v>
      </c>
      <c r="C6898">
        <v>33482.793923381767</v>
      </c>
      <c r="D6898">
        <v>634669.77542932634</v>
      </c>
      <c r="E6898">
        <v>4099.9339498018489</v>
      </c>
      <c r="F6898">
        <v>536891.41347424046</v>
      </c>
      <c r="G6898">
        <v>1884403.038309115</v>
      </c>
      <c r="H6898">
        <v>2731418.91</v>
      </c>
      <c r="I6898">
        <v>847015.87169088516</v>
      </c>
      <c r="J6898">
        <v>18.214712080702871</v>
      </c>
    </row>
    <row r="6899" spans="1:10" x14ac:dyDescent="0.2">
      <c r="A6899" s="8">
        <v>103470</v>
      </c>
      <c r="B6899">
        <v>675357.02774108318</v>
      </c>
      <c r="C6899">
        <v>33487.648612945843</v>
      </c>
      <c r="D6899">
        <v>634761.79656538973</v>
      </c>
      <c r="E6899">
        <v>4100.5284015852048</v>
      </c>
      <c r="F6899">
        <v>536968.6922060767</v>
      </c>
      <c r="G6899">
        <v>1884675.693527081</v>
      </c>
      <c r="H6899">
        <v>2731814.94</v>
      </c>
      <c r="I6899">
        <v>847139.24647291936</v>
      </c>
      <c r="J6899">
        <v>18.214706615705811</v>
      </c>
    </row>
    <row r="6900" spans="1:10" x14ac:dyDescent="0.2">
      <c r="A6900" s="8">
        <v>103485</v>
      </c>
      <c r="B6900">
        <v>675454.93394980184</v>
      </c>
      <c r="C6900">
        <v>33492.503302509896</v>
      </c>
      <c r="D6900">
        <v>634853.81770145311</v>
      </c>
      <c r="E6900">
        <v>4101.1228533685598</v>
      </c>
      <c r="F6900">
        <v>537045.97093791282</v>
      </c>
      <c r="G6900">
        <v>1884948.348745046</v>
      </c>
      <c r="H6900">
        <v>2732210.97</v>
      </c>
      <c r="I6900">
        <v>847262.62125495402</v>
      </c>
      <c r="J6900">
        <v>18.214701152293049</v>
      </c>
    </row>
    <row r="6901" spans="1:10" x14ac:dyDescent="0.2">
      <c r="A6901" s="8">
        <v>103500</v>
      </c>
      <c r="B6901">
        <v>675552.8401585205</v>
      </c>
      <c r="C6901">
        <v>33497.357992073972</v>
      </c>
      <c r="D6901">
        <v>634945.83883751649</v>
      </c>
      <c r="E6901">
        <v>4101.7173051519148</v>
      </c>
      <c r="F6901">
        <v>537123.24966974906</v>
      </c>
      <c r="G6901">
        <v>1885221.003963012</v>
      </c>
      <c r="H6901">
        <v>2732607</v>
      </c>
      <c r="I6901">
        <v>847385.99603698798</v>
      </c>
      <c r="J6901">
        <v>18.214695690463881</v>
      </c>
    </row>
    <row r="6902" spans="1:10" x14ac:dyDescent="0.2">
      <c r="A6902" s="8">
        <v>103515</v>
      </c>
      <c r="B6902">
        <v>675650.74636723904</v>
      </c>
      <c r="C6902">
        <v>33502.212681638048</v>
      </c>
      <c r="D6902">
        <v>635037.85997357988</v>
      </c>
      <c r="E6902">
        <v>4102.3117569352708</v>
      </c>
      <c r="F6902">
        <v>537200.5284015853</v>
      </c>
      <c r="G6902">
        <v>1885493.6591809781</v>
      </c>
      <c r="H6902">
        <v>2733003.03</v>
      </c>
      <c r="I6902">
        <v>847509.37081902265</v>
      </c>
      <c r="J6902">
        <v>18.214690230217631</v>
      </c>
    </row>
    <row r="6903" spans="1:10" x14ac:dyDescent="0.2">
      <c r="A6903" s="8">
        <v>103530</v>
      </c>
      <c r="B6903">
        <v>675748.65257595771</v>
      </c>
      <c r="C6903">
        <v>33507.067371202123</v>
      </c>
      <c r="D6903">
        <v>635129.88110964338</v>
      </c>
      <c r="E6903">
        <v>4102.9062087186257</v>
      </c>
      <c r="F6903">
        <v>537277.80713342142</v>
      </c>
      <c r="G6903">
        <v>1885766.314398943</v>
      </c>
      <c r="H6903">
        <v>2733399.06</v>
      </c>
      <c r="I6903">
        <v>847632.74560105661</v>
      </c>
      <c r="J6903">
        <v>18.214684771553589</v>
      </c>
    </row>
    <row r="6904" spans="1:10" x14ac:dyDescent="0.2">
      <c r="A6904" s="8">
        <v>103545</v>
      </c>
      <c r="B6904">
        <v>675846.55878467637</v>
      </c>
      <c r="C6904">
        <v>33511.922060766177</v>
      </c>
      <c r="D6904">
        <v>635221.90224570676</v>
      </c>
      <c r="E6904">
        <v>4103.5006605019817</v>
      </c>
      <c r="F6904">
        <v>537355.08586525766</v>
      </c>
      <c r="G6904">
        <v>1886038.969616909</v>
      </c>
      <c r="H6904">
        <v>2733795.09</v>
      </c>
      <c r="I6904">
        <v>847756.12038309127</v>
      </c>
      <c r="J6904">
        <v>18.214679314471091</v>
      </c>
    </row>
    <row r="6905" spans="1:10" x14ac:dyDescent="0.2">
      <c r="A6905" s="8">
        <v>103560</v>
      </c>
      <c r="B6905">
        <v>675944.46499339491</v>
      </c>
      <c r="C6905">
        <v>33516.776750330253</v>
      </c>
      <c r="D6905">
        <v>635313.92338177015</v>
      </c>
      <c r="E6905">
        <v>4104.0951122853367</v>
      </c>
      <c r="F6905">
        <v>537432.36459709378</v>
      </c>
      <c r="G6905">
        <v>1886311.6248348739</v>
      </c>
      <c r="H6905">
        <v>2734191.12</v>
      </c>
      <c r="I6905">
        <v>847879.4951651257</v>
      </c>
      <c r="J6905">
        <v>18.21467385896943</v>
      </c>
    </row>
    <row r="6906" spans="1:10" x14ac:dyDescent="0.2">
      <c r="A6906" s="8">
        <v>103575</v>
      </c>
      <c r="B6906">
        <v>676042.37120211357</v>
      </c>
      <c r="C6906">
        <v>33521.631439894321</v>
      </c>
      <c r="D6906">
        <v>635405.94451783353</v>
      </c>
      <c r="E6906">
        <v>4104.6895640686917</v>
      </c>
      <c r="F6906">
        <v>537509.64332893002</v>
      </c>
      <c r="G6906">
        <v>1886584.28005284</v>
      </c>
      <c r="H6906">
        <v>2734587.15</v>
      </c>
      <c r="I6906">
        <v>848002.86994715966</v>
      </c>
      <c r="J6906">
        <v>18.214668405047941</v>
      </c>
    </row>
    <row r="6907" spans="1:10" x14ac:dyDescent="0.2">
      <c r="A6907" s="8">
        <v>103590</v>
      </c>
      <c r="B6907">
        <v>676140.27741083223</v>
      </c>
      <c r="C6907">
        <v>33526.48612945839</v>
      </c>
      <c r="D6907">
        <v>635497.96565389691</v>
      </c>
      <c r="E6907">
        <v>4105.2840158520476</v>
      </c>
      <c r="F6907">
        <v>537586.92206076626</v>
      </c>
      <c r="G6907">
        <v>1886856.9352708061</v>
      </c>
      <c r="H6907">
        <v>2734983.18</v>
      </c>
      <c r="I6907">
        <v>848126.24472919432</v>
      </c>
      <c r="J6907">
        <v>18.214662952705911</v>
      </c>
    </row>
    <row r="6908" spans="1:10" x14ac:dyDescent="0.2">
      <c r="A6908" s="8">
        <v>103605</v>
      </c>
      <c r="B6908">
        <v>676238.18361955078</v>
      </c>
      <c r="C6908">
        <v>33531.340819022458</v>
      </c>
      <c r="D6908">
        <v>635589.98678996041</v>
      </c>
      <c r="E6908">
        <v>4105.8784676354026</v>
      </c>
      <c r="F6908">
        <v>537664.20079260238</v>
      </c>
      <c r="G6908">
        <v>1887129.590488771</v>
      </c>
      <c r="H6908">
        <v>2735379.21</v>
      </c>
      <c r="I6908">
        <v>848249.61951122852</v>
      </c>
      <c r="J6908">
        <v>18.214657501942678</v>
      </c>
    </row>
    <row r="6909" spans="1:10" x14ac:dyDescent="0.2">
      <c r="A6909" s="8">
        <v>103620</v>
      </c>
      <c r="B6909">
        <v>676336.08982826944</v>
      </c>
      <c r="C6909">
        <v>33536.195508586527</v>
      </c>
      <c r="D6909">
        <v>635682.0079260238</v>
      </c>
      <c r="E6909">
        <v>4106.4729194187576</v>
      </c>
      <c r="F6909">
        <v>537741.47952443862</v>
      </c>
      <c r="G6909">
        <v>1887402.245706737</v>
      </c>
      <c r="H6909">
        <v>2735775.24</v>
      </c>
      <c r="I6909">
        <v>848372.99429326318</v>
      </c>
      <c r="J6909">
        <v>18.21465205275755</v>
      </c>
    </row>
    <row r="6910" spans="1:10" x14ac:dyDescent="0.2">
      <c r="A6910" s="8">
        <v>103635</v>
      </c>
      <c r="B6910">
        <v>676433.9960369881</v>
      </c>
      <c r="C6910">
        <v>33541.050198150588</v>
      </c>
      <c r="D6910">
        <v>635774.02906208718</v>
      </c>
      <c r="E6910">
        <v>4107.0673712021126</v>
      </c>
      <c r="F6910">
        <v>537818.75825627486</v>
      </c>
      <c r="G6910">
        <v>1887674.9009247031</v>
      </c>
      <c r="H6910">
        <v>2736171.27</v>
      </c>
      <c r="I6910">
        <v>848496.36907529738</v>
      </c>
      <c r="J6910">
        <v>18.214646605149831</v>
      </c>
    </row>
    <row r="6911" spans="1:10" x14ac:dyDescent="0.2">
      <c r="A6911" s="8">
        <v>103650</v>
      </c>
      <c r="B6911">
        <v>676531.90224570665</v>
      </c>
      <c r="C6911">
        <v>33545.904887714663</v>
      </c>
      <c r="D6911">
        <v>635866.05019815057</v>
      </c>
      <c r="E6911">
        <v>4107.6618229854676</v>
      </c>
      <c r="F6911">
        <v>537896.03698811098</v>
      </c>
      <c r="G6911">
        <v>1887947.556142668</v>
      </c>
      <c r="H6911">
        <v>2736567.3</v>
      </c>
      <c r="I6911">
        <v>848619.74385733204</v>
      </c>
      <c r="J6911">
        <v>18.214641159118841</v>
      </c>
    </row>
    <row r="6912" spans="1:10" x14ac:dyDescent="0.2">
      <c r="A6912" s="8">
        <v>103665</v>
      </c>
      <c r="B6912">
        <v>676629.80845442531</v>
      </c>
      <c r="C6912">
        <v>33550.759577278732</v>
      </c>
      <c r="D6912">
        <v>635958.07133421395</v>
      </c>
      <c r="E6912">
        <v>4108.2562747688244</v>
      </c>
      <c r="F6912">
        <v>537973.31571994722</v>
      </c>
      <c r="G6912">
        <v>1888220.2113606341</v>
      </c>
      <c r="H6912">
        <v>2736963.33</v>
      </c>
      <c r="I6912">
        <v>848743.118639366</v>
      </c>
      <c r="J6912">
        <v>18.21463571466391</v>
      </c>
    </row>
    <row r="6913" spans="1:10" x14ac:dyDescent="0.2">
      <c r="A6913" s="8">
        <v>103680</v>
      </c>
      <c r="B6913">
        <v>676727.71466314397</v>
      </c>
      <c r="C6913">
        <v>33555.6142668428</v>
      </c>
      <c r="D6913">
        <v>636050.09247027745</v>
      </c>
      <c r="E6913">
        <v>4108.8507265521794</v>
      </c>
      <c r="F6913">
        <v>538050.59445178334</v>
      </c>
      <c r="G6913">
        <v>1888492.8665785999</v>
      </c>
      <c r="H6913">
        <v>2737359.36</v>
      </c>
      <c r="I6913">
        <v>848866.49342140043</v>
      </c>
      <c r="J6913">
        <v>18.21463027178434</v>
      </c>
    </row>
    <row r="6914" spans="1:10" x14ac:dyDescent="0.2">
      <c r="A6914" s="8">
        <v>103695</v>
      </c>
      <c r="B6914">
        <v>676825.62087186263</v>
      </c>
      <c r="C6914">
        <v>33560.468956406869</v>
      </c>
      <c r="D6914">
        <v>636142.11360634083</v>
      </c>
      <c r="E6914">
        <v>4109.4451783355344</v>
      </c>
      <c r="F6914">
        <v>538127.87318361958</v>
      </c>
      <c r="G6914">
        <v>1888765.521796566</v>
      </c>
      <c r="H6914">
        <v>2737755.39</v>
      </c>
      <c r="I6914">
        <v>848989.86820343463</v>
      </c>
      <c r="J6914">
        <v>18.21462483047944</v>
      </c>
    </row>
    <row r="6915" spans="1:10" x14ac:dyDescent="0.2">
      <c r="A6915" s="8">
        <v>103710</v>
      </c>
      <c r="B6915">
        <v>676923.52708058117</v>
      </c>
      <c r="C6915">
        <v>33565.323645970937</v>
      </c>
      <c r="D6915">
        <v>636234.13474240422</v>
      </c>
      <c r="E6915">
        <v>4110.0396301188903</v>
      </c>
      <c r="F6915">
        <v>538205.15191545582</v>
      </c>
      <c r="G6915">
        <v>1889038.1770145311</v>
      </c>
      <c r="H6915">
        <v>2738151.42</v>
      </c>
      <c r="I6915">
        <v>849113.24298546882</v>
      </c>
      <c r="J6915">
        <v>18.214619390748538</v>
      </c>
    </row>
    <row r="6916" spans="1:10" x14ac:dyDescent="0.2">
      <c r="A6916" s="8">
        <v>103725</v>
      </c>
      <c r="B6916">
        <v>677021.43328929984</v>
      </c>
      <c r="C6916">
        <v>33570.178335535013</v>
      </c>
      <c r="D6916">
        <v>636326.1558784676</v>
      </c>
      <c r="E6916">
        <v>4110.6340819022453</v>
      </c>
      <c r="F6916">
        <v>538282.43064729194</v>
      </c>
      <c r="G6916">
        <v>1889310.8322324969</v>
      </c>
      <c r="H6916">
        <v>2738547.45</v>
      </c>
      <c r="I6916">
        <v>849236.61776750349</v>
      </c>
      <c r="J6916">
        <v>18.214613952590959</v>
      </c>
    </row>
    <row r="6917" spans="1:10" x14ac:dyDescent="0.2">
      <c r="A6917" s="8">
        <v>103740</v>
      </c>
      <c r="B6917">
        <v>677119.3394980185</v>
      </c>
      <c r="C6917">
        <v>33575.033025099066</v>
      </c>
      <c r="D6917">
        <v>636418.1770145311</v>
      </c>
      <c r="E6917">
        <v>4111.2285336856012</v>
      </c>
      <c r="F6917">
        <v>538359.70937912818</v>
      </c>
      <c r="G6917">
        <v>1889583.487450463</v>
      </c>
      <c r="H6917">
        <v>2738943.48</v>
      </c>
      <c r="I6917">
        <v>849359.99254953745</v>
      </c>
      <c r="J6917">
        <v>18.214608516005999</v>
      </c>
    </row>
    <row r="6918" spans="1:10" x14ac:dyDescent="0.2">
      <c r="A6918" s="8">
        <v>103755</v>
      </c>
      <c r="B6918">
        <v>677217.24570673704</v>
      </c>
      <c r="C6918">
        <v>33579.887714663142</v>
      </c>
      <c r="D6918">
        <v>636510.19815059449</v>
      </c>
      <c r="E6918">
        <v>4111.8229854689562</v>
      </c>
      <c r="F6918">
        <v>538436.98811096442</v>
      </c>
      <c r="G6918">
        <v>1889856.1426684279</v>
      </c>
      <c r="H6918">
        <v>2739339.51</v>
      </c>
      <c r="I6918">
        <v>849483.36733157211</v>
      </c>
      <c r="J6918">
        <v>18.21460308099299</v>
      </c>
    </row>
    <row r="6919" spans="1:10" x14ac:dyDescent="0.2">
      <c r="A6919" s="8">
        <v>103770</v>
      </c>
      <c r="B6919">
        <v>677315.1519154557</v>
      </c>
      <c r="C6919">
        <v>33584.74240422721</v>
      </c>
      <c r="D6919">
        <v>636602.21928665787</v>
      </c>
      <c r="E6919">
        <v>4112.4174372523112</v>
      </c>
      <c r="F6919">
        <v>538514.26684280054</v>
      </c>
      <c r="G6919">
        <v>1890128.797886393</v>
      </c>
      <c r="H6919">
        <v>2739735.54</v>
      </c>
      <c r="I6919">
        <v>849606.74211360654</v>
      </c>
      <c r="J6919">
        <v>18.214597647551251</v>
      </c>
    </row>
    <row r="6920" spans="1:10" x14ac:dyDescent="0.2">
      <c r="A6920" s="8">
        <v>103785</v>
      </c>
      <c r="B6920">
        <v>677413.05812417436</v>
      </c>
      <c r="C6920">
        <v>33589.597093791279</v>
      </c>
      <c r="D6920">
        <v>636694.24042272125</v>
      </c>
      <c r="E6920">
        <v>4113.0118890356671</v>
      </c>
      <c r="F6920">
        <v>538591.54557463678</v>
      </c>
      <c r="G6920">
        <v>1890401.4531043591</v>
      </c>
      <c r="H6920">
        <v>2740131.57</v>
      </c>
      <c r="I6920">
        <v>849730.1168956412</v>
      </c>
      <c r="J6920">
        <v>18.214592215680099</v>
      </c>
    </row>
    <row r="6921" spans="1:10" x14ac:dyDescent="0.2">
      <c r="A6921" s="8">
        <v>103800</v>
      </c>
      <c r="B6921">
        <v>677510.96433289291</v>
      </c>
      <c r="C6921">
        <v>33594.451783355347</v>
      </c>
      <c r="D6921">
        <v>636786.26155878464</v>
      </c>
      <c r="E6921">
        <v>4113.6063408190221</v>
      </c>
      <c r="F6921">
        <v>538668.8243064729</v>
      </c>
      <c r="G6921">
        <v>1890674.1083223249</v>
      </c>
      <c r="H6921">
        <v>2740527.6</v>
      </c>
      <c r="I6921">
        <v>849853.49167767516</v>
      </c>
      <c r="J6921">
        <v>18.214586785378849</v>
      </c>
    </row>
    <row r="6922" spans="1:10" x14ac:dyDescent="0.2">
      <c r="A6922" s="8">
        <v>103815</v>
      </c>
      <c r="B6922">
        <v>677608.87054161157</v>
      </c>
      <c r="C6922">
        <v>33599.306472919423</v>
      </c>
      <c r="D6922">
        <v>636878.28269484814</v>
      </c>
      <c r="E6922">
        <v>4114.200792602378</v>
      </c>
      <c r="F6922">
        <v>538746.10303830914</v>
      </c>
      <c r="G6922">
        <v>1890946.763540291</v>
      </c>
      <c r="H6922">
        <v>2740923.63</v>
      </c>
      <c r="I6922">
        <v>849976.86645970936</v>
      </c>
      <c r="J6922">
        <v>18.214581356646828</v>
      </c>
    </row>
    <row r="6923" spans="1:10" x14ac:dyDescent="0.2">
      <c r="A6923" s="8">
        <v>103830</v>
      </c>
      <c r="B6923">
        <v>677706.77675033023</v>
      </c>
      <c r="C6923">
        <v>33604.161162483477</v>
      </c>
      <c r="D6923">
        <v>636970.30383091152</v>
      </c>
      <c r="E6923">
        <v>4114.795244385733</v>
      </c>
      <c r="F6923">
        <v>538823.38177014538</v>
      </c>
      <c r="G6923">
        <v>1891219.4187582559</v>
      </c>
      <c r="H6923">
        <v>2741319.66</v>
      </c>
      <c r="I6923">
        <v>850100.24124174379</v>
      </c>
      <c r="J6923">
        <v>18.214575929483349</v>
      </c>
    </row>
    <row r="6924" spans="1:10" x14ac:dyDescent="0.2">
      <c r="A6924" s="8">
        <v>103845</v>
      </c>
      <c r="B6924">
        <v>677804.68295904889</v>
      </c>
      <c r="C6924">
        <v>33609.015852047552</v>
      </c>
      <c r="D6924">
        <v>637062.32496697491</v>
      </c>
      <c r="E6924">
        <v>4115.389696169088</v>
      </c>
      <c r="F6924">
        <v>538900.6605019815</v>
      </c>
      <c r="G6924">
        <v>1891492.073976222</v>
      </c>
      <c r="H6924">
        <v>2741715.69</v>
      </c>
      <c r="I6924">
        <v>850223.61602377798</v>
      </c>
      <c r="J6924">
        <v>18.214570503887739</v>
      </c>
    </row>
    <row r="6925" spans="1:10" x14ac:dyDescent="0.2">
      <c r="A6925" s="8">
        <v>103860</v>
      </c>
      <c r="B6925">
        <v>677902.58916776744</v>
      </c>
      <c r="C6925">
        <v>33613.870541611621</v>
      </c>
      <c r="D6925">
        <v>637154.34610303829</v>
      </c>
      <c r="E6925">
        <v>4115.9841479524439</v>
      </c>
      <c r="F6925">
        <v>538977.93923381774</v>
      </c>
      <c r="G6925">
        <v>1891764.729194188</v>
      </c>
      <c r="H6925">
        <v>2742111.72</v>
      </c>
      <c r="I6925">
        <v>850346.99080581265</v>
      </c>
      <c r="J6925">
        <v>18.214565079859309</v>
      </c>
    </row>
    <row r="6926" spans="1:10" x14ac:dyDescent="0.2">
      <c r="A6926" s="8">
        <v>103875</v>
      </c>
      <c r="B6926">
        <v>678000.4953764861</v>
      </c>
      <c r="C6926">
        <v>33618.725231175697</v>
      </c>
      <c r="D6926">
        <v>637246.36723910167</v>
      </c>
      <c r="E6926">
        <v>4116.5785997357989</v>
      </c>
      <c r="F6926">
        <v>539055.21796565398</v>
      </c>
      <c r="G6926">
        <v>1892037.3844121529</v>
      </c>
      <c r="H6926">
        <v>2742507.75</v>
      </c>
      <c r="I6926">
        <v>850470.36558784684</v>
      </c>
      <c r="J6926">
        <v>18.21455965739738</v>
      </c>
    </row>
    <row r="6927" spans="1:10" x14ac:dyDescent="0.2">
      <c r="A6927" s="8">
        <v>103890</v>
      </c>
      <c r="B6927">
        <v>678098.40158520476</v>
      </c>
      <c r="C6927">
        <v>33623.579920739758</v>
      </c>
      <c r="D6927">
        <v>637338.38837516517</v>
      </c>
      <c r="E6927">
        <v>4117.1730515191548</v>
      </c>
      <c r="F6927">
        <v>539132.4966974901</v>
      </c>
      <c r="G6927">
        <v>1892310.039630119</v>
      </c>
      <c r="H6927">
        <v>2742903.78</v>
      </c>
      <c r="I6927">
        <v>850593.74036988127</v>
      </c>
      <c r="J6927">
        <v>18.214554236501289</v>
      </c>
    </row>
    <row r="6928" spans="1:10" x14ac:dyDescent="0.2">
      <c r="A6928" s="8">
        <v>103905</v>
      </c>
      <c r="B6928">
        <v>678196.3077939233</v>
      </c>
      <c r="C6928">
        <v>33628.434610303833</v>
      </c>
      <c r="D6928">
        <v>637430.40951122856</v>
      </c>
      <c r="E6928">
        <v>4117.7675033025098</v>
      </c>
      <c r="F6928">
        <v>539209.77542932634</v>
      </c>
      <c r="G6928">
        <v>1892582.6948480851</v>
      </c>
      <c r="H6928">
        <v>2743299.81</v>
      </c>
      <c r="I6928">
        <v>850717.11515191547</v>
      </c>
      <c r="J6928">
        <v>18.214548817170339</v>
      </c>
    </row>
    <row r="6929" spans="1:10" x14ac:dyDescent="0.2">
      <c r="A6929" s="8">
        <v>103920</v>
      </c>
      <c r="B6929">
        <v>678294.21400264197</v>
      </c>
      <c r="C6929">
        <v>33633.289299867902</v>
      </c>
      <c r="D6929">
        <v>637522.43064729194</v>
      </c>
      <c r="E6929">
        <v>4118.3619550858648</v>
      </c>
      <c r="F6929">
        <v>539287.05416116246</v>
      </c>
      <c r="G6929">
        <v>1892855.35006605</v>
      </c>
      <c r="H6929">
        <v>2743695.84</v>
      </c>
      <c r="I6929">
        <v>850840.48993395036</v>
      </c>
      <c r="J6929">
        <v>18.214543399403869</v>
      </c>
    </row>
    <row r="6930" spans="1:10" x14ac:dyDescent="0.2">
      <c r="A6930" s="8">
        <v>103935</v>
      </c>
      <c r="B6930">
        <v>678392.12021136063</v>
      </c>
      <c r="C6930">
        <v>33638.14398943197</v>
      </c>
      <c r="D6930">
        <v>637614.45178335533</v>
      </c>
      <c r="E6930">
        <v>4118.9564068692207</v>
      </c>
      <c r="F6930">
        <v>539364.3328929987</v>
      </c>
      <c r="G6930">
        <v>1893128.005284016</v>
      </c>
      <c r="H6930">
        <v>2744091.87</v>
      </c>
      <c r="I6930">
        <v>850963.86471598409</v>
      </c>
      <c r="J6930">
        <v>18.21453798320119</v>
      </c>
    </row>
    <row r="6931" spans="1:10" x14ac:dyDescent="0.2">
      <c r="A6931" s="8">
        <v>103950</v>
      </c>
      <c r="B6931">
        <v>678490.02642007917</v>
      </c>
      <c r="C6931">
        <v>33642.998678996039</v>
      </c>
      <c r="D6931">
        <v>637706.47291941871</v>
      </c>
      <c r="E6931">
        <v>4119.5508586525757</v>
      </c>
      <c r="F6931">
        <v>539441.61162483494</v>
      </c>
      <c r="G6931">
        <v>1893400.6605019821</v>
      </c>
      <c r="H6931">
        <v>2744487.9</v>
      </c>
      <c r="I6931">
        <v>851087.23949801829</v>
      </c>
      <c r="J6931">
        <v>18.21453256856163</v>
      </c>
    </row>
    <row r="6932" spans="1:10" x14ac:dyDescent="0.2">
      <c r="A6932" s="8">
        <v>103965</v>
      </c>
      <c r="B6932">
        <v>678587.93262879783</v>
      </c>
      <c r="C6932">
        <v>33647.853368560107</v>
      </c>
      <c r="D6932">
        <v>637798.49405548221</v>
      </c>
      <c r="E6932">
        <v>4120.1453104359307</v>
      </c>
      <c r="F6932">
        <v>539518.89035667107</v>
      </c>
      <c r="G6932">
        <v>1893673.315719947</v>
      </c>
      <c r="H6932">
        <v>2744883.93</v>
      </c>
      <c r="I6932">
        <v>851210.61428005295</v>
      </c>
      <c r="J6932">
        <v>18.214527155484511</v>
      </c>
    </row>
    <row r="6933" spans="1:10" x14ac:dyDescent="0.2">
      <c r="A6933" s="8">
        <v>103980</v>
      </c>
      <c r="B6933">
        <v>678685.83883751649</v>
      </c>
      <c r="C6933">
        <v>33652.708058124183</v>
      </c>
      <c r="D6933">
        <v>637890.51519154559</v>
      </c>
      <c r="E6933">
        <v>4120.7397622192866</v>
      </c>
      <c r="F6933">
        <v>539596.1690885073</v>
      </c>
      <c r="G6933">
        <v>1893945.9709379131</v>
      </c>
      <c r="H6933">
        <v>2745279.96</v>
      </c>
      <c r="I6933">
        <v>851333.98906208714</v>
      </c>
      <c r="J6933">
        <v>18.214521743969151</v>
      </c>
    </row>
    <row r="6934" spans="1:10" x14ac:dyDescent="0.2">
      <c r="A6934" s="8">
        <v>103995</v>
      </c>
      <c r="B6934">
        <v>678783.74504623516</v>
      </c>
      <c r="C6934">
        <v>33657.562747688236</v>
      </c>
      <c r="D6934">
        <v>637982.53632760898</v>
      </c>
      <c r="E6934">
        <v>4121.3342140026416</v>
      </c>
      <c r="F6934">
        <v>539673.44782034354</v>
      </c>
      <c r="G6934">
        <v>1894218.6261558791</v>
      </c>
      <c r="H6934">
        <v>2745675.99</v>
      </c>
      <c r="I6934">
        <v>851457.36384412157</v>
      </c>
      <c r="J6934">
        <v>18.214516334014888</v>
      </c>
    </row>
    <row r="6935" spans="1:10" x14ac:dyDescent="0.2">
      <c r="A6935" s="8">
        <v>104010</v>
      </c>
      <c r="B6935">
        <v>678881.6512549537</v>
      </c>
      <c r="C6935">
        <v>33662.417437252312</v>
      </c>
      <c r="D6935">
        <v>638074.55746367236</v>
      </c>
      <c r="E6935">
        <v>4121.9286657859984</v>
      </c>
      <c r="F6935">
        <v>539750.72655217967</v>
      </c>
      <c r="G6935">
        <v>1894491.281373844</v>
      </c>
      <c r="H6935">
        <v>2746072.02</v>
      </c>
      <c r="I6935">
        <v>851580.738626156</v>
      </c>
      <c r="J6935">
        <v>18.214510925621038</v>
      </c>
    </row>
    <row r="6936" spans="1:10" x14ac:dyDescent="0.2">
      <c r="A6936" s="8">
        <v>104025</v>
      </c>
      <c r="B6936">
        <v>678979.55746367236</v>
      </c>
      <c r="C6936">
        <v>33667.27212681638</v>
      </c>
      <c r="D6936">
        <v>638166.57859973586</v>
      </c>
      <c r="E6936">
        <v>4122.5231175693534</v>
      </c>
      <c r="F6936">
        <v>539828.0052840159</v>
      </c>
      <c r="G6936">
        <v>1894763.9365918101</v>
      </c>
      <c r="H6936">
        <v>2746468.05</v>
      </c>
      <c r="I6936">
        <v>851704.11340819066</v>
      </c>
      <c r="J6936">
        <v>18.214505518786918</v>
      </c>
    </row>
    <row r="6937" spans="1:10" x14ac:dyDescent="0.2">
      <c r="A6937" s="8">
        <v>104040</v>
      </c>
      <c r="B6937">
        <v>679077.46367239102</v>
      </c>
      <c r="C6937">
        <v>33672.126816380449</v>
      </c>
      <c r="D6937">
        <v>638258.59973579925</v>
      </c>
      <c r="E6937">
        <v>4123.1175693527084</v>
      </c>
      <c r="F6937">
        <v>539905.28401585203</v>
      </c>
      <c r="G6937">
        <v>1895036.591809775</v>
      </c>
      <c r="H6937">
        <v>2746864.08</v>
      </c>
      <c r="I6937">
        <v>851827.48819022463</v>
      </c>
      <c r="J6937">
        <v>18.214500113511871</v>
      </c>
    </row>
    <row r="6938" spans="1:10" x14ac:dyDescent="0.2">
      <c r="A6938" s="8">
        <v>104055</v>
      </c>
      <c r="B6938">
        <v>679175.36988110957</v>
      </c>
      <c r="C6938">
        <v>33676.981505944517</v>
      </c>
      <c r="D6938">
        <v>638350.62087186263</v>
      </c>
      <c r="E6938">
        <v>4123.7120211360634</v>
      </c>
      <c r="F6938">
        <v>539982.56274768827</v>
      </c>
      <c r="G6938">
        <v>1895309.247027741</v>
      </c>
      <c r="H6938">
        <v>2747260.11</v>
      </c>
      <c r="I6938">
        <v>851950.86297225952</v>
      </c>
      <c r="J6938">
        <v>18.214494709795211</v>
      </c>
    </row>
    <row r="6939" spans="1:10" x14ac:dyDescent="0.2">
      <c r="A6939" s="8">
        <v>104070</v>
      </c>
      <c r="B6939">
        <v>679273.27608982823</v>
      </c>
      <c r="C6939">
        <v>33681.836195508593</v>
      </c>
      <c r="D6939">
        <v>638442.64200792601</v>
      </c>
      <c r="E6939">
        <v>4124.3064729194184</v>
      </c>
      <c r="F6939">
        <v>540059.8414795245</v>
      </c>
      <c r="G6939">
        <v>1895581.9022457071</v>
      </c>
      <c r="H6939">
        <v>2747656.14</v>
      </c>
      <c r="I6939">
        <v>852074.23775429325</v>
      </c>
      <c r="J6939">
        <v>18.214489307636271</v>
      </c>
    </row>
    <row r="6940" spans="1:10" x14ac:dyDescent="0.2">
      <c r="A6940" s="8">
        <v>104085</v>
      </c>
      <c r="B6940">
        <v>679371.18229854689</v>
      </c>
      <c r="C6940">
        <v>33686.690885072647</v>
      </c>
      <c r="D6940">
        <v>638534.6631439894</v>
      </c>
      <c r="E6940">
        <v>4124.9009247027743</v>
      </c>
      <c r="F6940">
        <v>540137.12021136063</v>
      </c>
      <c r="G6940">
        <v>1895854.557463672</v>
      </c>
      <c r="H6940">
        <v>2748052.17</v>
      </c>
      <c r="I6940">
        <v>852197.61253632745</v>
      </c>
      <c r="J6940">
        <v>18.214483907034371</v>
      </c>
    </row>
    <row r="6941" spans="1:10" x14ac:dyDescent="0.2">
      <c r="A6941" s="8">
        <v>104100</v>
      </c>
      <c r="B6941">
        <v>679469.08850726543</v>
      </c>
      <c r="C6941">
        <v>33691.545574636722</v>
      </c>
      <c r="D6941">
        <v>638626.6842800529</v>
      </c>
      <c r="E6941">
        <v>4125.4953764861293</v>
      </c>
      <c r="F6941">
        <v>540214.39894319687</v>
      </c>
      <c r="G6941">
        <v>1896127.2126816381</v>
      </c>
      <c r="H6941">
        <v>2748448.2</v>
      </c>
      <c r="I6941">
        <v>852320.98731836211</v>
      </c>
      <c r="J6941">
        <v>18.21447850798884</v>
      </c>
    </row>
    <row r="6942" spans="1:10" x14ac:dyDescent="0.2">
      <c r="A6942" s="8">
        <v>104115</v>
      </c>
      <c r="B6942">
        <v>679566.9947159841</v>
      </c>
      <c r="C6942">
        <v>33696.400264200791</v>
      </c>
      <c r="D6942">
        <v>638718.70541611628</v>
      </c>
      <c r="E6942">
        <v>4126.0898282694843</v>
      </c>
      <c r="F6942">
        <v>540291.6776750331</v>
      </c>
      <c r="G6942">
        <v>1896399.8678996039</v>
      </c>
      <c r="H6942">
        <v>2748844.23</v>
      </c>
      <c r="I6942">
        <v>852444.36210039631</v>
      </c>
      <c r="J6942">
        <v>18.214473110499</v>
      </c>
    </row>
    <row r="6943" spans="1:10" x14ac:dyDescent="0.2">
      <c r="A6943" s="8">
        <v>104130</v>
      </c>
      <c r="B6943">
        <v>679664.90092470276</v>
      </c>
      <c r="C6943">
        <v>33701.254953764859</v>
      </c>
      <c r="D6943">
        <v>638810.72655217967</v>
      </c>
      <c r="E6943">
        <v>4126.6842800528402</v>
      </c>
      <c r="F6943">
        <v>540368.95640686923</v>
      </c>
      <c r="G6943">
        <v>1896672.523117569</v>
      </c>
      <c r="H6943">
        <v>2749240.26</v>
      </c>
      <c r="I6943">
        <v>852567.73688243097</v>
      </c>
      <c r="J6943">
        <v>18.21446771456419</v>
      </c>
    </row>
    <row r="6944" spans="1:10" x14ac:dyDescent="0.2">
      <c r="A6944" s="8">
        <v>104145</v>
      </c>
      <c r="B6944">
        <v>679762.80713342142</v>
      </c>
      <c r="C6944">
        <v>33706.109643328928</v>
      </c>
      <c r="D6944">
        <v>638902.74768824305</v>
      </c>
      <c r="E6944">
        <v>4127.2787318361952</v>
      </c>
      <c r="F6944">
        <v>540446.23513870547</v>
      </c>
      <c r="G6944">
        <v>1896945.1783355351</v>
      </c>
      <c r="H6944">
        <v>2749636.29</v>
      </c>
      <c r="I6944">
        <v>852691.11166446493</v>
      </c>
      <c r="J6944">
        <v>18.214462320183731</v>
      </c>
    </row>
    <row r="6945" spans="1:10" x14ac:dyDescent="0.2">
      <c r="A6945" s="8">
        <v>104160</v>
      </c>
      <c r="B6945">
        <v>679860.71334213996</v>
      </c>
      <c r="C6945">
        <v>33710.964332893003</v>
      </c>
      <c r="D6945">
        <v>638994.76882430643</v>
      </c>
      <c r="E6945">
        <v>4127.8731836195502</v>
      </c>
      <c r="F6945">
        <v>540523.51387054159</v>
      </c>
      <c r="G6945">
        <v>1897217.8335535</v>
      </c>
      <c r="H6945">
        <v>2750032.32</v>
      </c>
      <c r="I6945">
        <v>852814.48644649982</v>
      </c>
      <c r="J6945">
        <v>18.214456927356959</v>
      </c>
    </row>
    <row r="6946" spans="1:10" x14ac:dyDescent="0.2">
      <c r="A6946" s="8">
        <v>104175</v>
      </c>
      <c r="B6946">
        <v>679958.61955085862</v>
      </c>
      <c r="C6946">
        <v>33715.819022457057</v>
      </c>
      <c r="D6946">
        <v>639086.78996036993</v>
      </c>
      <c r="E6946">
        <v>4128.4676354029061</v>
      </c>
      <c r="F6946">
        <v>540600.79260237783</v>
      </c>
      <c r="G6946">
        <v>1897490.488771467</v>
      </c>
      <c r="H6946">
        <v>2750428.35</v>
      </c>
      <c r="I6946">
        <v>852937.86122853355</v>
      </c>
      <c r="J6946">
        <v>18.214451536083189</v>
      </c>
    </row>
    <row r="6947" spans="1:10" x14ac:dyDescent="0.2">
      <c r="A6947" s="8">
        <v>104190</v>
      </c>
      <c r="B6947">
        <v>680056.52575957729</v>
      </c>
      <c r="C6947">
        <v>33720.673712021133</v>
      </c>
      <c r="D6947">
        <v>639178.81109643332</v>
      </c>
      <c r="E6947">
        <v>4129.0620871862611</v>
      </c>
      <c r="F6947">
        <v>540678.07133421407</v>
      </c>
      <c r="G6947">
        <v>1897763.1439894319</v>
      </c>
      <c r="H6947">
        <v>2750824.38</v>
      </c>
      <c r="I6947">
        <v>853061.23601056822</v>
      </c>
      <c r="J6947">
        <v>18.214446146361759</v>
      </c>
    </row>
    <row r="6948" spans="1:10" x14ac:dyDescent="0.2">
      <c r="A6948" s="8">
        <v>104205</v>
      </c>
      <c r="B6948">
        <v>680154.43196829583</v>
      </c>
      <c r="C6948">
        <v>33725.528401585201</v>
      </c>
      <c r="D6948">
        <v>639270.8322324967</v>
      </c>
      <c r="E6948">
        <v>4129.656538969617</v>
      </c>
      <c r="F6948">
        <v>540755.35006605019</v>
      </c>
      <c r="G6948">
        <v>1898035.799207398</v>
      </c>
      <c r="H6948">
        <v>2751220.41</v>
      </c>
      <c r="I6948">
        <v>853184.61079260265</v>
      </c>
      <c r="J6948">
        <v>18.214440758192001</v>
      </c>
    </row>
    <row r="6949" spans="1:10" x14ac:dyDescent="0.2">
      <c r="A6949" s="8">
        <v>104220</v>
      </c>
      <c r="B6949">
        <v>680252.33817701449</v>
      </c>
      <c r="C6949">
        <v>33730.38309114927</v>
      </c>
      <c r="D6949">
        <v>639362.85336856009</v>
      </c>
      <c r="E6949">
        <v>4130.250990752972</v>
      </c>
      <c r="F6949">
        <v>540832.62879788643</v>
      </c>
      <c r="G6949">
        <v>1898308.4544253631</v>
      </c>
      <c r="H6949">
        <v>2751616.44</v>
      </c>
      <c r="I6949">
        <v>853307.98557463661</v>
      </c>
      <c r="J6949">
        <v>18.214435371573241</v>
      </c>
    </row>
    <row r="6950" spans="1:10" x14ac:dyDescent="0.2">
      <c r="A6950" s="8">
        <v>104235</v>
      </c>
      <c r="B6950">
        <v>680350.24438573315</v>
      </c>
      <c r="C6950">
        <v>33735.237780713338</v>
      </c>
      <c r="D6950">
        <v>639454.87450462347</v>
      </c>
      <c r="E6950">
        <v>4130.845442536327</v>
      </c>
      <c r="F6950">
        <v>540909.90752972267</v>
      </c>
      <c r="G6950">
        <v>1898581.1096433289</v>
      </c>
      <c r="H6950">
        <v>2752012.47</v>
      </c>
      <c r="I6950">
        <v>853431.36035667127</v>
      </c>
      <c r="J6950">
        <v>18.214429986504811</v>
      </c>
    </row>
    <row r="6951" spans="1:10" x14ac:dyDescent="0.2">
      <c r="A6951" s="8">
        <v>104250</v>
      </c>
      <c r="B6951">
        <v>680448.1505944517</v>
      </c>
      <c r="C6951">
        <v>33740.092470277406</v>
      </c>
      <c r="D6951">
        <v>639546.89564068697</v>
      </c>
      <c r="E6951">
        <v>4131.4398943196829</v>
      </c>
      <c r="F6951">
        <v>540987.18626155879</v>
      </c>
      <c r="G6951">
        <v>1898853.764861295</v>
      </c>
      <c r="H6951">
        <v>2752408.5</v>
      </c>
      <c r="I6951">
        <v>853554.73513870547</v>
      </c>
      <c r="J6951">
        <v>18.214424602986039</v>
      </c>
    </row>
    <row r="6952" spans="1:10" x14ac:dyDescent="0.2">
      <c r="A6952" s="8">
        <v>104265</v>
      </c>
      <c r="B6952">
        <v>680546.05680317036</v>
      </c>
      <c r="C6952">
        <v>33744.947159841482</v>
      </c>
      <c r="D6952">
        <v>639638.91677675035</v>
      </c>
      <c r="E6952">
        <v>4132.0343461030379</v>
      </c>
      <c r="F6952">
        <v>541064.46499339503</v>
      </c>
      <c r="G6952">
        <v>1899126.4200792599</v>
      </c>
      <c r="H6952">
        <v>2752804.53</v>
      </c>
      <c r="I6952">
        <v>853678.10992074013</v>
      </c>
      <c r="J6952">
        <v>18.214419221016261</v>
      </c>
    </row>
    <row r="6953" spans="1:10" x14ac:dyDescent="0.2">
      <c r="A6953" s="8">
        <v>104280</v>
      </c>
      <c r="B6953">
        <v>680643.96301188902</v>
      </c>
      <c r="C6953">
        <v>33749.80184940555</v>
      </c>
      <c r="D6953">
        <v>639730.93791281374</v>
      </c>
      <c r="E6953">
        <v>4132.6287978863938</v>
      </c>
      <c r="F6953">
        <v>541141.74372523127</v>
      </c>
      <c r="G6953">
        <v>1899399.075297226</v>
      </c>
      <c r="H6953">
        <v>2753200.56</v>
      </c>
      <c r="I6953">
        <v>853801.48470277386</v>
      </c>
      <c r="J6953">
        <v>18.214413840594801</v>
      </c>
    </row>
    <row r="6954" spans="1:10" x14ac:dyDescent="0.2">
      <c r="A6954" s="8">
        <v>104295</v>
      </c>
      <c r="B6954">
        <v>680741.86922060768</v>
      </c>
      <c r="C6954">
        <v>33754.656538969619</v>
      </c>
      <c r="D6954">
        <v>639822.95904887712</v>
      </c>
      <c r="E6954">
        <v>4133.2232496697488</v>
      </c>
      <c r="F6954">
        <v>541219.02245706739</v>
      </c>
      <c r="G6954">
        <v>1899671.7305151911</v>
      </c>
      <c r="H6954">
        <v>2753596.59</v>
      </c>
      <c r="I6954">
        <v>853924.85948480899</v>
      </c>
      <c r="J6954">
        <v>18.214408461721</v>
      </c>
    </row>
    <row r="6955" spans="1:10" x14ac:dyDescent="0.2">
      <c r="A6955" s="8">
        <v>104310</v>
      </c>
      <c r="B6955">
        <v>680839.77542932623</v>
      </c>
      <c r="C6955">
        <v>33759.511228533687</v>
      </c>
      <c r="D6955">
        <v>639914.9801849405</v>
      </c>
      <c r="E6955">
        <v>4133.8177014531038</v>
      </c>
      <c r="F6955">
        <v>541296.30118890363</v>
      </c>
      <c r="G6955">
        <v>1899944.3857331569</v>
      </c>
      <c r="H6955">
        <v>2753992.62</v>
      </c>
      <c r="I6955">
        <v>854048.23426684295</v>
      </c>
      <c r="J6955">
        <v>18.214403084394181</v>
      </c>
    </row>
    <row r="6956" spans="1:10" x14ac:dyDescent="0.2">
      <c r="A6956" s="8">
        <v>104325</v>
      </c>
      <c r="B6956">
        <v>680937.68163804489</v>
      </c>
      <c r="C6956">
        <v>33764.365918097763</v>
      </c>
      <c r="D6956">
        <v>640007.00132100401</v>
      </c>
      <c r="E6956">
        <v>4134.4121532364597</v>
      </c>
      <c r="F6956">
        <v>541373.57992073975</v>
      </c>
      <c r="G6956">
        <v>1900217.040951123</v>
      </c>
      <c r="H6956">
        <v>2754388.65</v>
      </c>
      <c r="I6956">
        <v>854171.60904887691</v>
      </c>
      <c r="J6956">
        <v>18.214397708613689</v>
      </c>
    </row>
    <row r="6957" spans="1:10" x14ac:dyDescent="0.2">
      <c r="A6957" s="8">
        <v>104340</v>
      </c>
      <c r="B6957">
        <v>681035.58784676355</v>
      </c>
      <c r="C6957">
        <v>33769.220607661817</v>
      </c>
      <c r="D6957">
        <v>640099.02245706739</v>
      </c>
      <c r="E6957">
        <v>4135.0066050198147</v>
      </c>
      <c r="F6957">
        <v>541450.85865257599</v>
      </c>
      <c r="G6957">
        <v>1900489.6961690891</v>
      </c>
      <c r="H6957">
        <v>2754784.68</v>
      </c>
      <c r="I6957">
        <v>854294.98383091157</v>
      </c>
      <c r="J6957">
        <v>18.214392334378839</v>
      </c>
    </row>
    <row r="6958" spans="1:10" x14ac:dyDescent="0.2">
      <c r="A6958" s="8">
        <v>104355</v>
      </c>
      <c r="B6958">
        <v>681133.49405548209</v>
      </c>
      <c r="C6958">
        <v>33774.075297225892</v>
      </c>
      <c r="D6958">
        <v>640191.04359313077</v>
      </c>
      <c r="E6958">
        <v>4135.6010568031706</v>
      </c>
      <c r="F6958">
        <v>541528.13738441223</v>
      </c>
      <c r="G6958">
        <v>1900762.351387054</v>
      </c>
      <c r="H6958">
        <v>2755180.71</v>
      </c>
      <c r="I6958">
        <v>854418.35861294577</v>
      </c>
      <c r="J6958">
        <v>18.214386961688991</v>
      </c>
    </row>
    <row r="6959" spans="1:10" x14ac:dyDescent="0.2">
      <c r="A6959" s="8">
        <v>104370</v>
      </c>
      <c r="B6959">
        <v>681231.40026420075</v>
      </c>
      <c r="C6959">
        <v>33778.929986789961</v>
      </c>
      <c r="D6959">
        <v>640283.06472919416</v>
      </c>
      <c r="E6959">
        <v>4136.1955085865256</v>
      </c>
      <c r="F6959">
        <v>541605.41611624835</v>
      </c>
      <c r="G6959">
        <v>1901035.00660502</v>
      </c>
      <c r="H6959">
        <v>2755576.74</v>
      </c>
      <c r="I6959">
        <v>854541.73339498066</v>
      </c>
      <c r="J6959">
        <v>18.21438159054345</v>
      </c>
    </row>
    <row r="6960" spans="1:10" x14ac:dyDescent="0.2">
      <c r="A6960" s="8">
        <v>104385</v>
      </c>
      <c r="B6960">
        <v>681329.30647291942</v>
      </c>
      <c r="C6960">
        <v>33783.784676354029</v>
      </c>
      <c r="D6960">
        <v>640375.08586525766</v>
      </c>
      <c r="E6960">
        <v>4136.7899603698806</v>
      </c>
      <c r="F6960">
        <v>541682.69484808459</v>
      </c>
      <c r="G6960">
        <v>1901307.6618229861</v>
      </c>
      <c r="H6960">
        <v>2755972.77</v>
      </c>
      <c r="I6960">
        <v>854665.10817701439</v>
      </c>
      <c r="J6960">
        <v>18.21437622094157</v>
      </c>
    </row>
    <row r="6961" spans="1:10" x14ac:dyDescent="0.2">
      <c r="A6961" s="8">
        <v>104400</v>
      </c>
      <c r="B6961">
        <v>681427.21268163796</v>
      </c>
      <c r="C6961">
        <v>33788.639365918098</v>
      </c>
      <c r="D6961">
        <v>640467.10700132104</v>
      </c>
      <c r="E6961">
        <v>4137.3844121532366</v>
      </c>
      <c r="F6961">
        <v>541759.97357992083</v>
      </c>
      <c r="G6961">
        <v>1901580.317040951</v>
      </c>
      <c r="H6961">
        <v>2756368.8</v>
      </c>
      <c r="I6961">
        <v>854788.48295904929</v>
      </c>
      <c r="J6961">
        <v>18.21437085288267</v>
      </c>
    </row>
    <row r="6962" spans="1:10" x14ac:dyDescent="0.2">
      <c r="A6962" s="8">
        <v>104415</v>
      </c>
      <c r="B6962">
        <v>681525.11889035662</v>
      </c>
      <c r="C6962">
        <v>33793.494055482173</v>
      </c>
      <c r="D6962">
        <v>640559.12813738442</v>
      </c>
      <c r="E6962">
        <v>4137.9788639365916</v>
      </c>
      <c r="F6962">
        <v>541837.25231175695</v>
      </c>
      <c r="G6962">
        <v>1901852.9722589171</v>
      </c>
      <c r="H6962">
        <v>2756764.83</v>
      </c>
      <c r="I6962">
        <v>854911.85774108302</v>
      </c>
      <c r="J6962">
        <v>18.214365486366109</v>
      </c>
    </row>
    <row r="6963" spans="1:10" x14ac:dyDescent="0.2">
      <c r="A6963" s="8">
        <v>104430</v>
      </c>
      <c r="B6963">
        <v>681623.02509907528</v>
      </c>
      <c r="C6963">
        <v>33798.348745046227</v>
      </c>
      <c r="D6963">
        <v>640651.14927344781</v>
      </c>
      <c r="E6963">
        <v>4138.5733157199465</v>
      </c>
      <c r="F6963">
        <v>541914.53104359319</v>
      </c>
      <c r="G6963">
        <v>1902125.627476882</v>
      </c>
      <c r="H6963">
        <v>2757160.86</v>
      </c>
      <c r="I6963">
        <v>855035.23252311815</v>
      </c>
      <c r="J6963">
        <v>18.214360121391191</v>
      </c>
    </row>
    <row r="6964" spans="1:10" x14ac:dyDescent="0.2">
      <c r="A6964" s="8">
        <v>104445</v>
      </c>
      <c r="B6964">
        <v>681720.93130779394</v>
      </c>
      <c r="C6964">
        <v>33803.203434610303</v>
      </c>
      <c r="D6964">
        <v>640743.17040951119</v>
      </c>
      <c r="E6964">
        <v>4139.1677675033015</v>
      </c>
      <c r="F6964">
        <v>541991.80977542931</v>
      </c>
      <c r="G6964">
        <v>1902398.282694848</v>
      </c>
      <c r="H6964">
        <v>2757556.89</v>
      </c>
      <c r="I6964">
        <v>855158.60730515211</v>
      </c>
      <c r="J6964">
        <v>18.214354757957281</v>
      </c>
    </row>
    <row r="6965" spans="1:10" x14ac:dyDescent="0.2">
      <c r="A6965" s="8">
        <v>104460</v>
      </c>
      <c r="B6965">
        <v>681818.83751651249</v>
      </c>
      <c r="C6965">
        <v>33808.058124174371</v>
      </c>
      <c r="D6965">
        <v>640835.19154557469</v>
      </c>
      <c r="E6965">
        <v>4139.7622192866565</v>
      </c>
      <c r="F6965">
        <v>542069.08850726555</v>
      </c>
      <c r="G6965">
        <v>1902670.9379128141</v>
      </c>
      <c r="H6965">
        <v>2757952.92</v>
      </c>
      <c r="I6965">
        <v>855281.98208718607</v>
      </c>
      <c r="J6965">
        <v>18.2143493960637</v>
      </c>
    </row>
    <row r="6966" spans="1:10" x14ac:dyDescent="0.2">
      <c r="A6966" s="8">
        <v>104475</v>
      </c>
      <c r="B6966">
        <v>681916.74372523115</v>
      </c>
      <c r="C6966">
        <v>33812.91281373844</v>
      </c>
      <c r="D6966">
        <v>640927.21268163808</v>
      </c>
      <c r="E6966">
        <v>4140.3566710700134</v>
      </c>
      <c r="F6966">
        <v>542146.36723910179</v>
      </c>
      <c r="G6966">
        <v>1902943.593130779</v>
      </c>
      <c r="H6966">
        <v>2758348.95</v>
      </c>
      <c r="I6966">
        <v>855405.35686922073</v>
      </c>
      <c r="J6966">
        <v>18.214344035709779</v>
      </c>
    </row>
    <row r="6967" spans="1:10" x14ac:dyDescent="0.2">
      <c r="A6967" s="8">
        <v>104490</v>
      </c>
      <c r="B6967">
        <v>682014.64993394981</v>
      </c>
      <c r="C6967">
        <v>33817.767503302508</v>
      </c>
      <c r="D6967">
        <v>641019.23381770146</v>
      </c>
      <c r="E6967">
        <v>4140.9511228533684</v>
      </c>
      <c r="F6967">
        <v>542223.64597093791</v>
      </c>
      <c r="G6967">
        <v>1903216.2483487451</v>
      </c>
      <c r="H6967">
        <v>2758744.98</v>
      </c>
      <c r="I6967">
        <v>855528.73165125493</v>
      </c>
      <c r="J6967">
        <v>18.214338676894869</v>
      </c>
    </row>
    <row r="6968" spans="1:10" x14ac:dyDescent="0.2">
      <c r="A6968" s="8">
        <v>104505</v>
      </c>
      <c r="B6968">
        <v>682112.55614266836</v>
      </c>
      <c r="C6968">
        <v>33822.622192866576</v>
      </c>
      <c r="D6968">
        <v>641111.25495376484</v>
      </c>
      <c r="E6968">
        <v>4141.5455746367234</v>
      </c>
      <c r="F6968">
        <v>542300.92470277415</v>
      </c>
      <c r="G6968">
        <v>1903488.9035667109</v>
      </c>
      <c r="H6968">
        <v>2759141.01</v>
      </c>
      <c r="I6968">
        <v>855652.10643328959</v>
      </c>
      <c r="J6968">
        <v>18.214333319618301</v>
      </c>
    </row>
    <row r="6969" spans="1:10" x14ac:dyDescent="0.2">
      <c r="A6969" s="8">
        <v>104520</v>
      </c>
      <c r="B6969">
        <v>682210.46235138702</v>
      </c>
      <c r="C6969">
        <v>33827.476882430637</v>
      </c>
      <c r="D6969">
        <v>641203.27608982823</v>
      </c>
      <c r="E6969">
        <v>4142.1400264200793</v>
      </c>
      <c r="F6969">
        <v>542378.20343461039</v>
      </c>
      <c r="G6969">
        <v>1903761.558784676</v>
      </c>
      <c r="H6969">
        <v>2759537.04</v>
      </c>
      <c r="I6969">
        <v>855775.48121532379</v>
      </c>
      <c r="J6969">
        <v>18.214327963879409</v>
      </c>
    </row>
    <row r="6970" spans="1:10" x14ac:dyDescent="0.2">
      <c r="A6970" s="8">
        <v>104535</v>
      </c>
      <c r="B6970">
        <v>682308.36856010568</v>
      </c>
      <c r="C6970">
        <v>33832.331571994713</v>
      </c>
      <c r="D6970">
        <v>641295.29722589173</v>
      </c>
      <c r="E6970">
        <v>4142.7344782034343</v>
      </c>
      <c r="F6970">
        <v>542455.48216644651</v>
      </c>
      <c r="G6970">
        <v>1904034.2140026421</v>
      </c>
      <c r="H6970">
        <v>2759933.07</v>
      </c>
      <c r="I6970">
        <v>855898.85599735845</v>
      </c>
      <c r="J6970">
        <v>18.214322609677541</v>
      </c>
    </row>
    <row r="6971" spans="1:10" x14ac:dyDescent="0.2">
      <c r="A6971" s="8">
        <v>104550</v>
      </c>
      <c r="B6971">
        <v>682406.27476882422</v>
      </c>
      <c r="C6971">
        <v>33837.186261558782</v>
      </c>
      <c r="D6971">
        <v>641387.31836195511</v>
      </c>
      <c r="E6971">
        <v>4143.3289299867902</v>
      </c>
      <c r="F6971">
        <v>542532.76089828275</v>
      </c>
      <c r="G6971">
        <v>1904306.8692206079</v>
      </c>
      <c r="H6971">
        <v>2760329.1</v>
      </c>
      <c r="I6971">
        <v>856022.23077939241</v>
      </c>
      <c r="J6971">
        <v>18.214317257012031</v>
      </c>
    </row>
    <row r="6972" spans="1:10" x14ac:dyDescent="0.2">
      <c r="A6972" s="8">
        <v>104565</v>
      </c>
      <c r="B6972">
        <v>682504.18097754288</v>
      </c>
      <c r="C6972">
        <v>33842.04095112285</v>
      </c>
      <c r="D6972">
        <v>641479.3394980185</v>
      </c>
      <c r="E6972">
        <v>4143.9233817701452</v>
      </c>
      <c r="F6972">
        <v>542610.03963011887</v>
      </c>
      <c r="G6972">
        <v>1904579.524438573</v>
      </c>
      <c r="H6972">
        <v>2760725.13</v>
      </c>
      <c r="I6972">
        <v>856145.60556142684</v>
      </c>
      <c r="J6972">
        <v>18.214311905882209</v>
      </c>
    </row>
    <row r="6973" spans="1:10" x14ac:dyDescent="0.2">
      <c r="A6973" s="8">
        <v>104580</v>
      </c>
      <c r="B6973">
        <v>682602.08718626155</v>
      </c>
      <c r="C6973">
        <v>33846.895640686918</v>
      </c>
      <c r="D6973">
        <v>641571.36063408188</v>
      </c>
      <c r="E6973">
        <v>4144.5178335535002</v>
      </c>
      <c r="F6973">
        <v>542687.31836195511</v>
      </c>
      <c r="G6973">
        <v>1904852.1796565391</v>
      </c>
      <c r="H6973">
        <v>2761121.16</v>
      </c>
      <c r="I6973">
        <v>856268.98034346104</v>
      </c>
      <c r="J6973">
        <v>18.214306556287429</v>
      </c>
    </row>
    <row r="6974" spans="1:10" x14ac:dyDescent="0.2">
      <c r="A6974" s="8">
        <v>104595</v>
      </c>
      <c r="B6974">
        <v>682699.99339498021</v>
      </c>
      <c r="C6974">
        <v>33851.750330250987</v>
      </c>
      <c r="D6974">
        <v>641663.38177014526</v>
      </c>
      <c r="E6974">
        <v>4145.1122853368561</v>
      </c>
      <c r="F6974">
        <v>542764.59709379135</v>
      </c>
      <c r="G6974">
        <v>1905124.8348745049</v>
      </c>
      <c r="H6974">
        <v>2761517.19</v>
      </c>
      <c r="I6974">
        <v>856392.35512549523</v>
      </c>
      <c r="J6974">
        <v>18.21430120822702</v>
      </c>
    </row>
    <row r="6975" spans="1:10" x14ac:dyDescent="0.2">
      <c r="A6975" s="8">
        <v>104610</v>
      </c>
      <c r="B6975">
        <v>682797.89960369875</v>
      </c>
      <c r="C6975">
        <v>33856.605019815062</v>
      </c>
      <c r="D6975">
        <v>641755.40290620876</v>
      </c>
      <c r="E6975">
        <v>4145.7067371202111</v>
      </c>
      <c r="F6975">
        <v>542841.87582562747</v>
      </c>
      <c r="G6975">
        <v>1905397.4900924701</v>
      </c>
      <c r="H6975">
        <v>2761913.22</v>
      </c>
      <c r="I6975">
        <v>856515.72990753013</v>
      </c>
      <c r="J6975">
        <v>18.214295861700311</v>
      </c>
    </row>
    <row r="6976" spans="1:10" x14ac:dyDescent="0.2">
      <c r="A6976" s="8">
        <v>104625</v>
      </c>
      <c r="B6976">
        <v>682895.80581241741</v>
      </c>
      <c r="C6976">
        <v>33861.459709379131</v>
      </c>
      <c r="D6976">
        <v>641847.42404227215</v>
      </c>
      <c r="E6976">
        <v>4146.3011889035661</v>
      </c>
      <c r="F6976">
        <v>542919.15455746371</v>
      </c>
      <c r="G6976">
        <v>1905670.1453104359</v>
      </c>
      <c r="H6976">
        <v>2762309.25</v>
      </c>
      <c r="I6976">
        <v>856639.10468956386</v>
      </c>
      <c r="J6976">
        <v>18.214290516706679</v>
      </c>
    </row>
    <row r="6977" spans="1:10" x14ac:dyDescent="0.2">
      <c r="A6977" s="8">
        <v>104640</v>
      </c>
      <c r="B6977">
        <v>682993.71202113607</v>
      </c>
      <c r="C6977">
        <v>33866.314398943199</v>
      </c>
      <c r="D6977">
        <v>641939.44517833553</v>
      </c>
      <c r="E6977">
        <v>4146.895640686922</v>
      </c>
      <c r="F6977">
        <v>542996.43328929995</v>
      </c>
      <c r="G6977">
        <v>1905942.800528402</v>
      </c>
      <c r="H6977">
        <v>2762705.28</v>
      </c>
      <c r="I6977">
        <v>856762.47947159875</v>
      </c>
      <c r="J6977">
        <v>18.214285173245429</v>
      </c>
    </row>
    <row r="6978" spans="1:10" x14ac:dyDescent="0.2">
      <c r="A6978" s="8">
        <v>104655</v>
      </c>
      <c r="B6978">
        <v>683091.61822985462</v>
      </c>
      <c r="C6978">
        <v>33871.169088507268</v>
      </c>
      <c r="D6978">
        <v>642031.46631439892</v>
      </c>
      <c r="E6978">
        <v>4147.490092470277</v>
      </c>
      <c r="F6978">
        <v>543073.71202113607</v>
      </c>
      <c r="G6978">
        <v>1906215.4557463671</v>
      </c>
      <c r="H6978">
        <v>2763101.31</v>
      </c>
      <c r="I6978">
        <v>856885.85425363295</v>
      </c>
      <c r="J6978">
        <v>18.21427983131592</v>
      </c>
    </row>
    <row r="6979" spans="1:10" x14ac:dyDescent="0.2">
      <c r="A6979" s="8">
        <v>104670</v>
      </c>
      <c r="B6979">
        <v>683189.52443857328</v>
      </c>
      <c r="C6979">
        <v>33876.023778071343</v>
      </c>
      <c r="D6979">
        <v>642123.4874504623</v>
      </c>
      <c r="E6979">
        <v>4148.0845442536329</v>
      </c>
      <c r="F6979">
        <v>543150.99075297231</v>
      </c>
      <c r="G6979">
        <v>1906488.1109643329</v>
      </c>
      <c r="H6979">
        <v>2763497.34</v>
      </c>
      <c r="I6979">
        <v>857009.22903566761</v>
      </c>
      <c r="J6979">
        <v>18.214274490917479</v>
      </c>
    </row>
    <row r="6980" spans="1:10" x14ac:dyDescent="0.2">
      <c r="A6980" s="8">
        <v>104685</v>
      </c>
      <c r="B6980">
        <v>683287.43064729194</v>
      </c>
      <c r="C6980">
        <v>33880.878467635397</v>
      </c>
      <c r="D6980">
        <v>642215.5085865258</v>
      </c>
      <c r="E6980">
        <v>4148.6789960369879</v>
      </c>
      <c r="F6980">
        <v>543228.26948480844</v>
      </c>
      <c r="G6980">
        <v>1906760.766182299</v>
      </c>
      <c r="H6980">
        <v>2763893.37</v>
      </c>
      <c r="I6980">
        <v>857132.60381770157</v>
      </c>
      <c r="J6980">
        <v>18.214269152049472</v>
      </c>
    </row>
    <row r="6981" spans="1:10" x14ac:dyDescent="0.2">
      <c r="A6981" s="8">
        <v>104700</v>
      </c>
      <c r="B6981">
        <v>683385.33685601049</v>
      </c>
      <c r="C6981">
        <v>33885.733157199473</v>
      </c>
      <c r="D6981">
        <v>642307.52972258918</v>
      </c>
      <c r="E6981">
        <v>4149.2734478203429</v>
      </c>
      <c r="F6981">
        <v>543305.54821664467</v>
      </c>
      <c r="G6981">
        <v>1907033.4214002639</v>
      </c>
      <c r="H6981">
        <v>2764289.4</v>
      </c>
      <c r="I6981">
        <v>857255.97859973554</v>
      </c>
      <c r="J6981">
        <v>18.21426381471122</v>
      </c>
    </row>
    <row r="6982" spans="1:10" x14ac:dyDescent="0.2">
      <c r="A6982" s="8">
        <v>104715</v>
      </c>
      <c r="B6982">
        <v>683483.24306472915</v>
      </c>
      <c r="C6982">
        <v>33890.587846763541</v>
      </c>
      <c r="D6982">
        <v>642399.55085865257</v>
      </c>
      <c r="E6982">
        <v>4149.8678996036988</v>
      </c>
      <c r="F6982">
        <v>543382.82694848091</v>
      </c>
      <c r="G6982">
        <v>1907306.07661823</v>
      </c>
      <c r="H6982">
        <v>2764685.43</v>
      </c>
      <c r="I6982">
        <v>857379.35338177043</v>
      </c>
      <c r="J6982">
        <v>18.21425847890206</v>
      </c>
    </row>
    <row r="6983" spans="1:10" x14ac:dyDescent="0.2">
      <c r="A6983" s="8">
        <v>104730</v>
      </c>
      <c r="B6983">
        <v>683581.14927344781</v>
      </c>
      <c r="C6983">
        <v>33895.44253632761</v>
      </c>
      <c r="D6983">
        <v>642491.57199471595</v>
      </c>
      <c r="E6983">
        <v>4150.4623513870538</v>
      </c>
      <c r="F6983">
        <v>543460.10568031704</v>
      </c>
      <c r="G6983">
        <v>1907578.731836196</v>
      </c>
      <c r="H6983">
        <v>2765081.46</v>
      </c>
      <c r="I6983">
        <v>857502.72816380439</v>
      </c>
      <c r="J6983">
        <v>18.21425314462137</v>
      </c>
    </row>
    <row r="6984" spans="1:10" x14ac:dyDescent="0.2">
      <c r="A6984" s="8">
        <v>104745</v>
      </c>
      <c r="B6984">
        <v>683679.05548216647</v>
      </c>
      <c r="C6984">
        <v>33900.297225891678</v>
      </c>
      <c r="D6984">
        <v>642583.59313077945</v>
      </c>
      <c r="E6984">
        <v>4151.0568031704097</v>
      </c>
      <c r="F6984">
        <v>543537.38441215327</v>
      </c>
      <c r="G6984">
        <v>1907851.3870541609</v>
      </c>
      <c r="H6984">
        <v>2765477.49</v>
      </c>
      <c r="I6984">
        <v>857626.10294583905</v>
      </c>
      <c r="J6984">
        <v>18.21424781186845</v>
      </c>
    </row>
    <row r="6985" spans="1:10" x14ac:dyDescent="0.2">
      <c r="A6985" s="8">
        <v>104760</v>
      </c>
      <c r="B6985">
        <v>683776.96169088501</v>
      </c>
      <c r="C6985">
        <v>33905.151915455754</v>
      </c>
      <c r="D6985">
        <v>642675.61426684284</v>
      </c>
      <c r="E6985">
        <v>4151.6512549537647</v>
      </c>
      <c r="F6985">
        <v>543614.66314398951</v>
      </c>
      <c r="G6985">
        <v>1908124.042272127</v>
      </c>
      <c r="H6985">
        <v>2765873.52</v>
      </c>
      <c r="I6985">
        <v>857749.47772787325</v>
      </c>
      <c r="J6985">
        <v>18.214242480642671</v>
      </c>
    </row>
    <row r="6986" spans="1:10" x14ac:dyDescent="0.2">
      <c r="A6986" s="8">
        <v>104775</v>
      </c>
      <c r="B6986">
        <v>683874.86789960368</v>
      </c>
      <c r="C6986">
        <v>33910.006605019807</v>
      </c>
      <c r="D6986">
        <v>642767.63540290622</v>
      </c>
      <c r="E6986">
        <v>4152.2457067371197</v>
      </c>
      <c r="F6986">
        <v>543691.94187582564</v>
      </c>
      <c r="G6986">
        <v>1908396.6974900919</v>
      </c>
      <c r="H6986">
        <v>2766269.55</v>
      </c>
      <c r="I6986">
        <v>857872.85250990791</v>
      </c>
      <c r="J6986">
        <v>18.214237150943379</v>
      </c>
    </row>
    <row r="6987" spans="1:10" x14ac:dyDescent="0.2">
      <c r="A6987" s="8">
        <v>104790</v>
      </c>
      <c r="B6987">
        <v>683972.77410832234</v>
      </c>
      <c r="C6987">
        <v>33914.861294583883</v>
      </c>
      <c r="D6987">
        <v>642859.6565389696</v>
      </c>
      <c r="E6987">
        <v>4152.8401585204756</v>
      </c>
      <c r="F6987">
        <v>543769.22060766187</v>
      </c>
      <c r="G6987">
        <v>1908669.352708058</v>
      </c>
      <c r="H6987">
        <v>2766665.58</v>
      </c>
      <c r="I6987">
        <v>857996.22729194188</v>
      </c>
      <c r="J6987">
        <v>18.2142318227699</v>
      </c>
    </row>
    <row r="6988" spans="1:10" x14ac:dyDescent="0.2">
      <c r="A6988" s="8">
        <v>104805</v>
      </c>
      <c r="B6988">
        <v>684070.68031704088</v>
      </c>
      <c r="C6988">
        <v>33919.715984147952</v>
      </c>
      <c r="D6988">
        <v>642951.67767503299</v>
      </c>
      <c r="E6988">
        <v>4153.4346103038306</v>
      </c>
      <c r="F6988">
        <v>543846.499339498</v>
      </c>
      <c r="G6988">
        <v>1908942.007926024</v>
      </c>
      <c r="H6988">
        <v>2767061.61</v>
      </c>
      <c r="I6988">
        <v>858119.60207397677</v>
      </c>
      <c r="J6988">
        <v>18.21422649612159</v>
      </c>
    </row>
    <row r="6989" spans="1:10" x14ac:dyDescent="0.2">
      <c r="A6989" s="8">
        <v>104820</v>
      </c>
      <c r="B6989">
        <v>684168.58652575954</v>
      </c>
      <c r="C6989">
        <v>33924.57067371202</v>
      </c>
      <c r="D6989">
        <v>643043.69881109649</v>
      </c>
      <c r="E6989">
        <v>4154.0290620871874</v>
      </c>
      <c r="F6989">
        <v>543923.77807133424</v>
      </c>
      <c r="G6989">
        <v>1909214.6631439901</v>
      </c>
      <c r="H6989">
        <v>2767457.64</v>
      </c>
      <c r="I6989">
        <v>858242.9768560105</v>
      </c>
      <c r="J6989">
        <v>18.214221170997799</v>
      </c>
    </row>
    <row r="6990" spans="1:10" x14ac:dyDescent="0.2">
      <c r="A6990" s="8">
        <v>104835</v>
      </c>
      <c r="B6990">
        <v>684266.4927344782</v>
      </c>
      <c r="C6990">
        <v>33929.425363276088</v>
      </c>
      <c r="D6990">
        <v>643135.71994715987</v>
      </c>
      <c r="E6990">
        <v>4154.6235138705424</v>
      </c>
      <c r="F6990">
        <v>544001.05680317048</v>
      </c>
      <c r="G6990">
        <v>1909487.318361955</v>
      </c>
      <c r="H6990">
        <v>2767853.67</v>
      </c>
      <c r="I6990">
        <v>858366.3516380447</v>
      </c>
      <c r="J6990">
        <v>18.21421584739787</v>
      </c>
    </row>
    <row r="6991" spans="1:10" x14ac:dyDescent="0.2">
      <c r="A6991" s="8">
        <v>104850</v>
      </c>
      <c r="B6991">
        <v>684364.39894319675</v>
      </c>
      <c r="C6991">
        <v>33934.280052840157</v>
      </c>
      <c r="D6991">
        <v>643227.74108322326</v>
      </c>
      <c r="E6991">
        <v>4155.2179656538956</v>
      </c>
      <c r="F6991">
        <v>544078.3355350066</v>
      </c>
      <c r="G6991">
        <v>1909759.9735799211</v>
      </c>
      <c r="H6991">
        <v>2768249.7</v>
      </c>
      <c r="I6991">
        <v>858489.72642007959</v>
      </c>
      <c r="J6991">
        <v>18.214210525321128</v>
      </c>
    </row>
    <row r="6992" spans="1:10" x14ac:dyDescent="0.2">
      <c r="A6992" s="8">
        <v>104865</v>
      </c>
      <c r="B6992">
        <v>684462.30515191541</v>
      </c>
      <c r="C6992">
        <v>33939.134742404232</v>
      </c>
      <c r="D6992">
        <v>643319.76221928664</v>
      </c>
      <c r="E6992">
        <v>4155.8124174372524</v>
      </c>
      <c r="F6992">
        <v>544155.61426684284</v>
      </c>
      <c r="G6992">
        <v>1910032.628797886</v>
      </c>
      <c r="H6992">
        <v>2768645.73</v>
      </c>
      <c r="I6992">
        <v>858613.10120211355</v>
      </c>
      <c r="J6992">
        <v>18.214205204766952</v>
      </c>
    </row>
    <row r="6993" spans="1:10" x14ac:dyDescent="0.2">
      <c r="A6993" s="8">
        <v>104880</v>
      </c>
      <c r="B6993">
        <v>684560.21136063407</v>
      </c>
      <c r="C6993">
        <v>33943.989431968294</v>
      </c>
      <c r="D6993">
        <v>643411.78335535002</v>
      </c>
      <c r="E6993">
        <v>4156.4068692206074</v>
      </c>
      <c r="F6993">
        <v>544232.89299867908</v>
      </c>
      <c r="G6993">
        <v>1910305.284015852</v>
      </c>
      <c r="H6993">
        <v>2769041.76</v>
      </c>
      <c r="I6993">
        <v>858736.47598414822</v>
      </c>
      <c r="J6993">
        <v>18.214199885734669</v>
      </c>
    </row>
    <row r="6994" spans="1:10" x14ac:dyDescent="0.2">
      <c r="A6994" s="8">
        <v>104895</v>
      </c>
      <c r="B6994">
        <v>684658.11756935262</v>
      </c>
      <c r="C6994">
        <v>33948.844121532362</v>
      </c>
      <c r="D6994">
        <v>643503.80449141352</v>
      </c>
      <c r="E6994">
        <v>4157.0013210039624</v>
      </c>
      <c r="F6994">
        <v>544310.1717305152</v>
      </c>
      <c r="G6994">
        <v>1910577.9392338181</v>
      </c>
      <c r="H6994">
        <v>2769437.79</v>
      </c>
      <c r="I6994">
        <v>858859.85076618241</v>
      </c>
      <c r="J6994">
        <v>18.214194568223629</v>
      </c>
    </row>
    <row r="6995" spans="1:10" x14ac:dyDescent="0.2">
      <c r="A6995" s="8">
        <v>104910</v>
      </c>
      <c r="B6995">
        <v>684756.02377807128</v>
      </c>
      <c r="C6995">
        <v>33953.69881109643</v>
      </c>
      <c r="D6995">
        <v>643595.82562747691</v>
      </c>
      <c r="E6995">
        <v>4157.5957727873183</v>
      </c>
      <c r="F6995">
        <v>544387.45046235144</v>
      </c>
      <c r="G6995">
        <v>1910850.594451783</v>
      </c>
      <c r="H6995">
        <v>2769833.82</v>
      </c>
      <c r="I6995">
        <v>858983.22554821707</v>
      </c>
      <c r="J6995">
        <v>18.214189252233179</v>
      </c>
    </row>
    <row r="6996" spans="1:10" x14ac:dyDescent="0.2">
      <c r="A6996" s="8">
        <v>104925</v>
      </c>
      <c r="B6996">
        <v>684853.92998678994</v>
      </c>
      <c r="C6996">
        <v>33958.553500660499</v>
      </c>
      <c r="D6996">
        <v>643687.84676354029</v>
      </c>
      <c r="E6996">
        <v>4158.1902245706733</v>
      </c>
      <c r="F6996">
        <v>544464.72919418756</v>
      </c>
      <c r="G6996">
        <v>1911123.2496697491</v>
      </c>
      <c r="H6996">
        <v>2770229.85</v>
      </c>
      <c r="I6996">
        <v>859106.60033025127</v>
      </c>
      <c r="J6996">
        <v>18.21418393776268</v>
      </c>
    </row>
    <row r="6997" spans="1:10" x14ac:dyDescent="0.2">
      <c r="A6997" s="8">
        <v>104940</v>
      </c>
      <c r="B6997">
        <v>684951.8361955086</v>
      </c>
      <c r="C6997">
        <v>33963.408190224567</v>
      </c>
      <c r="D6997">
        <v>643779.86789960368</v>
      </c>
      <c r="E6997">
        <v>4158.7846763540292</v>
      </c>
      <c r="F6997">
        <v>544542.0079260238</v>
      </c>
      <c r="G6997">
        <v>1911395.9048877149</v>
      </c>
      <c r="H6997">
        <v>2770625.88</v>
      </c>
      <c r="I6997">
        <v>859229.97511228523</v>
      </c>
      <c r="J6997">
        <v>18.21417862481146</v>
      </c>
    </row>
    <row r="6998" spans="1:10" x14ac:dyDescent="0.2">
      <c r="A6998" s="8">
        <v>104955</v>
      </c>
      <c r="B6998">
        <v>685049.74240422715</v>
      </c>
      <c r="C6998">
        <v>33968.262879788643</v>
      </c>
      <c r="D6998">
        <v>643871.88903566706</v>
      </c>
      <c r="E6998">
        <v>4159.3791281373842</v>
      </c>
      <c r="F6998">
        <v>544619.28665786004</v>
      </c>
      <c r="G6998">
        <v>1911668.56010568</v>
      </c>
      <c r="H6998">
        <v>2771021.91</v>
      </c>
      <c r="I6998">
        <v>859353.34989431989</v>
      </c>
      <c r="J6998">
        <v>18.214173313378879</v>
      </c>
    </row>
    <row r="6999" spans="1:10" x14ac:dyDescent="0.2">
      <c r="A6999" s="8">
        <v>104970</v>
      </c>
      <c r="B6999">
        <v>685147.64861294581</v>
      </c>
      <c r="C6999">
        <v>33973.117569352697</v>
      </c>
      <c r="D6999">
        <v>643963.91017173056</v>
      </c>
      <c r="E6999">
        <v>4159.9735799207392</v>
      </c>
      <c r="F6999">
        <v>544696.56538969616</v>
      </c>
      <c r="G6999">
        <v>1911941.2153236461</v>
      </c>
      <c r="H6999">
        <v>2771417.94</v>
      </c>
      <c r="I6999">
        <v>859476.72467635386</v>
      </c>
      <c r="J6999">
        <v>18.214168003464291</v>
      </c>
    </row>
    <row r="7000" spans="1:10" x14ac:dyDescent="0.2">
      <c r="A7000" s="8">
        <v>104985</v>
      </c>
      <c r="B7000">
        <v>685245.55482166447</v>
      </c>
      <c r="C7000">
        <v>33977.97225891678</v>
      </c>
      <c r="D7000">
        <v>644055.93130779394</v>
      </c>
      <c r="E7000">
        <v>4160.5680317040951</v>
      </c>
      <c r="F7000">
        <v>544773.8441215324</v>
      </c>
      <c r="G7000">
        <v>1912213.8705416119</v>
      </c>
      <c r="H7000">
        <v>2771813.97</v>
      </c>
      <c r="I7000">
        <v>859600.09945838852</v>
      </c>
      <c r="J7000">
        <v>18.214162695067021</v>
      </c>
    </row>
    <row r="7001" spans="1:10" x14ac:dyDescent="0.2">
      <c r="A7001" s="8">
        <v>105000</v>
      </c>
      <c r="B7001">
        <v>685343.46103038301</v>
      </c>
      <c r="C7001">
        <v>33982.826948480848</v>
      </c>
      <c r="D7001">
        <v>644147.95244385733</v>
      </c>
      <c r="E7001">
        <v>4161.1624834874501</v>
      </c>
      <c r="F7001">
        <v>544851.12285336864</v>
      </c>
      <c r="G7001">
        <v>1912486.5257595771</v>
      </c>
      <c r="H7001">
        <v>2772210</v>
      </c>
      <c r="I7001">
        <v>859723.47424042271</v>
      </c>
      <c r="J7001">
        <v>18.21415738818645</v>
      </c>
    </row>
    <row r="7002" spans="1:10" x14ac:dyDescent="0.2">
      <c r="A7002" s="8">
        <v>105015</v>
      </c>
      <c r="B7002">
        <v>685441.36723910167</v>
      </c>
      <c r="C7002">
        <v>33987.681638044924</v>
      </c>
      <c r="D7002">
        <v>644239.97357992071</v>
      </c>
      <c r="E7002">
        <v>4161.756935270806</v>
      </c>
      <c r="F7002">
        <v>544928.40158520476</v>
      </c>
      <c r="G7002">
        <v>1912759.1809775429</v>
      </c>
      <c r="H7002">
        <v>2772606.03</v>
      </c>
      <c r="I7002">
        <v>859846.84902245738</v>
      </c>
      <c r="J7002">
        <v>18.214152082821911</v>
      </c>
    </row>
    <row r="7003" spans="1:10" x14ac:dyDescent="0.2">
      <c r="A7003" s="8">
        <v>105030</v>
      </c>
      <c r="B7003">
        <v>685539.27344782033</v>
      </c>
      <c r="C7003">
        <v>33992.536327608977</v>
      </c>
      <c r="D7003">
        <v>644331.9947159841</v>
      </c>
      <c r="E7003">
        <v>4162.351387054161</v>
      </c>
      <c r="F7003">
        <v>545005.680317041</v>
      </c>
      <c r="G7003">
        <v>1913031.836195508</v>
      </c>
      <c r="H7003">
        <v>2773002.06</v>
      </c>
      <c r="I7003">
        <v>859970.22380449157</v>
      </c>
      <c r="J7003">
        <v>18.214146778972751</v>
      </c>
    </row>
    <row r="7004" spans="1:10" x14ac:dyDescent="0.2">
      <c r="A7004" s="8">
        <v>105045</v>
      </c>
      <c r="B7004">
        <v>685637.17965653888</v>
      </c>
      <c r="C7004">
        <v>33997.391017173053</v>
      </c>
      <c r="D7004">
        <v>644424.0158520476</v>
      </c>
      <c r="E7004">
        <v>4162.945838837516</v>
      </c>
      <c r="F7004">
        <v>545082.95904887724</v>
      </c>
      <c r="G7004">
        <v>1913304.4914134741</v>
      </c>
      <c r="H7004">
        <v>2773398.09</v>
      </c>
      <c r="I7004">
        <v>860093.598586526</v>
      </c>
      <c r="J7004">
        <v>18.214141476638339</v>
      </c>
    </row>
    <row r="7005" spans="1:10" x14ac:dyDescent="0.2">
      <c r="A7005" s="8">
        <v>105060</v>
      </c>
      <c r="B7005">
        <v>685735.08586525754</v>
      </c>
      <c r="C7005">
        <v>34002.245706737122</v>
      </c>
      <c r="D7005">
        <v>644516.03698811098</v>
      </c>
      <c r="E7005">
        <v>4163.5402906208719</v>
      </c>
      <c r="F7005">
        <v>545160.23778071336</v>
      </c>
      <c r="G7005">
        <v>1913577.1466314399</v>
      </c>
      <c r="H7005">
        <v>2773794.12</v>
      </c>
      <c r="I7005">
        <v>860216.97336856043</v>
      </c>
      <c r="J7005">
        <v>18.214136175818009</v>
      </c>
    </row>
    <row r="7006" spans="1:10" x14ac:dyDescent="0.2">
      <c r="A7006" s="8">
        <v>105075</v>
      </c>
      <c r="B7006">
        <v>685832.9920739762</v>
      </c>
      <c r="C7006">
        <v>34007.10039630119</v>
      </c>
      <c r="D7006">
        <v>644608.05812417436</v>
      </c>
      <c r="E7006">
        <v>4164.1347424042269</v>
      </c>
      <c r="F7006">
        <v>545237.5165125496</v>
      </c>
      <c r="G7006">
        <v>1913849.801849406</v>
      </c>
      <c r="H7006">
        <v>2774190.15</v>
      </c>
      <c r="I7006">
        <v>860340.34815059416</v>
      </c>
      <c r="J7006">
        <v>18.214130876511121</v>
      </c>
    </row>
    <row r="7007" spans="1:10" x14ac:dyDescent="0.2">
      <c r="A7007" s="8">
        <v>105090</v>
      </c>
      <c r="B7007">
        <v>685930.89828269486</v>
      </c>
      <c r="C7007">
        <v>34011.955085865258</v>
      </c>
      <c r="D7007">
        <v>644700.07926023775</v>
      </c>
      <c r="E7007">
        <v>4164.7291941875819</v>
      </c>
      <c r="F7007">
        <v>545314.79524438572</v>
      </c>
      <c r="G7007">
        <v>1914122.4570673711</v>
      </c>
      <c r="H7007">
        <v>2774586.18</v>
      </c>
      <c r="I7007">
        <v>860463.72293262905</v>
      </c>
      <c r="J7007">
        <v>18.21412557871702</v>
      </c>
    </row>
    <row r="7008" spans="1:10" x14ac:dyDescent="0.2">
      <c r="A7008" s="8">
        <v>105105</v>
      </c>
      <c r="B7008">
        <v>686028.80449141341</v>
      </c>
      <c r="C7008">
        <v>34016.809775429327</v>
      </c>
      <c r="D7008">
        <v>644792.10039630125</v>
      </c>
      <c r="E7008">
        <v>4165.3236459709378</v>
      </c>
      <c r="F7008">
        <v>545392.07397622196</v>
      </c>
      <c r="G7008">
        <v>1914395.1122853369</v>
      </c>
      <c r="H7008">
        <v>2774982.21</v>
      </c>
      <c r="I7008">
        <v>860587.09771466302</v>
      </c>
      <c r="J7008">
        <v>18.214120282435061</v>
      </c>
    </row>
    <row r="7009" spans="1:10" x14ac:dyDescent="0.2">
      <c r="A7009" s="8">
        <v>105120</v>
      </c>
      <c r="B7009">
        <v>686126.71070013207</v>
      </c>
      <c r="C7009">
        <v>34021.664464993402</v>
      </c>
      <c r="D7009">
        <v>644884.12153236463</v>
      </c>
      <c r="E7009">
        <v>4165.9180977542928</v>
      </c>
      <c r="F7009">
        <v>545469.3527080582</v>
      </c>
      <c r="G7009">
        <v>1914667.767503303</v>
      </c>
      <c r="H7009">
        <v>2775378.24</v>
      </c>
      <c r="I7009">
        <v>860710.47249669768</v>
      </c>
      <c r="J7009">
        <v>18.214114987664601</v>
      </c>
    </row>
    <row r="7010" spans="1:10" x14ac:dyDescent="0.2">
      <c r="A7010" s="8">
        <v>105135</v>
      </c>
      <c r="B7010">
        <v>686224.61690885073</v>
      </c>
      <c r="C7010">
        <v>34026.519154557463</v>
      </c>
      <c r="D7010">
        <v>644976.14266842802</v>
      </c>
      <c r="E7010">
        <v>4166.5125495376487</v>
      </c>
      <c r="F7010">
        <v>545546.63143989432</v>
      </c>
      <c r="G7010">
        <v>1914940.4227212679</v>
      </c>
      <c r="H7010">
        <v>2775774.27</v>
      </c>
      <c r="I7010">
        <v>860833.84727873188</v>
      </c>
      <c r="J7010">
        <v>18.214109694404989</v>
      </c>
    </row>
    <row r="7011" spans="1:10" x14ac:dyDescent="0.2">
      <c r="A7011" s="8">
        <v>105150</v>
      </c>
      <c r="B7011">
        <v>686322.52311756928</v>
      </c>
      <c r="C7011">
        <v>34031.373844121532</v>
      </c>
      <c r="D7011">
        <v>645068.1638044914</v>
      </c>
      <c r="E7011">
        <v>4167.1070013210037</v>
      </c>
      <c r="F7011">
        <v>545623.91017173056</v>
      </c>
      <c r="G7011">
        <v>1915213.077939234</v>
      </c>
      <c r="H7011">
        <v>2776170.3</v>
      </c>
      <c r="I7011">
        <v>860957.22206076654</v>
      </c>
      <c r="J7011">
        <v>18.214104402655579</v>
      </c>
    </row>
    <row r="7012" spans="1:10" x14ac:dyDescent="0.2">
      <c r="A7012" s="8">
        <v>105165</v>
      </c>
      <c r="B7012">
        <v>686420.42932628794</v>
      </c>
      <c r="C7012">
        <v>34036.2285336856</v>
      </c>
      <c r="D7012">
        <v>645160.18494055478</v>
      </c>
      <c r="E7012">
        <v>4167.7014531043587</v>
      </c>
      <c r="F7012">
        <v>545701.1889035668</v>
      </c>
      <c r="G7012">
        <v>1915485.7331571991</v>
      </c>
      <c r="H7012">
        <v>2776566.33</v>
      </c>
      <c r="I7012">
        <v>861080.59684280073</v>
      </c>
      <c r="J7012">
        <v>18.21409911241572</v>
      </c>
    </row>
    <row r="7013" spans="1:10" x14ac:dyDescent="0.2">
      <c r="A7013" s="8">
        <v>105180</v>
      </c>
      <c r="B7013">
        <v>686518.3355350066</v>
      </c>
      <c r="C7013">
        <v>34041.083223249669</v>
      </c>
      <c r="D7013">
        <v>645252.20607661828</v>
      </c>
      <c r="E7013">
        <v>4168.2959048877146</v>
      </c>
      <c r="F7013">
        <v>545778.46763540292</v>
      </c>
      <c r="G7013">
        <v>1915758.3883751649</v>
      </c>
      <c r="H7013">
        <v>2776962.36</v>
      </c>
      <c r="I7013">
        <v>861203.97162483516</v>
      </c>
      <c r="J7013">
        <v>18.214093823684781</v>
      </c>
    </row>
    <row r="7014" spans="1:10" x14ac:dyDescent="0.2">
      <c r="A7014" s="8">
        <v>105195</v>
      </c>
      <c r="B7014">
        <v>686616.24174372514</v>
      </c>
      <c r="C7014">
        <v>34045.937912813737</v>
      </c>
      <c r="D7014">
        <v>645344.22721268167</v>
      </c>
      <c r="E7014">
        <v>4168.8903566710696</v>
      </c>
      <c r="F7014">
        <v>545855.74636723916</v>
      </c>
      <c r="G7014">
        <v>1916031.043593131</v>
      </c>
      <c r="H7014">
        <v>2777358.39</v>
      </c>
      <c r="I7014">
        <v>861327.34640686936</v>
      </c>
      <c r="J7014">
        <v>18.2140885364621</v>
      </c>
    </row>
    <row r="7015" spans="1:10" x14ac:dyDescent="0.2">
      <c r="A7015" s="8">
        <v>105210</v>
      </c>
      <c r="B7015">
        <v>686714.1479524438</v>
      </c>
      <c r="C7015">
        <v>34050.792602377813</v>
      </c>
      <c r="D7015">
        <v>645436.24834874505</v>
      </c>
      <c r="E7015">
        <v>4169.4848084544255</v>
      </c>
      <c r="F7015">
        <v>545933.02509907528</v>
      </c>
      <c r="G7015">
        <v>1916303.6988110971</v>
      </c>
      <c r="H7015">
        <v>2777754.42</v>
      </c>
      <c r="I7015">
        <v>861450.72118890332</v>
      </c>
      <c r="J7015">
        <v>18.214083250747041</v>
      </c>
    </row>
    <row r="7016" spans="1:10" x14ac:dyDescent="0.2">
      <c r="A7016" s="8">
        <v>105225</v>
      </c>
      <c r="B7016">
        <v>686812.05416116246</v>
      </c>
      <c r="C7016">
        <v>34055.647291941867</v>
      </c>
      <c r="D7016">
        <v>645528.26948480844</v>
      </c>
      <c r="E7016">
        <v>4170.0792602377815</v>
      </c>
      <c r="F7016">
        <v>546010.30383091152</v>
      </c>
      <c r="G7016">
        <v>1916576.354029062</v>
      </c>
      <c r="H7016">
        <v>2778150.45</v>
      </c>
      <c r="I7016">
        <v>861574.09597093798</v>
      </c>
      <c r="J7016">
        <v>18.214077966538959</v>
      </c>
    </row>
    <row r="7017" spans="1:10" x14ac:dyDescent="0.2">
      <c r="A7017" s="8">
        <v>105240</v>
      </c>
      <c r="B7017">
        <v>686909.96036988113</v>
      </c>
      <c r="C7017">
        <v>34060.501981505942</v>
      </c>
      <c r="D7017">
        <v>645620.29062087182</v>
      </c>
      <c r="E7017">
        <v>4170.6737120211365</v>
      </c>
      <c r="F7017">
        <v>546087.58256274776</v>
      </c>
      <c r="G7017">
        <v>1916849.009247028</v>
      </c>
      <c r="H7017">
        <v>2778546.48</v>
      </c>
      <c r="I7017">
        <v>861697.47075297218</v>
      </c>
      <c r="J7017">
        <v>18.214072683837209</v>
      </c>
    </row>
    <row r="7018" spans="1:10" x14ac:dyDescent="0.2">
      <c r="A7018" s="8">
        <v>105255</v>
      </c>
      <c r="B7018">
        <v>687007.86657859967</v>
      </c>
      <c r="C7018">
        <v>34065.356671070011</v>
      </c>
      <c r="D7018">
        <v>645712.31175693532</v>
      </c>
      <c r="E7018">
        <v>4171.2681638044915</v>
      </c>
      <c r="F7018">
        <v>546164.86129458388</v>
      </c>
      <c r="G7018">
        <v>1917121.6644649929</v>
      </c>
      <c r="H7018">
        <v>2778942.51</v>
      </c>
      <c r="I7018">
        <v>861820.84553500684</v>
      </c>
      <c r="J7018">
        <v>18.214067402641142</v>
      </c>
    </row>
    <row r="7019" spans="1:10" x14ac:dyDescent="0.2">
      <c r="A7019" s="8">
        <v>105270</v>
      </c>
      <c r="B7019">
        <v>687105.77278731833</v>
      </c>
      <c r="C7019">
        <v>34070.211360634079</v>
      </c>
      <c r="D7019">
        <v>645804.3328929987</v>
      </c>
      <c r="E7019">
        <v>4171.8626155878464</v>
      </c>
      <c r="F7019">
        <v>546242.14002642012</v>
      </c>
      <c r="G7019">
        <v>1917394.319682959</v>
      </c>
      <c r="H7019">
        <v>2779338.54</v>
      </c>
      <c r="I7019">
        <v>861944.22031704104</v>
      </c>
      <c r="J7019">
        <v>18.214062122950121</v>
      </c>
    </row>
    <row r="7020" spans="1:10" x14ac:dyDescent="0.2">
      <c r="A7020" s="8">
        <v>105285</v>
      </c>
      <c r="B7020">
        <v>687203.67899603699</v>
      </c>
      <c r="C7020">
        <v>34075.066050198147</v>
      </c>
      <c r="D7020">
        <v>645896.35402906209</v>
      </c>
      <c r="E7020">
        <v>4172.4570673712024</v>
      </c>
      <c r="F7020">
        <v>546319.41875825636</v>
      </c>
      <c r="G7020">
        <v>1917666.9749009251</v>
      </c>
      <c r="H7020">
        <v>2779734.57</v>
      </c>
      <c r="I7020">
        <v>862067.59509907546</v>
      </c>
      <c r="J7020">
        <v>18.214056844763501</v>
      </c>
    </row>
    <row r="7021" spans="1:10" x14ac:dyDescent="0.2">
      <c r="A7021" s="8">
        <v>105300</v>
      </c>
      <c r="B7021">
        <v>687301.58520475554</v>
      </c>
      <c r="C7021">
        <v>34079.920739762223</v>
      </c>
      <c r="D7021">
        <v>645988.37516512547</v>
      </c>
      <c r="E7021">
        <v>4173.0515191545574</v>
      </c>
      <c r="F7021">
        <v>546396.69749009248</v>
      </c>
      <c r="G7021">
        <v>1917939.63011889</v>
      </c>
      <c r="H7021">
        <v>2780130.6</v>
      </c>
      <c r="I7021">
        <v>862190.96988110989</v>
      </c>
      <c r="J7021">
        <v>18.214051568080631</v>
      </c>
    </row>
    <row r="7022" spans="1:10" x14ac:dyDescent="0.2">
      <c r="A7022" s="8">
        <v>105315</v>
      </c>
      <c r="B7022">
        <v>687399.4914134742</v>
      </c>
      <c r="C7022">
        <v>34084.775429326277</v>
      </c>
      <c r="D7022">
        <v>646080.39630118886</v>
      </c>
      <c r="E7022">
        <v>4173.6459709379124</v>
      </c>
      <c r="F7022">
        <v>546473.97622192872</v>
      </c>
      <c r="G7022">
        <v>1918212.285336856</v>
      </c>
      <c r="H7022">
        <v>2780526.63</v>
      </c>
      <c r="I7022">
        <v>862314.34466314409</v>
      </c>
      <c r="J7022">
        <v>18.214046292900871</v>
      </c>
    </row>
    <row r="7023" spans="1:10" x14ac:dyDescent="0.2">
      <c r="A7023" s="8">
        <v>105330</v>
      </c>
      <c r="B7023">
        <v>687497.39762219286</v>
      </c>
      <c r="C7023">
        <v>34089.630118890353</v>
      </c>
      <c r="D7023">
        <v>646172.41743725236</v>
      </c>
      <c r="E7023">
        <v>4174.2404227212683</v>
      </c>
      <c r="F7023">
        <v>546551.25495376484</v>
      </c>
      <c r="G7023">
        <v>1918484.9405548221</v>
      </c>
      <c r="H7023">
        <v>2780922.66</v>
      </c>
      <c r="I7023">
        <v>862437.71944517852</v>
      </c>
      <c r="J7023">
        <v>18.2140410192236</v>
      </c>
    </row>
    <row r="7024" spans="1:10" x14ac:dyDescent="0.2">
      <c r="A7024" s="8">
        <v>105345</v>
      </c>
      <c r="B7024">
        <v>687595.30383091141</v>
      </c>
      <c r="C7024">
        <v>34094.484808454428</v>
      </c>
      <c r="D7024">
        <v>646264.43857331574</v>
      </c>
      <c r="E7024">
        <v>4174.8348745046233</v>
      </c>
      <c r="F7024">
        <v>546628.53368560108</v>
      </c>
      <c r="G7024">
        <v>1918757.595772787</v>
      </c>
      <c r="H7024">
        <v>2781318.69</v>
      </c>
      <c r="I7024">
        <v>862561.09422721271</v>
      </c>
      <c r="J7024">
        <v>18.21403574704815</v>
      </c>
    </row>
    <row r="7025" spans="1:10" x14ac:dyDescent="0.2">
      <c r="A7025" s="8">
        <v>105360</v>
      </c>
      <c r="B7025">
        <v>687693.21003963007</v>
      </c>
      <c r="C7025">
        <v>34099.339498018497</v>
      </c>
      <c r="D7025">
        <v>646356.45970937912</v>
      </c>
      <c r="E7025">
        <v>4175.4293262879783</v>
      </c>
      <c r="F7025">
        <v>546705.81241743732</v>
      </c>
      <c r="G7025">
        <v>1919030.2509907531</v>
      </c>
      <c r="H7025">
        <v>2781714.72</v>
      </c>
      <c r="I7025">
        <v>862684.46900924714</v>
      </c>
      <c r="J7025">
        <v>18.214030476373889</v>
      </c>
    </row>
    <row r="7026" spans="1:10" x14ac:dyDescent="0.2">
      <c r="A7026" s="8">
        <v>105375</v>
      </c>
      <c r="B7026">
        <v>687791.11624834873</v>
      </c>
      <c r="C7026">
        <v>34104.194187582572</v>
      </c>
      <c r="D7026">
        <v>646448.48084544251</v>
      </c>
      <c r="E7026">
        <v>4176.0237780713342</v>
      </c>
      <c r="F7026">
        <v>546783.09114927344</v>
      </c>
      <c r="G7026">
        <v>1919302.9062087189</v>
      </c>
      <c r="H7026">
        <v>2782110.75</v>
      </c>
      <c r="I7026">
        <v>862807.84379128134</v>
      </c>
      <c r="J7026">
        <v>18.21402520720018</v>
      </c>
    </row>
    <row r="7027" spans="1:10" x14ac:dyDescent="0.2">
      <c r="A7027" s="8">
        <v>105390</v>
      </c>
      <c r="B7027">
        <v>687889.02245706739</v>
      </c>
      <c r="C7027">
        <v>34109.048877146633</v>
      </c>
      <c r="D7027">
        <v>646540.50198150601</v>
      </c>
      <c r="E7027">
        <v>4176.6182298546892</v>
      </c>
      <c r="F7027">
        <v>546860.36988110968</v>
      </c>
      <c r="G7027">
        <v>1919575.561426684</v>
      </c>
      <c r="H7027">
        <v>2782506.78</v>
      </c>
      <c r="I7027">
        <v>862931.218573316</v>
      </c>
      <c r="J7027">
        <v>18.21401993952637</v>
      </c>
    </row>
    <row r="7028" spans="1:10" x14ac:dyDescent="0.2">
      <c r="A7028" s="8">
        <v>105405</v>
      </c>
      <c r="B7028">
        <v>687986.92866578593</v>
      </c>
      <c r="C7028">
        <v>34113.903566710702</v>
      </c>
      <c r="D7028">
        <v>646632.52311756939</v>
      </c>
      <c r="E7028">
        <v>4177.2126816380451</v>
      </c>
      <c r="F7028">
        <v>546937.64861294592</v>
      </c>
      <c r="G7028">
        <v>1919848.2166446501</v>
      </c>
      <c r="H7028">
        <v>2782902.81</v>
      </c>
      <c r="I7028">
        <v>863054.5933553502</v>
      </c>
      <c r="J7028">
        <v>18.21401467335183</v>
      </c>
    </row>
    <row r="7029" spans="1:10" x14ac:dyDescent="0.2">
      <c r="A7029" s="8">
        <v>105420</v>
      </c>
      <c r="B7029">
        <v>688084.8348745046</v>
      </c>
      <c r="C7029">
        <v>34118.75825627477</v>
      </c>
      <c r="D7029">
        <v>646724.54425363278</v>
      </c>
      <c r="E7029">
        <v>4177.8071334214001</v>
      </c>
      <c r="F7029">
        <v>547014.92734478205</v>
      </c>
      <c r="G7029">
        <v>1920120.871862615</v>
      </c>
      <c r="H7029">
        <v>2783298.84</v>
      </c>
      <c r="I7029">
        <v>863177.96813738486</v>
      </c>
      <c r="J7029">
        <v>18.214009408675921</v>
      </c>
    </row>
    <row r="7030" spans="1:10" x14ac:dyDescent="0.2">
      <c r="A7030" s="8">
        <v>105435</v>
      </c>
      <c r="B7030">
        <v>688182.74108322326</v>
      </c>
      <c r="C7030">
        <v>34123.612945838839</v>
      </c>
      <c r="D7030">
        <v>646816.56538969616</v>
      </c>
      <c r="E7030">
        <v>4178.4015852047551</v>
      </c>
      <c r="F7030">
        <v>547092.20607661828</v>
      </c>
      <c r="G7030">
        <v>1920393.5270805811</v>
      </c>
      <c r="H7030">
        <v>2783694.87</v>
      </c>
      <c r="I7030">
        <v>863301.34291941882</v>
      </c>
      <c r="J7030">
        <v>18.214004145497999</v>
      </c>
    </row>
    <row r="7031" spans="1:10" x14ac:dyDescent="0.2">
      <c r="A7031" s="8">
        <v>105450</v>
      </c>
      <c r="B7031">
        <v>688280.6472919418</v>
      </c>
      <c r="C7031">
        <v>34128.467635402907</v>
      </c>
      <c r="D7031">
        <v>646908.58652575954</v>
      </c>
      <c r="E7031">
        <v>4178.996036988111</v>
      </c>
      <c r="F7031">
        <v>547169.48480845441</v>
      </c>
      <c r="G7031">
        <v>1920666.1822985469</v>
      </c>
      <c r="H7031">
        <v>2784090.9</v>
      </c>
      <c r="I7031">
        <v>863424.71770145325</v>
      </c>
      <c r="J7031">
        <v>18.213998883817421</v>
      </c>
    </row>
    <row r="7032" spans="1:10" x14ac:dyDescent="0.2">
      <c r="A7032" s="8">
        <v>105465</v>
      </c>
      <c r="B7032">
        <v>688378.55350066046</v>
      </c>
      <c r="C7032">
        <v>34133.322324966983</v>
      </c>
      <c r="D7032">
        <v>647000.60766182304</v>
      </c>
      <c r="E7032">
        <v>4179.590488771466</v>
      </c>
      <c r="F7032">
        <v>547246.76354029065</v>
      </c>
      <c r="G7032">
        <v>1920938.837516513</v>
      </c>
      <c r="H7032">
        <v>2784486.93</v>
      </c>
      <c r="I7032">
        <v>863548.09248348745</v>
      </c>
      <c r="J7032">
        <v>18.213993623633549</v>
      </c>
    </row>
    <row r="7033" spans="1:10" x14ac:dyDescent="0.2">
      <c r="A7033" s="8">
        <v>105480</v>
      </c>
      <c r="B7033">
        <v>688476.45970937912</v>
      </c>
      <c r="C7033">
        <v>34138.177014531037</v>
      </c>
      <c r="D7033">
        <v>647092.62879788643</v>
      </c>
      <c r="E7033">
        <v>4180.1849405548219</v>
      </c>
      <c r="F7033">
        <v>547324.04227212688</v>
      </c>
      <c r="G7033">
        <v>1921211.4927344781</v>
      </c>
      <c r="H7033">
        <v>2784882.96</v>
      </c>
      <c r="I7033">
        <v>863671.46726552164</v>
      </c>
      <c r="J7033">
        <v>18.213988364945759</v>
      </c>
    </row>
    <row r="7034" spans="1:10" x14ac:dyDescent="0.2">
      <c r="A7034" s="8">
        <v>105495</v>
      </c>
      <c r="B7034">
        <v>688574.36591809767</v>
      </c>
      <c r="C7034">
        <v>34143.031704095112</v>
      </c>
      <c r="D7034">
        <v>647184.64993394981</v>
      </c>
      <c r="E7034">
        <v>4180.7793923381769</v>
      </c>
      <c r="F7034">
        <v>547401.32100396301</v>
      </c>
      <c r="G7034">
        <v>1921484.1479524439</v>
      </c>
      <c r="H7034">
        <v>2785278.99</v>
      </c>
      <c r="I7034">
        <v>863794.84204755654</v>
      </c>
      <c r="J7034">
        <v>18.213983107753389</v>
      </c>
    </row>
    <row r="7035" spans="1:10" x14ac:dyDescent="0.2">
      <c r="A7035" s="8">
        <v>105510</v>
      </c>
      <c r="B7035">
        <v>688672.27212681633</v>
      </c>
      <c r="C7035">
        <v>34147.886393659181</v>
      </c>
      <c r="D7035">
        <v>647276.6710700132</v>
      </c>
      <c r="E7035">
        <v>4181.3738441215319</v>
      </c>
      <c r="F7035">
        <v>547478.59973579925</v>
      </c>
      <c r="G7035">
        <v>1921756.80317041</v>
      </c>
      <c r="H7035">
        <v>2785675.02</v>
      </c>
      <c r="I7035">
        <v>863918.2168295905</v>
      </c>
      <c r="J7035">
        <v>18.21397785205582</v>
      </c>
    </row>
    <row r="7036" spans="1:10" x14ac:dyDescent="0.2">
      <c r="A7036" s="8">
        <v>105525</v>
      </c>
      <c r="B7036">
        <v>688770.17833553499</v>
      </c>
      <c r="C7036">
        <v>34152.741083223249</v>
      </c>
      <c r="D7036">
        <v>647368.69220607658</v>
      </c>
      <c r="E7036">
        <v>4181.9682959048878</v>
      </c>
      <c r="F7036">
        <v>547555.87846763548</v>
      </c>
      <c r="G7036">
        <v>1922029.4583883749</v>
      </c>
      <c r="H7036">
        <v>2786071.05</v>
      </c>
      <c r="I7036">
        <v>864041.59161162516</v>
      </c>
      <c r="J7036">
        <v>18.213972597852401</v>
      </c>
    </row>
    <row r="7037" spans="1:10" x14ac:dyDescent="0.2">
      <c r="A7037" s="8">
        <v>105540</v>
      </c>
      <c r="B7037">
        <v>688868.08454425365</v>
      </c>
      <c r="C7037">
        <v>34157.595772787317</v>
      </c>
      <c r="D7037">
        <v>647460.71334214008</v>
      </c>
      <c r="E7037">
        <v>4182.5627476882428</v>
      </c>
      <c r="F7037">
        <v>547633.15719947161</v>
      </c>
      <c r="G7037">
        <v>1922302.113606341</v>
      </c>
      <c r="H7037">
        <v>2786467.08</v>
      </c>
      <c r="I7037">
        <v>864164.96639365936</v>
      </c>
      <c r="J7037">
        <v>18.21396734514251</v>
      </c>
    </row>
    <row r="7038" spans="1:10" x14ac:dyDescent="0.2">
      <c r="A7038" s="8">
        <v>105555</v>
      </c>
      <c r="B7038">
        <v>688965.9907529722</v>
      </c>
      <c r="C7038">
        <v>34162.450462351393</v>
      </c>
      <c r="D7038">
        <v>647552.73447820346</v>
      </c>
      <c r="E7038">
        <v>4183.1571994715978</v>
      </c>
      <c r="F7038">
        <v>547710.43593130785</v>
      </c>
      <c r="G7038">
        <v>1922574.7688243061</v>
      </c>
      <c r="H7038">
        <v>2786863.11</v>
      </c>
      <c r="I7038">
        <v>864288.34117569402</v>
      </c>
      <c r="J7038">
        <v>18.213962093925499</v>
      </c>
    </row>
    <row r="7039" spans="1:10" x14ac:dyDescent="0.2">
      <c r="A7039" s="8">
        <v>105570</v>
      </c>
      <c r="B7039">
        <v>689063.89696169086</v>
      </c>
      <c r="C7039">
        <v>34167.305151915447</v>
      </c>
      <c r="D7039">
        <v>647644.75561426685</v>
      </c>
      <c r="E7039">
        <v>4183.7516512549537</v>
      </c>
      <c r="F7039">
        <v>547787.71466314397</v>
      </c>
      <c r="G7039">
        <v>1922847.4240422719</v>
      </c>
      <c r="H7039">
        <v>2787259.14</v>
      </c>
      <c r="I7039">
        <v>864411.71595772798</v>
      </c>
      <c r="J7039">
        <v>18.213956844200741</v>
      </c>
    </row>
    <row r="7040" spans="1:10" x14ac:dyDescent="0.2">
      <c r="A7040" s="8">
        <v>105585</v>
      </c>
      <c r="B7040">
        <v>689161.80317040952</v>
      </c>
      <c r="C7040">
        <v>34172.159841479523</v>
      </c>
      <c r="D7040">
        <v>647736.77675033023</v>
      </c>
      <c r="E7040">
        <v>4184.3461030383087</v>
      </c>
      <c r="F7040">
        <v>547864.99339498021</v>
      </c>
      <c r="G7040">
        <v>1923120.079260238</v>
      </c>
      <c r="H7040">
        <v>2787655.17</v>
      </c>
      <c r="I7040">
        <v>864535.09073976218</v>
      </c>
      <c r="J7040">
        <v>18.21395159596759</v>
      </c>
    </row>
    <row r="7041" spans="1:10" x14ac:dyDescent="0.2">
      <c r="A7041" s="8">
        <v>105600</v>
      </c>
      <c r="B7041">
        <v>689259.70937912806</v>
      </c>
      <c r="C7041">
        <v>34177.014531043591</v>
      </c>
      <c r="D7041">
        <v>647828.79788639362</v>
      </c>
      <c r="E7041">
        <v>4184.9405548216646</v>
      </c>
      <c r="F7041">
        <v>547942.27212681645</v>
      </c>
      <c r="G7041">
        <v>1923392.7344782031</v>
      </c>
      <c r="H7041">
        <v>2788051.2</v>
      </c>
      <c r="I7041">
        <v>864658.46552179684</v>
      </c>
      <c r="J7041">
        <v>18.213946349225409</v>
      </c>
    </row>
    <row r="7042" spans="1:10" x14ac:dyDescent="0.2">
      <c r="A7042" s="8">
        <v>105615</v>
      </c>
      <c r="B7042">
        <v>689357.61558784673</v>
      </c>
      <c r="C7042">
        <v>34181.869220607659</v>
      </c>
      <c r="D7042">
        <v>647920.81902245712</v>
      </c>
      <c r="E7042">
        <v>4185.5350066050196</v>
      </c>
      <c r="F7042">
        <v>548019.55085865257</v>
      </c>
      <c r="G7042">
        <v>1923665.3896961689</v>
      </c>
      <c r="H7042">
        <v>2788447.23</v>
      </c>
      <c r="I7042">
        <v>864781.8403038308</v>
      </c>
      <c r="J7042">
        <v>18.213941103973571</v>
      </c>
    </row>
    <row r="7043" spans="1:10" x14ac:dyDescent="0.2">
      <c r="A7043" s="8">
        <v>105630</v>
      </c>
      <c r="B7043">
        <v>689455.52179656539</v>
      </c>
      <c r="C7043">
        <v>34186.723910171728</v>
      </c>
      <c r="D7043">
        <v>648012.8401585205</v>
      </c>
      <c r="E7043">
        <v>4186.1294583883746</v>
      </c>
      <c r="F7043">
        <v>548096.82959048881</v>
      </c>
      <c r="G7043">
        <v>1923938.044914135</v>
      </c>
      <c r="H7043">
        <v>2788843.26</v>
      </c>
      <c r="I7043">
        <v>864905.21508586546</v>
      </c>
      <c r="J7043">
        <v>18.213935860211439</v>
      </c>
    </row>
    <row r="7044" spans="1:10" x14ac:dyDescent="0.2">
      <c r="A7044" s="8">
        <v>105645</v>
      </c>
      <c r="B7044">
        <v>689553.42800528393</v>
      </c>
      <c r="C7044">
        <v>34191.578599735803</v>
      </c>
      <c r="D7044">
        <v>648104.86129458388</v>
      </c>
      <c r="E7044">
        <v>4186.7239101717296</v>
      </c>
      <c r="F7044">
        <v>548174.10832232505</v>
      </c>
      <c r="G7044">
        <v>1924210.7001320999</v>
      </c>
      <c r="H7044">
        <v>2789239.29</v>
      </c>
      <c r="I7044">
        <v>865028.58986789966</v>
      </c>
      <c r="J7044">
        <v>18.213930617938381</v>
      </c>
    </row>
    <row r="7045" spans="1:10" x14ac:dyDescent="0.2">
      <c r="A7045" s="8">
        <v>105660</v>
      </c>
      <c r="B7045">
        <v>689651.33421400259</v>
      </c>
      <c r="C7045">
        <v>34196.433289299857</v>
      </c>
      <c r="D7045">
        <v>648196.88243064727</v>
      </c>
      <c r="E7045">
        <v>4187.3183619550846</v>
      </c>
      <c r="F7045">
        <v>548251.38705416117</v>
      </c>
      <c r="G7045">
        <v>1924483.355350066</v>
      </c>
      <c r="H7045">
        <v>2789635.32</v>
      </c>
      <c r="I7045">
        <v>865151.96464993455</v>
      </c>
      <c r="J7045">
        <v>18.21392537715375</v>
      </c>
    </row>
    <row r="7046" spans="1:10" x14ac:dyDescent="0.2">
      <c r="A7046" s="8">
        <v>105675</v>
      </c>
      <c r="B7046">
        <v>689749.24042272125</v>
      </c>
      <c r="C7046">
        <v>34201.287978863933</v>
      </c>
      <c r="D7046">
        <v>648288.90356671065</v>
      </c>
      <c r="E7046">
        <v>4187.9128137384414</v>
      </c>
      <c r="F7046">
        <v>548328.66578599741</v>
      </c>
      <c r="G7046">
        <v>1924756.010568032</v>
      </c>
      <c r="H7046">
        <v>2790031.35</v>
      </c>
      <c r="I7046">
        <v>865275.33943196828</v>
      </c>
      <c r="J7046">
        <v>18.213920137856942</v>
      </c>
    </row>
    <row r="7047" spans="1:10" x14ac:dyDescent="0.2">
      <c r="A7047" s="8">
        <v>105690</v>
      </c>
      <c r="B7047">
        <v>689847.14663143991</v>
      </c>
      <c r="C7047">
        <v>34206.142668428001</v>
      </c>
      <c r="D7047">
        <v>648380.92470277415</v>
      </c>
      <c r="E7047">
        <v>4188.5072655217964</v>
      </c>
      <c r="F7047">
        <v>548405.94451783353</v>
      </c>
      <c r="G7047">
        <v>1925028.6657859981</v>
      </c>
      <c r="H7047">
        <v>2790427.38</v>
      </c>
      <c r="I7047">
        <v>865398.71421400225</v>
      </c>
      <c r="J7047">
        <v>18.213914900047289</v>
      </c>
    </row>
    <row r="7048" spans="1:10" x14ac:dyDescent="0.2">
      <c r="A7048" s="8">
        <v>105705</v>
      </c>
      <c r="B7048">
        <v>689945.05284015846</v>
      </c>
      <c r="C7048">
        <v>34210.99735799207</v>
      </c>
      <c r="D7048">
        <v>648472.94583883754</v>
      </c>
      <c r="E7048">
        <v>4189.1017173051514</v>
      </c>
      <c r="F7048">
        <v>548483.22324966977</v>
      </c>
      <c r="G7048">
        <v>1925301.321003963</v>
      </c>
      <c r="H7048">
        <v>2790823.41</v>
      </c>
      <c r="I7048">
        <v>865522.08899603691</v>
      </c>
      <c r="J7048">
        <v>18.21390966372417</v>
      </c>
    </row>
    <row r="7049" spans="1:10" x14ac:dyDescent="0.2">
      <c r="A7049" s="8">
        <v>105720</v>
      </c>
      <c r="B7049">
        <v>690042.95904887712</v>
      </c>
      <c r="C7049">
        <v>34215.852047556153</v>
      </c>
      <c r="D7049">
        <v>648564.96697490092</v>
      </c>
      <c r="E7049">
        <v>4189.6961690885073</v>
      </c>
      <c r="F7049">
        <v>548560.50198150601</v>
      </c>
      <c r="G7049">
        <v>1925573.9762219291</v>
      </c>
      <c r="H7049">
        <v>2791219.44</v>
      </c>
      <c r="I7049">
        <v>865645.46377807111</v>
      </c>
      <c r="J7049">
        <v>18.213904428886959</v>
      </c>
    </row>
    <row r="7050" spans="1:10" x14ac:dyDescent="0.2">
      <c r="A7050" s="8">
        <v>105735</v>
      </c>
      <c r="B7050">
        <v>690140.86525759578</v>
      </c>
      <c r="C7050">
        <v>34220.706737120207</v>
      </c>
      <c r="D7050">
        <v>648656.9881109643</v>
      </c>
      <c r="E7050">
        <v>4190.2906208718623</v>
      </c>
      <c r="F7050">
        <v>548637.78071334213</v>
      </c>
      <c r="G7050">
        <v>1925846.631439894</v>
      </c>
      <c r="H7050">
        <v>2791615.47</v>
      </c>
      <c r="I7050">
        <v>865768.838560106</v>
      </c>
      <c r="J7050">
        <v>18.21389919553501</v>
      </c>
    </row>
    <row r="7051" spans="1:10" x14ac:dyDescent="0.2">
      <c r="A7051" s="8">
        <v>105750</v>
      </c>
      <c r="B7051">
        <v>690238.77146631433</v>
      </c>
      <c r="C7051">
        <v>34225.561426684282</v>
      </c>
      <c r="D7051">
        <v>648749.0092470278</v>
      </c>
      <c r="E7051">
        <v>4190.8850726552182</v>
      </c>
      <c r="F7051">
        <v>548715.05944517837</v>
      </c>
      <c r="G7051">
        <v>1926119.28665786</v>
      </c>
      <c r="H7051">
        <v>2792011.5</v>
      </c>
      <c r="I7051">
        <v>865892.21334213996</v>
      </c>
      <c r="J7051">
        <v>18.213893963667712</v>
      </c>
    </row>
    <row r="7052" spans="1:10" x14ac:dyDescent="0.2">
      <c r="A7052" s="8">
        <v>105765</v>
      </c>
      <c r="B7052">
        <v>690336.67767503299</v>
      </c>
      <c r="C7052">
        <v>34230.416116248351</v>
      </c>
      <c r="D7052">
        <v>648841.03038309119</v>
      </c>
      <c r="E7052">
        <v>4191.4795244385732</v>
      </c>
      <c r="F7052">
        <v>548792.33817701461</v>
      </c>
      <c r="G7052">
        <v>1926391.9418758261</v>
      </c>
      <c r="H7052">
        <v>2792407.53</v>
      </c>
      <c r="I7052">
        <v>866015.58812417462</v>
      </c>
      <c r="J7052">
        <v>18.21388873328441</v>
      </c>
    </row>
    <row r="7053" spans="1:10" x14ac:dyDescent="0.2">
      <c r="A7053" s="8">
        <v>105780</v>
      </c>
      <c r="B7053">
        <v>690434.58388375165</v>
      </c>
      <c r="C7053">
        <v>34235.270805812419</v>
      </c>
      <c r="D7053">
        <v>648933.05151915457</v>
      </c>
      <c r="E7053">
        <v>4192.0739762219282</v>
      </c>
      <c r="F7053">
        <v>548869.61690885073</v>
      </c>
      <c r="G7053">
        <v>1926664.597093791</v>
      </c>
      <c r="H7053">
        <v>2792803.56</v>
      </c>
      <c r="I7053">
        <v>866138.96290620882</v>
      </c>
      <c r="J7053">
        <v>18.213883504384491</v>
      </c>
    </row>
    <row r="7054" spans="1:10" x14ac:dyDescent="0.2">
      <c r="A7054" s="8">
        <v>105795</v>
      </c>
      <c r="B7054">
        <v>690532.49009247019</v>
      </c>
      <c r="C7054">
        <v>34240.125495376487</v>
      </c>
      <c r="D7054">
        <v>649025.07265521795</v>
      </c>
      <c r="E7054">
        <v>4192.6684280052841</v>
      </c>
      <c r="F7054">
        <v>548946.89564068697</v>
      </c>
      <c r="G7054">
        <v>1926937.2523117571</v>
      </c>
      <c r="H7054">
        <v>2793199.59</v>
      </c>
      <c r="I7054">
        <v>866262.33768824348</v>
      </c>
      <c r="J7054">
        <v>18.213878276967311</v>
      </c>
    </row>
    <row r="7055" spans="1:10" x14ac:dyDescent="0.2">
      <c r="A7055" s="8">
        <v>105810</v>
      </c>
      <c r="B7055">
        <v>690630.39630118886</v>
      </c>
      <c r="C7055">
        <v>34244.980184940563</v>
      </c>
      <c r="D7055">
        <v>649117.09379128134</v>
      </c>
      <c r="E7055">
        <v>4193.2628797886391</v>
      </c>
      <c r="F7055">
        <v>549024.17437252321</v>
      </c>
      <c r="G7055">
        <v>1927209.907529722</v>
      </c>
      <c r="H7055">
        <v>2793595.62</v>
      </c>
      <c r="I7055">
        <v>866385.71247027768</v>
      </c>
      <c r="J7055">
        <v>18.213873051032252</v>
      </c>
    </row>
    <row r="7056" spans="1:10" x14ac:dyDescent="0.2">
      <c r="A7056" s="8">
        <v>105825</v>
      </c>
      <c r="B7056">
        <v>690728.30250990752</v>
      </c>
      <c r="C7056">
        <v>34249.834874504617</v>
      </c>
      <c r="D7056">
        <v>649209.11492734484</v>
      </c>
      <c r="E7056">
        <v>4193.8573315719941</v>
      </c>
      <c r="F7056">
        <v>549101.45310435933</v>
      </c>
      <c r="G7056">
        <v>1927482.562747688</v>
      </c>
      <c r="H7056">
        <v>2793991.65</v>
      </c>
      <c r="I7056">
        <v>866509.08725231164</v>
      </c>
      <c r="J7056">
        <v>18.213867826578671</v>
      </c>
    </row>
    <row r="7057" spans="1:10" x14ac:dyDescent="0.2">
      <c r="A7057" s="8">
        <v>105840</v>
      </c>
      <c r="B7057">
        <v>690826.20871862618</v>
      </c>
      <c r="C7057">
        <v>34254.689564068693</v>
      </c>
      <c r="D7057">
        <v>649301.13606340822</v>
      </c>
      <c r="E7057">
        <v>4194.45178335535</v>
      </c>
      <c r="F7057">
        <v>549178.73183619557</v>
      </c>
      <c r="G7057">
        <v>1927755.2179656541</v>
      </c>
      <c r="H7057">
        <v>2794387.68</v>
      </c>
      <c r="I7057">
        <v>866632.46203434607</v>
      </c>
      <c r="J7057">
        <v>18.21386260360595</v>
      </c>
    </row>
    <row r="7058" spans="1:10" x14ac:dyDescent="0.2">
      <c r="A7058" s="8">
        <v>105855</v>
      </c>
      <c r="B7058">
        <v>690924.11492734472</v>
      </c>
      <c r="C7058">
        <v>34259.544253632761</v>
      </c>
      <c r="D7058">
        <v>649393.15719947161</v>
      </c>
      <c r="E7058">
        <v>4195.046235138705</v>
      </c>
      <c r="F7058">
        <v>549256.01056803169</v>
      </c>
      <c r="G7058">
        <v>1928027.8731836199</v>
      </c>
      <c r="H7058">
        <v>2794783.71</v>
      </c>
      <c r="I7058">
        <v>866755.83681638027</v>
      </c>
      <c r="J7058">
        <v>18.213857382113449</v>
      </c>
    </row>
    <row r="7059" spans="1:10" x14ac:dyDescent="0.2">
      <c r="A7059" s="8">
        <v>105870</v>
      </c>
      <c r="B7059">
        <v>691022.02113606338</v>
      </c>
      <c r="C7059">
        <v>34264.398943196829</v>
      </c>
      <c r="D7059">
        <v>649485.17833553499</v>
      </c>
      <c r="E7059">
        <v>4195.6406869220609</v>
      </c>
      <c r="F7059">
        <v>549333.28929986793</v>
      </c>
      <c r="G7059">
        <v>1928300.5284015851</v>
      </c>
      <c r="H7059">
        <v>2795179.74</v>
      </c>
      <c r="I7059">
        <v>866879.21159841493</v>
      </c>
      <c r="J7059">
        <v>18.213852162100551</v>
      </c>
    </row>
    <row r="7060" spans="1:10" x14ac:dyDescent="0.2">
      <c r="A7060" s="8">
        <v>105885</v>
      </c>
      <c r="B7060">
        <v>691119.92734478205</v>
      </c>
      <c r="C7060">
        <v>34269.253632760898</v>
      </c>
      <c r="D7060">
        <v>649577.19947159837</v>
      </c>
      <c r="E7060">
        <v>4196.2351387054159</v>
      </c>
      <c r="F7060">
        <v>549410.56803170417</v>
      </c>
      <c r="G7060">
        <v>1928573.1836195509</v>
      </c>
      <c r="H7060">
        <v>2795575.77</v>
      </c>
      <c r="I7060">
        <v>867002.58638044912</v>
      </c>
      <c r="J7060">
        <v>18.213846943566619</v>
      </c>
    </row>
    <row r="7061" spans="1:10" x14ac:dyDescent="0.2">
      <c r="A7061" s="8">
        <v>105900</v>
      </c>
      <c r="B7061">
        <v>691217.83355350059</v>
      </c>
      <c r="C7061">
        <v>34274.108322324973</v>
      </c>
      <c r="D7061">
        <v>649669.22060766187</v>
      </c>
      <c r="E7061">
        <v>4196.8295904887709</v>
      </c>
      <c r="F7061">
        <v>549487.84676354029</v>
      </c>
      <c r="G7061">
        <v>1928845.838837516</v>
      </c>
      <c r="H7061">
        <v>2795971.8</v>
      </c>
      <c r="I7061">
        <v>867125.96116248402</v>
      </c>
      <c r="J7061">
        <v>18.21384172651101</v>
      </c>
    </row>
    <row r="7062" spans="1:10" x14ac:dyDescent="0.2">
      <c r="A7062" s="8">
        <v>105915</v>
      </c>
      <c r="B7062">
        <v>691315.73976221925</v>
      </c>
      <c r="C7062">
        <v>34278.963011889027</v>
      </c>
      <c r="D7062">
        <v>649761.24174372526</v>
      </c>
      <c r="E7062">
        <v>4197.4240422721268</v>
      </c>
      <c r="F7062">
        <v>549565.12549537653</v>
      </c>
      <c r="G7062">
        <v>1929118.4940554821</v>
      </c>
      <c r="H7062">
        <v>2796367.83</v>
      </c>
      <c r="I7062">
        <v>867249.33594451775</v>
      </c>
      <c r="J7062">
        <v>18.213836510933131</v>
      </c>
    </row>
    <row r="7063" spans="1:10" x14ac:dyDescent="0.2">
      <c r="A7063" s="8">
        <v>105930</v>
      </c>
      <c r="B7063">
        <v>691413.64597093791</v>
      </c>
      <c r="C7063">
        <v>34283.817701453103</v>
      </c>
      <c r="D7063">
        <v>649853.26287978864</v>
      </c>
      <c r="E7063">
        <v>4198.0184940554818</v>
      </c>
      <c r="F7063">
        <v>549642.40422721277</v>
      </c>
      <c r="G7063">
        <v>1929391.1492734479</v>
      </c>
      <c r="H7063">
        <v>2796763.86</v>
      </c>
      <c r="I7063">
        <v>867372.71072655264</v>
      </c>
      <c r="J7063">
        <v>18.213831296832321</v>
      </c>
    </row>
    <row r="7064" spans="1:10" x14ac:dyDescent="0.2">
      <c r="A7064" s="8">
        <v>105945</v>
      </c>
      <c r="B7064">
        <v>691511.55217965646</v>
      </c>
      <c r="C7064">
        <v>34288.672391017171</v>
      </c>
      <c r="D7064">
        <v>649945.28401585203</v>
      </c>
      <c r="E7064">
        <v>4198.6129458388377</v>
      </c>
      <c r="F7064">
        <v>549719.68295904889</v>
      </c>
      <c r="G7064">
        <v>1929663.8044914131</v>
      </c>
      <c r="H7064">
        <v>2797159.89</v>
      </c>
      <c r="I7064">
        <v>867496.08550858684</v>
      </c>
      <c r="J7064">
        <v>18.21382608420797</v>
      </c>
    </row>
    <row r="7065" spans="1:10" x14ac:dyDescent="0.2">
      <c r="A7065" s="8">
        <v>105960</v>
      </c>
      <c r="B7065">
        <v>691609.45838837512</v>
      </c>
      <c r="C7065">
        <v>34293.52708058124</v>
      </c>
      <c r="D7065">
        <v>650037.30515191541</v>
      </c>
      <c r="E7065">
        <v>4199.2073976221927</v>
      </c>
      <c r="F7065">
        <v>549796.96169088513</v>
      </c>
      <c r="G7065">
        <v>1929936.4597093789</v>
      </c>
      <c r="H7065">
        <v>2797555.92</v>
      </c>
      <c r="I7065">
        <v>867619.46029062057</v>
      </c>
      <c r="J7065">
        <v>18.213820873059451</v>
      </c>
    </row>
    <row r="7066" spans="1:10" x14ac:dyDescent="0.2">
      <c r="A7066" s="8">
        <v>105975</v>
      </c>
      <c r="B7066">
        <v>691707.36459709378</v>
      </c>
      <c r="C7066">
        <v>34298.381770145308</v>
      </c>
      <c r="D7066">
        <v>650129.32628797891</v>
      </c>
      <c r="E7066">
        <v>4199.8018494055477</v>
      </c>
      <c r="F7066">
        <v>549874.24042272125</v>
      </c>
      <c r="G7066">
        <v>1930209.114927345</v>
      </c>
      <c r="H7066">
        <v>2797951.95</v>
      </c>
      <c r="I7066">
        <v>867742.83507265546</v>
      </c>
      <c r="J7066">
        <v>18.213815663386129</v>
      </c>
    </row>
    <row r="7067" spans="1:10" x14ac:dyDescent="0.2">
      <c r="A7067" s="8">
        <v>105990</v>
      </c>
      <c r="B7067">
        <v>691805.27080581232</v>
      </c>
      <c r="C7067">
        <v>34303.236459709377</v>
      </c>
      <c r="D7067">
        <v>650221.34742404229</v>
      </c>
      <c r="E7067">
        <v>4200.3963011889036</v>
      </c>
      <c r="F7067">
        <v>549951.51915455749</v>
      </c>
      <c r="G7067">
        <v>1930481.770145311</v>
      </c>
      <c r="H7067">
        <v>2798347.98</v>
      </c>
      <c r="I7067">
        <v>867866.20985468943</v>
      </c>
      <c r="J7067">
        <v>18.213810455187382</v>
      </c>
    </row>
    <row r="7068" spans="1:10" x14ac:dyDescent="0.2">
      <c r="A7068" s="8">
        <v>106005</v>
      </c>
      <c r="B7068">
        <v>691903.17701453099</v>
      </c>
      <c r="C7068">
        <v>34308.091149273438</v>
      </c>
      <c r="D7068">
        <v>650313.36856010568</v>
      </c>
      <c r="E7068">
        <v>4200.9907529722586</v>
      </c>
      <c r="F7068">
        <v>550028.79788639373</v>
      </c>
      <c r="G7068">
        <v>1930754.4253632759</v>
      </c>
      <c r="H7068">
        <v>2798744.01</v>
      </c>
      <c r="I7068">
        <v>867989.58463672432</v>
      </c>
      <c r="J7068">
        <v>18.213805248462581</v>
      </c>
    </row>
    <row r="7069" spans="1:10" x14ac:dyDescent="0.2">
      <c r="A7069" s="8">
        <v>106020</v>
      </c>
      <c r="B7069">
        <v>692001.08322324965</v>
      </c>
      <c r="C7069">
        <v>34312.945838837513</v>
      </c>
      <c r="D7069">
        <v>650405.38969616906</v>
      </c>
      <c r="E7069">
        <v>4201.5852047556136</v>
      </c>
      <c r="F7069">
        <v>550106.07661822985</v>
      </c>
      <c r="G7069">
        <v>1931027.080581242</v>
      </c>
      <c r="H7069">
        <v>2799140.04</v>
      </c>
      <c r="I7069">
        <v>868112.95941875828</v>
      </c>
      <c r="J7069">
        <v>18.213800043211108</v>
      </c>
    </row>
    <row r="7070" spans="1:10" x14ac:dyDescent="0.2">
      <c r="A7070" s="8">
        <v>106035</v>
      </c>
      <c r="B7070">
        <v>692098.98943196831</v>
      </c>
      <c r="C7070">
        <v>34317.800528401582</v>
      </c>
      <c r="D7070">
        <v>650497.41083223245</v>
      </c>
      <c r="E7070">
        <v>4202.1796565389704</v>
      </c>
      <c r="F7070">
        <v>550183.35535006609</v>
      </c>
      <c r="G7070">
        <v>1931299.7357992069</v>
      </c>
      <c r="H7070">
        <v>2799536.07</v>
      </c>
      <c r="I7070">
        <v>868236.33420079295</v>
      </c>
      <c r="J7070">
        <v>18.213794839432332</v>
      </c>
    </row>
    <row r="7071" spans="1:10" x14ac:dyDescent="0.2">
      <c r="A7071" s="8">
        <v>106050</v>
      </c>
      <c r="B7071">
        <v>692196.89564068685</v>
      </c>
      <c r="C7071">
        <v>34322.65521796565</v>
      </c>
      <c r="D7071">
        <v>650589.43196829595</v>
      </c>
      <c r="E7071">
        <v>4202.7741083223254</v>
      </c>
      <c r="F7071">
        <v>550260.63408190233</v>
      </c>
      <c r="G7071">
        <v>1931572.391017173</v>
      </c>
      <c r="H7071">
        <v>2799932.1</v>
      </c>
      <c r="I7071">
        <v>868359.70898282714</v>
      </c>
      <c r="J7071">
        <v>18.213789637125629</v>
      </c>
    </row>
    <row r="7072" spans="1:10" x14ac:dyDescent="0.2">
      <c r="A7072" s="8">
        <v>106065</v>
      </c>
      <c r="B7072">
        <v>692294.80184940551</v>
      </c>
      <c r="C7072">
        <v>34327.509907529718</v>
      </c>
      <c r="D7072">
        <v>650681.45310435933</v>
      </c>
      <c r="E7072">
        <v>4203.3685601056804</v>
      </c>
      <c r="F7072">
        <v>550337.91281373845</v>
      </c>
      <c r="G7072">
        <v>1931845.046235139</v>
      </c>
      <c r="H7072">
        <v>2800328.13</v>
      </c>
      <c r="I7072">
        <v>868483.08376486111</v>
      </c>
      <c r="J7072">
        <v>18.213784436290371</v>
      </c>
    </row>
    <row r="7073" spans="1:10" x14ac:dyDescent="0.2">
      <c r="A7073" s="8">
        <v>106080</v>
      </c>
      <c r="B7073">
        <v>692392.70805812418</v>
      </c>
      <c r="C7073">
        <v>34332.364597093787</v>
      </c>
      <c r="D7073">
        <v>650773.47424042271</v>
      </c>
      <c r="E7073">
        <v>4203.9630118890354</v>
      </c>
      <c r="F7073">
        <v>550415.19154557469</v>
      </c>
      <c r="G7073">
        <v>1932117.7014531039</v>
      </c>
      <c r="H7073">
        <v>2800724.16</v>
      </c>
      <c r="I7073">
        <v>868606.45854689577</v>
      </c>
      <c r="J7073">
        <v>18.213779236925951</v>
      </c>
    </row>
    <row r="7074" spans="1:10" x14ac:dyDescent="0.2">
      <c r="A7074" s="8">
        <v>106095</v>
      </c>
      <c r="B7074">
        <v>692490.61426684272</v>
      </c>
      <c r="C7074">
        <v>34337.219286657863</v>
      </c>
      <c r="D7074">
        <v>650865.4953764861</v>
      </c>
      <c r="E7074">
        <v>4204.5574636723904</v>
      </c>
      <c r="F7074">
        <v>550492.47027741082</v>
      </c>
      <c r="G7074">
        <v>1932390.35667107</v>
      </c>
      <c r="H7074">
        <v>2801120.19</v>
      </c>
      <c r="I7074">
        <v>868729.83332892973</v>
      </c>
      <c r="J7074">
        <v>18.213774039031719</v>
      </c>
    </row>
    <row r="7075" spans="1:10" x14ac:dyDescent="0.2">
      <c r="A7075" s="8">
        <v>106110</v>
      </c>
      <c r="B7075">
        <v>692588.52047556138</v>
      </c>
      <c r="C7075">
        <v>34342.073976221931</v>
      </c>
      <c r="D7075">
        <v>650957.5165125496</v>
      </c>
      <c r="E7075">
        <v>4205.1519154557463</v>
      </c>
      <c r="F7075">
        <v>550569.74900924705</v>
      </c>
      <c r="G7075">
        <v>1932663.011889036</v>
      </c>
      <c r="H7075">
        <v>2801516.22</v>
      </c>
      <c r="I7075">
        <v>868853.20811096439</v>
      </c>
      <c r="J7075">
        <v>18.21376884260707</v>
      </c>
    </row>
    <row r="7076" spans="1:10" x14ac:dyDescent="0.2">
      <c r="A7076" s="8">
        <v>106125</v>
      </c>
      <c r="B7076">
        <v>692686.42668428004</v>
      </c>
      <c r="C7076">
        <v>34346.928665785999</v>
      </c>
      <c r="D7076">
        <v>651049.53764861298</v>
      </c>
      <c r="E7076">
        <v>4205.7463672391013</v>
      </c>
      <c r="F7076">
        <v>550647.02774108329</v>
      </c>
      <c r="G7076">
        <v>1932935.6671070009</v>
      </c>
      <c r="H7076">
        <v>2801912.25</v>
      </c>
      <c r="I7076">
        <v>868976.58289299859</v>
      </c>
      <c r="J7076">
        <v>18.213763647651369</v>
      </c>
    </row>
    <row r="7077" spans="1:10" x14ac:dyDescent="0.2">
      <c r="A7077" s="8">
        <v>106140</v>
      </c>
      <c r="B7077">
        <v>692784.33289299859</v>
      </c>
      <c r="C7077">
        <v>34351.783355350068</v>
      </c>
      <c r="D7077">
        <v>651141.55878467637</v>
      </c>
      <c r="E7077">
        <v>4206.3408190224573</v>
      </c>
      <c r="F7077">
        <v>550724.30647291942</v>
      </c>
      <c r="G7077">
        <v>1933208.322324967</v>
      </c>
      <c r="H7077">
        <v>2802308.28</v>
      </c>
      <c r="I7077">
        <v>869099.95767503348</v>
      </c>
      <c r="J7077">
        <v>18.213758454164001</v>
      </c>
    </row>
    <row r="7078" spans="1:10" x14ac:dyDescent="0.2">
      <c r="A7078" s="8">
        <v>106155</v>
      </c>
      <c r="B7078">
        <v>692882.23910171725</v>
      </c>
      <c r="C7078">
        <v>34356.638044914143</v>
      </c>
      <c r="D7078">
        <v>651233.57992073975</v>
      </c>
      <c r="E7078">
        <v>4206.9352708058123</v>
      </c>
      <c r="F7078">
        <v>550801.58520475565</v>
      </c>
      <c r="G7078">
        <v>1933480.9775429331</v>
      </c>
      <c r="H7078">
        <v>2802704.31</v>
      </c>
      <c r="I7078">
        <v>869223.33245706744</v>
      </c>
      <c r="J7078">
        <v>18.213753262144341</v>
      </c>
    </row>
    <row r="7079" spans="1:10" x14ac:dyDescent="0.2">
      <c r="A7079" s="8">
        <v>106170</v>
      </c>
      <c r="B7079">
        <v>692980.14531043591</v>
      </c>
      <c r="C7079">
        <v>34361.492734478197</v>
      </c>
      <c r="D7079">
        <v>651325.60105680313</v>
      </c>
      <c r="E7079">
        <v>4207.5297225891672</v>
      </c>
      <c r="F7079">
        <v>550878.86393659189</v>
      </c>
      <c r="G7079">
        <v>1933753.632760898</v>
      </c>
      <c r="H7079">
        <v>2803100.34</v>
      </c>
      <c r="I7079">
        <v>869346.70723910211</v>
      </c>
      <c r="J7079">
        <v>18.21374807159177</v>
      </c>
    </row>
    <row r="7080" spans="1:10" x14ac:dyDescent="0.2">
      <c r="A7080" s="8">
        <v>106185</v>
      </c>
      <c r="B7080">
        <v>693078.05151915457</v>
      </c>
      <c r="C7080">
        <v>34366.347424042273</v>
      </c>
      <c r="D7080">
        <v>651417.62219286663</v>
      </c>
      <c r="E7080">
        <v>4208.1241743725232</v>
      </c>
      <c r="F7080">
        <v>550956.14266842802</v>
      </c>
      <c r="G7080">
        <v>1934026.287978864</v>
      </c>
      <c r="H7080">
        <v>2803496.37</v>
      </c>
      <c r="I7080">
        <v>869470.08202113584</v>
      </c>
      <c r="J7080">
        <v>18.21374288250567</v>
      </c>
    </row>
    <row r="7081" spans="1:10" x14ac:dyDescent="0.2">
      <c r="A7081" s="8">
        <v>106200</v>
      </c>
      <c r="B7081">
        <v>693175.95772787312</v>
      </c>
      <c r="C7081">
        <v>34371.202113606341</v>
      </c>
      <c r="D7081">
        <v>651509.64332893002</v>
      </c>
      <c r="E7081">
        <v>4208.7186261558782</v>
      </c>
      <c r="F7081">
        <v>551033.42140026425</v>
      </c>
      <c r="G7081">
        <v>1934298.9431968301</v>
      </c>
      <c r="H7081">
        <v>2803892.4</v>
      </c>
      <c r="I7081">
        <v>869593.45680317003</v>
      </c>
      <c r="J7081">
        <v>18.213737694885399</v>
      </c>
    </row>
    <row r="7082" spans="1:10" x14ac:dyDescent="0.2">
      <c r="A7082" s="8">
        <v>106215</v>
      </c>
      <c r="B7082">
        <v>693273.86393659178</v>
      </c>
      <c r="C7082">
        <v>34376.05680317041</v>
      </c>
      <c r="D7082">
        <v>651601.6644649934</v>
      </c>
      <c r="E7082">
        <v>4209.3130779392341</v>
      </c>
      <c r="F7082">
        <v>551110.70013210038</v>
      </c>
      <c r="G7082">
        <v>1934571.598414795</v>
      </c>
      <c r="H7082">
        <v>2804288.43</v>
      </c>
      <c r="I7082">
        <v>869716.83158520516</v>
      </c>
      <c r="J7082">
        <v>18.213732508730359</v>
      </c>
    </row>
    <row r="7083" spans="1:10" x14ac:dyDescent="0.2">
      <c r="A7083" s="8">
        <v>106230</v>
      </c>
      <c r="B7083">
        <v>693371.77014531044</v>
      </c>
      <c r="C7083">
        <v>34380.911492734478</v>
      </c>
      <c r="D7083">
        <v>651693.68560105679</v>
      </c>
      <c r="E7083">
        <v>4209.9075297225891</v>
      </c>
      <c r="F7083">
        <v>551187.97886393662</v>
      </c>
      <c r="G7083">
        <v>1934844.2536327611</v>
      </c>
      <c r="H7083">
        <v>2804684.46</v>
      </c>
      <c r="I7083">
        <v>869840.20636723889</v>
      </c>
      <c r="J7083">
        <v>18.213727324039919</v>
      </c>
    </row>
    <row r="7084" spans="1:10" x14ac:dyDescent="0.2">
      <c r="A7084" s="8">
        <v>106245</v>
      </c>
      <c r="B7084">
        <v>693469.67635402898</v>
      </c>
      <c r="C7084">
        <v>34385.766182298546</v>
      </c>
      <c r="D7084">
        <v>651785.70673712017</v>
      </c>
      <c r="E7084">
        <v>4210.5019815059441</v>
      </c>
      <c r="F7084">
        <v>551265.25759577285</v>
      </c>
      <c r="G7084">
        <v>1935116.908850726</v>
      </c>
      <c r="H7084">
        <v>2805080.49</v>
      </c>
      <c r="I7084">
        <v>869963.58114927378</v>
      </c>
      <c r="J7084">
        <v>18.213722140813459</v>
      </c>
    </row>
    <row r="7085" spans="1:10" x14ac:dyDescent="0.2">
      <c r="A7085" s="8">
        <v>106260</v>
      </c>
      <c r="B7085">
        <v>693567.58256274764</v>
      </c>
      <c r="C7085">
        <v>34390.620871862608</v>
      </c>
      <c r="D7085">
        <v>651877.72787318367</v>
      </c>
      <c r="E7085">
        <v>4211.0964332893</v>
      </c>
      <c r="F7085">
        <v>551342.53632760898</v>
      </c>
      <c r="G7085">
        <v>1935389.564068692</v>
      </c>
      <c r="H7085">
        <v>2805476.52</v>
      </c>
      <c r="I7085">
        <v>870086.95593130775</v>
      </c>
      <c r="J7085">
        <v>18.21371695905037</v>
      </c>
    </row>
    <row r="7086" spans="1:10" x14ac:dyDescent="0.2">
      <c r="A7086" s="8">
        <v>106275</v>
      </c>
      <c r="B7086">
        <v>693665.48877146631</v>
      </c>
      <c r="C7086">
        <v>34395.475561426683</v>
      </c>
      <c r="D7086">
        <v>651969.74900924705</v>
      </c>
      <c r="E7086">
        <v>4211.690885072655</v>
      </c>
      <c r="F7086">
        <v>551419.81505944522</v>
      </c>
      <c r="G7086">
        <v>1935662.2192866581</v>
      </c>
      <c r="H7086">
        <v>2805872.55</v>
      </c>
      <c r="I7086">
        <v>870210.33071334241</v>
      </c>
      <c r="J7086">
        <v>18.21371177875001</v>
      </c>
    </row>
    <row r="7087" spans="1:10" x14ac:dyDescent="0.2">
      <c r="A7087" s="8">
        <v>106290</v>
      </c>
      <c r="B7087">
        <v>693763.39498018485</v>
      </c>
      <c r="C7087">
        <v>34400.330250990752</v>
      </c>
      <c r="D7087">
        <v>652061.77014531044</v>
      </c>
      <c r="E7087">
        <v>4212.28533685601</v>
      </c>
      <c r="F7087">
        <v>551497.09379128146</v>
      </c>
      <c r="G7087">
        <v>1935934.874504623</v>
      </c>
      <c r="H7087">
        <v>2806268.58</v>
      </c>
      <c r="I7087">
        <v>870333.70549537661</v>
      </c>
      <c r="J7087">
        <v>18.213706599911781</v>
      </c>
    </row>
    <row r="7088" spans="1:10" x14ac:dyDescent="0.2">
      <c r="A7088" s="8">
        <v>106305</v>
      </c>
      <c r="B7088">
        <v>693861.30118890351</v>
      </c>
      <c r="C7088">
        <v>34405.18494055482</v>
      </c>
      <c r="D7088">
        <v>652153.79128137382</v>
      </c>
      <c r="E7088">
        <v>4212.8797886393659</v>
      </c>
      <c r="F7088">
        <v>551574.37252311758</v>
      </c>
      <c r="G7088">
        <v>1936207.5297225891</v>
      </c>
      <c r="H7088">
        <v>2806664.61</v>
      </c>
      <c r="I7088">
        <v>870457.08027741127</v>
      </c>
      <c r="J7088">
        <v>18.21370142253506</v>
      </c>
    </row>
    <row r="7089" spans="1:10" x14ac:dyDescent="0.2">
      <c r="A7089" s="8">
        <v>106320</v>
      </c>
      <c r="B7089">
        <v>693959.20739762217</v>
      </c>
      <c r="C7089">
        <v>34410.039630118888</v>
      </c>
      <c r="D7089">
        <v>652245.81241743721</v>
      </c>
      <c r="E7089">
        <v>4213.4742404227209</v>
      </c>
      <c r="F7089">
        <v>551651.65125495382</v>
      </c>
      <c r="G7089">
        <v>1936480.1849405549</v>
      </c>
      <c r="H7089">
        <v>2807060.64</v>
      </c>
      <c r="I7089">
        <v>870580.45505944546</v>
      </c>
      <c r="J7089">
        <v>18.213696246619211</v>
      </c>
    </row>
    <row r="7090" spans="1:10" x14ac:dyDescent="0.2">
      <c r="A7090" s="8">
        <v>106335</v>
      </c>
      <c r="B7090">
        <v>694057.11360634083</v>
      </c>
      <c r="C7090">
        <v>34414.894319682957</v>
      </c>
      <c r="D7090">
        <v>652337.83355350071</v>
      </c>
      <c r="E7090">
        <v>4214.0686922060768</v>
      </c>
      <c r="F7090">
        <v>551728.92998678994</v>
      </c>
      <c r="G7090">
        <v>1936752.840158521</v>
      </c>
      <c r="H7090">
        <v>2807456.67</v>
      </c>
      <c r="I7090">
        <v>870703.82984147919</v>
      </c>
      <c r="J7090">
        <v>18.213691072163641</v>
      </c>
    </row>
    <row r="7091" spans="1:10" x14ac:dyDescent="0.2">
      <c r="A7091" s="8">
        <v>106350</v>
      </c>
      <c r="B7091">
        <v>694155.01981505938</v>
      </c>
      <c r="C7091">
        <v>34419.749009247033</v>
      </c>
      <c r="D7091">
        <v>652429.85468956409</v>
      </c>
      <c r="E7091">
        <v>4214.6631439894318</v>
      </c>
      <c r="F7091">
        <v>551806.20871862618</v>
      </c>
      <c r="G7091">
        <v>1937025.4953764861</v>
      </c>
      <c r="H7091">
        <v>2807852.7</v>
      </c>
      <c r="I7091">
        <v>870827.20462351432</v>
      </c>
      <c r="J7091">
        <v>18.213685899167711</v>
      </c>
    </row>
    <row r="7092" spans="1:10" x14ac:dyDescent="0.2">
      <c r="A7092" s="8">
        <v>106365</v>
      </c>
      <c r="B7092">
        <v>694252.92602377804</v>
      </c>
      <c r="C7092">
        <v>34424.603698811094</v>
      </c>
      <c r="D7092">
        <v>652521.87582562747</v>
      </c>
      <c r="E7092">
        <v>4215.2575957727868</v>
      </c>
      <c r="F7092">
        <v>551883.48745046242</v>
      </c>
      <c r="G7092">
        <v>1937298.1505944519</v>
      </c>
      <c r="H7092">
        <v>2808248.73</v>
      </c>
      <c r="I7092">
        <v>870950.57940554805</v>
      </c>
      <c r="J7092">
        <v>18.21368072763082</v>
      </c>
    </row>
    <row r="7093" spans="1:10" x14ac:dyDescent="0.2">
      <c r="A7093" s="8">
        <v>106380</v>
      </c>
      <c r="B7093">
        <v>694350.8322324967</v>
      </c>
      <c r="C7093">
        <v>34429.458388375162</v>
      </c>
      <c r="D7093">
        <v>652613.89696169086</v>
      </c>
      <c r="E7093">
        <v>4215.8520475561427</v>
      </c>
      <c r="F7093">
        <v>551960.76618229854</v>
      </c>
      <c r="G7093">
        <v>1937570.8058124171</v>
      </c>
      <c r="H7093">
        <v>2808644.76</v>
      </c>
      <c r="I7093">
        <v>871073.95418758295</v>
      </c>
      <c r="J7093">
        <v>18.213675557552339</v>
      </c>
    </row>
    <row r="7094" spans="1:10" x14ac:dyDescent="0.2">
      <c r="A7094" s="8">
        <v>106395</v>
      </c>
      <c r="B7094">
        <v>694448.73844121525</v>
      </c>
      <c r="C7094">
        <v>34434.31307793923</v>
      </c>
      <c r="D7094">
        <v>652705.91809775424</v>
      </c>
      <c r="E7094">
        <v>4216.4464993394977</v>
      </c>
      <c r="F7094">
        <v>552038.04491413478</v>
      </c>
      <c r="G7094">
        <v>1937843.4610303829</v>
      </c>
      <c r="H7094">
        <v>2809040.79</v>
      </c>
      <c r="I7094">
        <v>871197.32896961714</v>
      </c>
      <c r="J7094">
        <v>18.21367038893165</v>
      </c>
    </row>
    <row r="7095" spans="1:10" x14ac:dyDescent="0.2">
      <c r="A7095" s="8">
        <v>106410</v>
      </c>
      <c r="B7095">
        <v>694546.64464993391</v>
      </c>
      <c r="C7095">
        <v>34439.167767503299</v>
      </c>
      <c r="D7095">
        <v>652797.93923381774</v>
      </c>
      <c r="E7095">
        <v>4217.0409511228536</v>
      </c>
      <c r="F7095">
        <v>552115.32364597102</v>
      </c>
      <c r="G7095">
        <v>1938116.116248349</v>
      </c>
      <c r="H7095">
        <v>2809436.82</v>
      </c>
      <c r="I7095">
        <v>871320.70375165157</v>
      </c>
      <c r="J7095">
        <v>18.213665221768149</v>
      </c>
    </row>
    <row r="7096" spans="1:10" x14ac:dyDescent="0.2">
      <c r="A7096" s="8">
        <v>106425</v>
      </c>
      <c r="B7096">
        <v>694644.55085865257</v>
      </c>
      <c r="C7096">
        <v>34444.022457067367</v>
      </c>
      <c r="D7096">
        <v>652889.96036988113</v>
      </c>
      <c r="E7096">
        <v>4217.6354029062086</v>
      </c>
      <c r="F7096">
        <v>552192.60237780714</v>
      </c>
      <c r="G7096">
        <v>1938388.7714663141</v>
      </c>
      <c r="H7096">
        <v>2809832.85</v>
      </c>
      <c r="I7096">
        <v>871444.07853368577</v>
      </c>
      <c r="J7096">
        <v>18.213660056061212</v>
      </c>
    </row>
    <row r="7097" spans="1:10" x14ac:dyDescent="0.2">
      <c r="A7097" s="8">
        <v>106440</v>
      </c>
      <c r="B7097">
        <v>694742.45706737111</v>
      </c>
      <c r="C7097">
        <v>34448.877146631443</v>
      </c>
      <c r="D7097">
        <v>652981.98150594451</v>
      </c>
      <c r="E7097">
        <v>4218.2298546895636</v>
      </c>
      <c r="F7097">
        <v>552269.88110964338</v>
      </c>
      <c r="G7097">
        <v>1938661.4266842799</v>
      </c>
      <c r="H7097">
        <v>2810228.88</v>
      </c>
      <c r="I7097">
        <v>871567.4533157195</v>
      </c>
      <c r="J7097">
        <v>18.213654891810229</v>
      </c>
    </row>
    <row r="7098" spans="1:10" x14ac:dyDescent="0.2">
      <c r="A7098" s="8">
        <v>106455</v>
      </c>
      <c r="B7098">
        <v>694840.36327608977</v>
      </c>
      <c r="C7098">
        <v>34453.731836195511</v>
      </c>
      <c r="D7098">
        <v>653074.00264200789</v>
      </c>
      <c r="E7098">
        <v>4218.8243064729186</v>
      </c>
      <c r="F7098">
        <v>552347.1598414795</v>
      </c>
      <c r="G7098">
        <v>1938934.081902246</v>
      </c>
      <c r="H7098">
        <v>2810624.91</v>
      </c>
      <c r="I7098">
        <v>871690.82809775462</v>
      </c>
      <c r="J7098">
        <v>18.21364972901457</v>
      </c>
    </row>
    <row r="7099" spans="1:10" x14ac:dyDescent="0.2">
      <c r="A7099" s="8">
        <v>106470</v>
      </c>
      <c r="B7099">
        <v>694938.26948480844</v>
      </c>
      <c r="C7099">
        <v>34458.58652575958</v>
      </c>
      <c r="D7099">
        <v>653166.02377807139</v>
      </c>
      <c r="E7099">
        <v>4219.4187582562736</v>
      </c>
      <c r="F7099">
        <v>552424.43857331574</v>
      </c>
      <c r="G7099">
        <v>1939206.7371202121</v>
      </c>
      <c r="H7099">
        <v>2811020.94</v>
      </c>
      <c r="I7099">
        <v>871814.20287978835</v>
      </c>
      <c r="J7099">
        <v>18.213644567673629</v>
      </c>
    </row>
    <row r="7100" spans="1:10" x14ac:dyDescent="0.2">
      <c r="A7100" s="8">
        <v>106485</v>
      </c>
      <c r="B7100">
        <v>695036.1756935271</v>
      </c>
      <c r="C7100">
        <v>34463.441215323648</v>
      </c>
      <c r="D7100">
        <v>653258.04491413478</v>
      </c>
      <c r="E7100">
        <v>4220.0132100396286</v>
      </c>
      <c r="F7100">
        <v>552501.71730515198</v>
      </c>
      <c r="G7100">
        <v>1939479.392338177</v>
      </c>
      <c r="H7100">
        <v>2811416.97</v>
      </c>
      <c r="I7100">
        <v>871937.57766182325</v>
      </c>
      <c r="J7100">
        <v>18.2136394077868</v>
      </c>
    </row>
    <row r="7101" spans="1:10" x14ac:dyDescent="0.2">
      <c r="A7101" s="8">
        <v>106500</v>
      </c>
      <c r="B7101">
        <v>695134.08190224564</v>
      </c>
      <c r="C7101">
        <v>34468.295904887716</v>
      </c>
      <c r="D7101">
        <v>653350.06605019816</v>
      </c>
      <c r="E7101">
        <v>4220.6076618229854</v>
      </c>
      <c r="F7101">
        <v>552578.9960369881</v>
      </c>
      <c r="G7101">
        <v>1939752.047556143</v>
      </c>
      <c r="H7101">
        <v>2811813</v>
      </c>
      <c r="I7101">
        <v>872060.95244385721</v>
      </c>
      <c r="J7101">
        <v>18.213634249353451</v>
      </c>
    </row>
    <row r="7102" spans="1:10" x14ac:dyDescent="0.2">
      <c r="A7102" s="8">
        <v>106515</v>
      </c>
      <c r="B7102">
        <v>695231.9881109643</v>
      </c>
      <c r="C7102">
        <v>34473.150594451778</v>
      </c>
      <c r="D7102">
        <v>653442.08718626155</v>
      </c>
      <c r="E7102">
        <v>4221.2021136063404</v>
      </c>
      <c r="F7102">
        <v>552656.27476882434</v>
      </c>
      <c r="G7102">
        <v>1940024.7027741079</v>
      </c>
      <c r="H7102">
        <v>2812209.03</v>
      </c>
      <c r="I7102">
        <v>872184.32722589187</v>
      </c>
      <c r="J7102">
        <v>18.21362909237298</v>
      </c>
    </row>
    <row r="7103" spans="1:10" x14ac:dyDescent="0.2">
      <c r="A7103" s="8">
        <v>106530</v>
      </c>
      <c r="B7103">
        <v>695329.89431968296</v>
      </c>
      <c r="C7103">
        <v>34478.005284015853</v>
      </c>
      <c r="D7103">
        <v>653534.10832232493</v>
      </c>
      <c r="E7103">
        <v>4221.7965653896963</v>
      </c>
      <c r="F7103">
        <v>552733.55350066058</v>
      </c>
      <c r="G7103">
        <v>1940297.357992074</v>
      </c>
      <c r="H7103">
        <v>2812605.06</v>
      </c>
      <c r="I7103">
        <v>872307.70200792607</v>
      </c>
      <c r="J7103">
        <v>18.21362393684478</v>
      </c>
    </row>
    <row r="7104" spans="1:10" x14ac:dyDescent="0.2">
      <c r="A7104" s="8">
        <v>106545</v>
      </c>
      <c r="B7104">
        <v>695427.80052840151</v>
      </c>
      <c r="C7104">
        <v>34482.859973579922</v>
      </c>
      <c r="D7104">
        <v>653626.12945838843</v>
      </c>
      <c r="E7104">
        <v>4222.3910171730513</v>
      </c>
      <c r="F7104">
        <v>552810.8322324967</v>
      </c>
      <c r="G7104">
        <v>1940570.0132100401</v>
      </c>
      <c r="H7104">
        <v>2813001.09</v>
      </c>
      <c r="I7104">
        <v>872431.07678996073</v>
      </c>
      <c r="J7104">
        <v>18.213618782768211</v>
      </c>
    </row>
    <row r="7105" spans="1:10" x14ac:dyDescent="0.2">
      <c r="A7105" s="8">
        <v>106560</v>
      </c>
      <c r="B7105">
        <v>695525.70673712017</v>
      </c>
      <c r="C7105">
        <v>34487.71466314399</v>
      </c>
      <c r="D7105">
        <v>653718.15059445181</v>
      </c>
      <c r="E7105">
        <v>4222.9854689564063</v>
      </c>
      <c r="F7105">
        <v>552888.11096433294</v>
      </c>
      <c r="G7105">
        <v>1940842.668428005</v>
      </c>
      <c r="H7105">
        <v>2813397.12</v>
      </c>
      <c r="I7105">
        <v>872554.45157199493</v>
      </c>
      <c r="J7105">
        <v>18.213613630142689</v>
      </c>
    </row>
    <row r="7106" spans="1:10" x14ac:dyDescent="0.2">
      <c r="A7106" s="8">
        <v>106575</v>
      </c>
      <c r="B7106">
        <v>695623.61294583883</v>
      </c>
      <c r="C7106">
        <v>34492.569352708058</v>
      </c>
      <c r="D7106">
        <v>653810.1717305152</v>
      </c>
      <c r="E7106">
        <v>4223.5799207397622</v>
      </c>
      <c r="F7106">
        <v>552965.38969616918</v>
      </c>
      <c r="G7106">
        <v>1941115.323645971</v>
      </c>
      <c r="H7106">
        <v>2813793.15</v>
      </c>
      <c r="I7106">
        <v>872677.82635402866</v>
      </c>
      <c r="J7106">
        <v>18.21360847896759</v>
      </c>
    </row>
    <row r="7107" spans="1:10" x14ac:dyDescent="0.2">
      <c r="A7107" s="8">
        <v>106590</v>
      </c>
      <c r="B7107">
        <v>695721.51915455738</v>
      </c>
      <c r="C7107">
        <v>34497.424042272127</v>
      </c>
      <c r="D7107">
        <v>653902.19286657858</v>
      </c>
      <c r="E7107">
        <v>4224.1743725231172</v>
      </c>
      <c r="F7107">
        <v>553042.6684280053</v>
      </c>
      <c r="G7107">
        <v>1941387.9788639359</v>
      </c>
      <c r="H7107">
        <v>2814189.18</v>
      </c>
      <c r="I7107">
        <v>872801.20113606378</v>
      </c>
      <c r="J7107">
        <v>18.2136033292423</v>
      </c>
    </row>
    <row r="7108" spans="1:10" x14ac:dyDescent="0.2">
      <c r="A7108" s="8">
        <v>106605</v>
      </c>
      <c r="B7108">
        <v>695819.42536327604</v>
      </c>
      <c r="C7108">
        <v>34502.278731836202</v>
      </c>
      <c r="D7108">
        <v>653994.21400264197</v>
      </c>
      <c r="E7108">
        <v>4224.7688243064731</v>
      </c>
      <c r="F7108">
        <v>553119.94715984154</v>
      </c>
      <c r="G7108">
        <v>1941660.634081902</v>
      </c>
      <c r="H7108">
        <v>2814585.21</v>
      </c>
      <c r="I7108">
        <v>872924.57591809751</v>
      </c>
      <c r="J7108">
        <v>18.213598180966201</v>
      </c>
    </row>
    <row r="7109" spans="1:10" x14ac:dyDescent="0.2">
      <c r="A7109" s="8">
        <v>106620</v>
      </c>
      <c r="B7109">
        <v>695917.3315719947</v>
      </c>
      <c r="C7109">
        <v>34507.133421400264</v>
      </c>
      <c r="D7109">
        <v>654086.23513870547</v>
      </c>
      <c r="E7109">
        <v>4225.3632760898281</v>
      </c>
      <c r="F7109">
        <v>553197.22589167766</v>
      </c>
      <c r="G7109">
        <v>1941933.289299868</v>
      </c>
      <c r="H7109">
        <v>2814981.24</v>
      </c>
      <c r="I7109">
        <v>873047.95070013241</v>
      </c>
      <c r="J7109">
        <v>18.2135930341387</v>
      </c>
    </row>
    <row r="7110" spans="1:10" x14ac:dyDescent="0.2">
      <c r="A7110" s="8">
        <v>106635</v>
      </c>
      <c r="B7110">
        <v>696015.23778071336</v>
      </c>
      <c r="C7110">
        <v>34511.988110964332</v>
      </c>
      <c r="D7110">
        <v>654178.25627476885</v>
      </c>
      <c r="E7110">
        <v>4225.9577278731831</v>
      </c>
      <c r="F7110">
        <v>553274.5046235139</v>
      </c>
      <c r="G7110">
        <v>1942205.9445178341</v>
      </c>
      <c r="H7110">
        <v>2815377.27</v>
      </c>
      <c r="I7110">
        <v>873171.32548216637</v>
      </c>
      <c r="J7110">
        <v>18.213587888759161</v>
      </c>
    </row>
    <row r="7111" spans="1:10" x14ac:dyDescent="0.2">
      <c r="A7111" s="8">
        <v>106650</v>
      </c>
      <c r="B7111">
        <v>696113.1439894319</v>
      </c>
      <c r="C7111">
        <v>34516.8428005284</v>
      </c>
      <c r="D7111">
        <v>654270.27741083223</v>
      </c>
      <c r="E7111">
        <v>4226.552179656539</v>
      </c>
      <c r="F7111">
        <v>553351.78335535014</v>
      </c>
      <c r="G7111">
        <v>1942478.599735799</v>
      </c>
      <c r="H7111">
        <v>2815773.3</v>
      </c>
      <c r="I7111">
        <v>873294.70026420103</v>
      </c>
      <c r="J7111">
        <v>18.213582744827001</v>
      </c>
    </row>
    <row r="7112" spans="1:10" x14ac:dyDescent="0.2">
      <c r="A7112" s="8">
        <v>106665</v>
      </c>
      <c r="B7112">
        <v>696211.05019815057</v>
      </c>
      <c r="C7112">
        <v>34521.697490092469</v>
      </c>
      <c r="D7112">
        <v>654362.29854689562</v>
      </c>
      <c r="E7112">
        <v>4227.146631439894</v>
      </c>
      <c r="F7112">
        <v>553429.06208718626</v>
      </c>
      <c r="G7112">
        <v>1942751.2549537651</v>
      </c>
      <c r="H7112">
        <v>2816169.33</v>
      </c>
      <c r="I7112">
        <v>873418.07504623523</v>
      </c>
      <c r="J7112">
        <v>18.21357760234158</v>
      </c>
    </row>
    <row r="7113" spans="1:10" x14ac:dyDescent="0.2">
      <c r="A7113" s="8">
        <v>106680</v>
      </c>
      <c r="B7113">
        <v>696308.95640686923</v>
      </c>
      <c r="C7113">
        <v>34526.552179656537</v>
      </c>
      <c r="D7113">
        <v>654454.319682959</v>
      </c>
      <c r="E7113">
        <v>4227.7410832232499</v>
      </c>
      <c r="F7113">
        <v>553506.3408190225</v>
      </c>
      <c r="G7113">
        <v>1943023.91017173</v>
      </c>
      <c r="H7113">
        <v>2816565.36</v>
      </c>
      <c r="I7113">
        <v>873541.44982826989</v>
      </c>
      <c r="J7113">
        <v>18.213572461302309</v>
      </c>
    </row>
    <row r="7114" spans="1:10" x14ac:dyDescent="0.2">
      <c r="A7114" s="8">
        <v>106695</v>
      </c>
      <c r="B7114">
        <v>696406.86261558777</v>
      </c>
      <c r="C7114">
        <v>34531.406869220613</v>
      </c>
      <c r="D7114">
        <v>654546.3408190225</v>
      </c>
      <c r="E7114">
        <v>4228.3355350066049</v>
      </c>
      <c r="F7114">
        <v>553583.61955085874</v>
      </c>
      <c r="G7114">
        <v>1943296.565389696</v>
      </c>
      <c r="H7114">
        <v>2816961.39</v>
      </c>
      <c r="I7114">
        <v>873664.82461030409</v>
      </c>
      <c r="J7114">
        <v>18.21356732170857</v>
      </c>
    </row>
    <row r="7115" spans="1:10" x14ac:dyDescent="0.2">
      <c r="A7115" s="8">
        <v>106710</v>
      </c>
      <c r="B7115">
        <v>696504.76882430643</v>
      </c>
      <c r="C7115">
        <v>34536.261558784667</v>
      </c>
      <c r="D7115">
        <v>654638.36195508589</v>
      </c>
      <c r="E7115">
        <v>4228.9299867899599</v>
      </c>
      <c r="F7115">
        <v>553660.89828269486</v>
      </c>
      <c r="G7115">
        <v>1943569.2206076621</v>
      </c>
      <c r="H7115">
        <v>2817357.42</v>
      </c>
      <c r="I7115">
        <v>873788.19939233805</v>
      </c>
      <c r="J7115">
        <v>18.213562183559759</v>
      </c>
    </row>
    <row r="7116" spans="1:10" x14ac:dyDescent="0.2">
      <c r="A7116" s="8">
        <v>106725</v>
      </c>
      <c r="B7116">
        <v>696602.67503302509</v>
      </c>
      <c r="C7116">
        <v>34541.116248348742</v>
      </c>
      <c r="D7116">
        <v>654730.38309114927</v>
      </c>
      <c r="E7116">
        <v>4229.5244385733158</v>
      </c>
      <c r="F7116">
        <v>553738.1770145311</v>
      </c>
      <c r="G7116">
        <v>1943841.875825627</v>
      </c>
      <c r="H7116">
        <v>2817753.45</v>
      </c>
      <c r="I7116">
        <v>873911.57417437271</v>
      </c>
      <c r="J7116">
        <v>18.213557046855261</v>
      </c>
    </row>
    <row r="7117" spans="1:10" x14ac:dyDescent="0.2">
      <c r="A7117" s="8">
        <v>106740</v>
      </c>
      <c r="B7117">
        <v>696700.58124174364</v>
      </c>
      <c r="C7117">
        <v>34545.970937912811</v>
      </c>
      <c r="D7117">
        <v>654822.40422721265</v>
      </c>
      <c r="E7117">
        <v>4230.1188903566708</v>
      </c>
      <c r="F7117">
        <v>553815.45574636722</v>
      </c>
      <c r="G7117">
        <v>1944114.5310435931</v>
      </c>
      <c r="H7117">
        <v>2818149.48</v>
      </c>
      <c r="I7117">
        <v>874034.94895640714</v>
      </c>
      <c r="J7117">
        <v>18.213551911594461</v>
      </c>
    </row>
    <row r="7118" spans="1:10" x14ac:dyDescent="0.2">
      <c r="A7118" s="8">
        <v>106755</v>
      </c>
      <c r="B7118">
        <v>696798.4874504623</v>
      </c>
      <c r="C7118">
        <v>34550.825627476879</v>
      </c>
      <c r="D7118">
        <v>654914.42536327604</v>
      </c>
      <c r="E7118">
        <v>4230.7133421400258</v>
      </c>
      <c r="F7118">
        <v>553892.73447820346</v>
      </c>
      <c r="G7118">
        <v>1944387.1862615589</v>
      </c>
      <c r="H7118">
        <v>2818545.51</v>
      </c>
      <c r="I7118">
        <v>874158.32373844134</v>
      </c>
      <c r="J7118">
        <v>18.21354677777677</v>
      </c>
    </row>
    <row r="7119" spans="1:10" x14ac:dyDescent="0.2">
      <c r="A7119" s="8">
        <v>106770</v>
      </c>
      <c r="B7119">
        <v>696896.39365918096</v>
      </c>
      <c r="C7119">
        <v>34555.680317040948</v>
      </c>
      <c r="D7119">
        <v>655006.44649933954</v>
      </c>
      <c r="E7119">
        <v>4231.3077939233817</v>
      </c>
      <c r="F7119">
        <v>553970.0132100397</v>
      </c>
      <c r="G7119">
        <v>1944659.841479525</v>
      </c>
      <c r="H7119">
        <v>2818941.54</v>
      </c>
      <c r="I7119">
        <v>874281.69852047553</v>
      </c>
      <c r="J7119">
        <v>18.213541645401559</v>
      </c>
    </row>
    <row r="7120" spans="1:10" x14ac:dyDescent="0.2">
      <c r="A7120" s="8">
        <v>106785</v>
      </c>
      <c r="B7120">
        <v>696994.29986789962</v>
      </c>
      <c r="C7120">
        <v>34560.535006605023</v>
      </c>
      <c r="D7120">
        <v>655098.46763540292</v>
      </c>
      <c r="E7120">
        <v>4231.9022457067367</v>
      </c>
      <c r="F7120">
        <v>554047.29194187582</v>
      </c>
      <c r="G7120">
        <v>1944932.4966974901</v>
      </c>
      <c r="H7120">
        <v>2819337.57</v>
      </c>
      <c r="I7120">
        <v>874405.07330251019</v>
      </c>
      <c r="J7120">
        <v>18.213536514468231</v>
      </c>
    </row>
    <row r="7121" spans="1:10" x14ac:dyDescent="0.2">
      <c r="A7121" s="8">
        <v>106800</v>
      </c>
      <c r="B7121">
        <v>697092.20607661817</v>
      </c>
      <c r="C7121">
        <v>34565.389696169077</v>
      </c>
      <c r="D7121">
        <v>655190.48877146631</v>
      </c>
      <c r="E7121">
        <v>4232.4966974900926</v>
      </c>
      <c r="F7121">
        <v>554124.57067371206</v>
      </c>
      <c r="G7121">
        <v>1945205.1519154559</v>
      </c>
      <c r="H7121">
        <v>2819733.6</v>
      </c>
      <c r="I7121">
        <v>874528.44808454439</v>
      </c>
      <c r="J7121">
        <v>18.213531384976179</v>
      </c>
    </row>
    <row r="7122" spans="1:10" x14ac:dyDescent="0.2">
      <c r="A7122" s="8">
        <v>106815</v>
      </c>
      <c r="B7122">
        <v>697190.11228533683</v>
      </c>
      <c r="C7122">
        <v>34570.24438573316</v>
      </c>
      <c r="D7122">
        <v>655282.50990752969</v>
      </c>
      <c r="E7122">
        <v>4233.0911492734476</v>
      </c>
      <c r="F7122">
        <v>554201.8494055483</v>
      </c>
      <c r="G7122">
        <v>1945477.807133422</v>
      </c>
      <c r="H7122">
        <v>2820129.63</v>
      </c>
      <c r="I7122">
        <v>874651.82286657835</v>
      </c>
      <c r="J7122">
        <v>18.213526256924791</v>
      </c>
    </row>
    <row r="7123" spans="1:10" x14ac:dyDescent="0.2">
      <c r="A7123" s="8">
        <v>106830</v>
      </c>
      <c r="B7123">
        <v>697288.01849405549</v>
      </c>
      <c r="C7123">
        <v>34575.099075297228</v>
      </c>
      <c r="D7123">
        <v>655374.53104359319</v>
      </c>
      <c r="E7123">
        <v>4233.6856010568026</v>
      </c>
      <c r="F7123">
        <v>554279.12813738442</v>
      </c>
      <c r="G7123">
        <v>1945750.4623513869</v>
      </c>
      <c r="H7123">
        <v>2820525.66</v>
      </c>
      <c r="I7123">
        <v>874775.19764861325</v>
      </c>
      <c r="J7123">
        <v>18.21352113031346</v>
      </c>
    </row>
    <row r="7124" spans="1:10" x14ac:dyDescent="0.2">
      <c r="A7124" s="8">
        <v>106845</v>
      </c>
      <c r="B7124">
        <v>697385.92470277403</v>
      </c>
      <c r="C7124">
        <v>34579.953764861297</v>
      </c>
      <c r="D7124">
        <v>655466.55217965657</v>
      </c>
      <c r="E7124">
        <v>4234.2800528401594</v>
      </c>
      <c r="F7124">
        <v>554356.40686922066</v>
      </c>
      <c r="G7124">
        <v>1946023.117569353</v>
      </c>
      <c r="H7124">
        <v>2820921.69</v>
      </c>
      <c r="I7124">
        <v>874898.57243064698</v>
      </c>
      <c r="J7124">
        <v>18.213516005141589</v>
      </c>
    </row>
    <row r="7125" spans="1:10" x14ac:dyDescent="0.2">
      <c r="A7125" s="8">
        <v>106860</v>
      </c>
      <c r="B7125">
        <v>697483.8309114927</v>
      </c>
      <c r="C7125">
        <v>34584.808454425372</v>
      </c>
      <c r="D7125">
        <v>655558.57331571996</v>
      </c>
      <c r="E7125">
        <v>4234.8745046235144</v>
      </c>
      <c r="F7125">
        <v>554433.68560105679</v>
      </c>
      <c r="G7125">
        <v>1946295.7727873181</v>
      </c>
      <c r="H7125">
        <v>2821317.72</v>
      </c>
      <c r="I7125">
        <v>875021.94721268187</v>
      </c>
      <c r="J7125">
        <v>18.21351088140856</v>
      </c>
    </row>
    <row r="7126" spans="1:10" x14ac:dyDescent="0.2">
      <c r="A7126" s="8">
        <v>106875</v>
      </c>
      <c r="B7126">
        <v>697581.73712021136</v>
      </c>
      <c r="C7126">
        <v>34589.663143989434</v>
      </c>
      <c r="D7126">
        <v>655650.59445178334</v>
      </c>
      <c r="E7126">
        <v>4235.4689564068694</v>
      </c>
      <c r="F7126">
        <v>554510.96433289303</v>
      </c>
      <c r="G7126">
        <v>1946568.4280052839</v>
      </c>
      <c r="H7126">
        <v>2821713.75</v>
      </c>
      <c r="I7126">
        <v>875145.32199471607</v>
      </c>
      <c r="J7126">
        <v>18.213505759113769</v>
      </c>
    </row>
    <row r="7127" spans="1:10" x14ac:dyDescent="0.2">
      <c r="A7127" s="8">
        <v>106890</v>
      </c>
      <c r="B7127">
        <v>697679.6433289299</v>
      </c>
      <c r="C7127">
        <v>34594.517833553502</v>
      </c>
      <c r="D7127">
        <v>655742.61558784673</v>
      </c>
      <c r="E7127">
        <v>4236.0634081902244</v>
      </c>
      <c r="F7127">
        <v>554588.24306472926</v>
      </c>
      <c r="G7127">
        <v>1946841.08322325</v>
      </c>
      <c r="H7127">
        <v>2822109.78</v>
      </c>
      <c r="I7127">
        <v>875268.69677675073</v>
      </c>
      <c r="J7127">
        <v>18.213500638256619</v>
      </c>
    </row>
    <row r="7128" spans="1:10" x14ac:dyDescent="0.2">
      <c r="A7128" s="8">
        <v>106905</v>
      </c>
      <c r="B7128">
        <v>697777.54953764856</v>
      </c>
      <c r="C7128">
        <v>34599.37252311757</v>
      </c>
      <c r="D7128">
        <v>655834.63672391023</v>
      </c>
      <c r="E7128">
        <v>4236.6578599735794</v>
      </c>
      <c r="F7128">
        <v>554665.52179656539</v>
      </c>
      <c r="G7128">
        <v>1947113.7384412149</v>
      </c>
      <c r="H7128">
        <v>2822505.81</v>
      </c>
      <c r="I7128">
        <v>875392.07155878469</v>
      </c>
      <c r="J7128">
        <v>18.213495518836488</v>
      </c>
    </row>
    <row r="7129" spans="1:10" x14ac:dyDescent="0.2">
      <c r="A7129" s="8">
        <v>106920</v>
      </c>
      <c r="B7129">
        <v>697875.45574636722</v>
      </c>
      <c r="C7129">
        <v>34604.227212681639</v>
      </c>
      <c r="D7129">
        <v>655926.65785997361</v>
      </c>
      <c r="E7129">
        <v>4237.2523117569353</v>
      </c>
      <c r="F7129">
        <v>554742.80052840163</v>
      </c>
      <c r="G7129">
        <v>1947386.393659181</v>
      </c>
      <c r="H7129">
        <v>2822901.84</v>
      </c>
      <c r="I7129">
        <v>875515.44634081936</v>
      </c>
      <c r="J7129">
        <v>18.213490400852791</v>
      </c>
    </row>
    <row r="7130" spans="1:10" x14ac:dyDescent="0.2">
      <c r="A7130" s="8">
        <v>106935</v>
      </c>
      <c r="B7130">
        <v>697973.36195508589</v>
      </c>
      <c r="C7130">
        <v>34609.081902245707</v>
      </c>
      <c r="D7130">
        <v>656018.67899603699</v>
      </c>
      <c r="E7130">
        <v>4237.8467635402903</v>
      </c>
      <c r="F7130">
        <v>554820.07926023786</v>
      </c>
      <c r="G7130">
        <v>1947659.048877147</v>
      </c>
      <c r="H7130">
        <v>2823297.87</v>
      </c>
      <c r="I7130">
        <v>875638.82112285355</v>
      </c>
      <c r="J7130">
        <v>18.21348528430492</v>
      </c>
    </row>
    <row r="7131" spans="1:10" x14ac:dyDescent="0.2">
      <c r="A7131" s="8">
        <v>106950</v>
      </c>
      <c r="B7131">
        <v>698071.26816380443</v>
      </c>
      <c r="C7131">
        <v>34613.936591809783</v>
      </c>
      <c r="D7131">
        <v>656110.70013210038</v>
      </c>
      <c r="E7131">
        <v>4238.4412153236453</v>
      </c>
      <c r="F7131">
        <v>554897.35799207399</v>
      </c>
      <c r="G7131">
        <v>1947931.7040951119</v>
      </c>
      <c r="H7131">
        <v>2823693.9</v>
      </c>
      <c r="I7131">
        <v>875762.19590488775</v>
      </c>
      <c r="J7131">
        <v>18.213480169192259</v>
      </c>
    </row>
    <row r="7132" spans="1:10" x14ac:dyDescent="0.2">
      <c r="A7132" s="8">
        <v>106965</v>
      </c>
      <c r="B7132">
        <v>698169.17437252309</v>
      </c>
      <c r="C7132">
        <v>34618.791281373837</v>
      </c>
      <c r="D7132">
        <v>656202.72126816376</v>
      </c>
      <c r="E7132">
        <v>4239.0356671070012</v>
      </c>
      <c r="F7132">
        <v>554974.63672391023</v>
      </c>
      <c r="G7132">
        <v>1948204.359313078</v>
      </c>
      <c r="H7132">
        <v>2824089.93</v>
      </c>
      <c r="I7132">
        <v>875885.57068692218</v>
      </c>
      <c r="J7132">
        <v>18.21347505551422</v>
      </c>
    </row>
    <row r="7133" spans="1:10" x14ac:dyDescent="0.2">
      <c r="A7133" s="8">
        <v>106980</v>
      </c>
      <c r="B7133">
        <v>698267.08058124175</v>
      </c>
      <c r="C7133">
        <v>34623.645970937912</v>
      </c>
      <c r="D7133">
        <v>656294.74240422726</v>
      </c>
      <c r="E7133">
        <v>4239.6301188903562</v>
      </c>
      <c r="F7133">
        <v>555051.91545574635</v>
      </c>
      <c r="G7133">
        <v>1948477.0145310441</v>
      </c>
      <c r="H7133">
        <v>2824485.96</v>
      </c>
      <c r="I7133">
        <v>876008.94546895614</v>
      </c>
      <c r="J7133">
        <v>18.21346994327018</v>
      </c>
    </row>
    <row r="7134" spans="1:10" x14ac:dyDescent="0.2">
      <c r="A7134" s="8">
        <v>106995</v>
      </c>
      <c r="B7134">
        <v>698364.9867899603</v>
      </c>
      <c r="C7134">
        <v>34628.500660501981</v>
      </c>
      <c r="D7134">
        <v>656386.76354029065</v>
      </c>
      <c r="E7134">
        <v>4240.2245706737122</v>
      </c>
      <c r="F7134">
        <v>555129.19418758259</v>
      </c>
      <c r="G7134">
        <v>1948749.669749009</v>
      </c>
      <c r="H7134">
        <v>2824881.99</v>
      </c>
      <c r="I7134">
        <v>876132.3202509908</v>
      </c>
      <c r="J7134">
        <v>18.21346483245955</v>
      </c>
    </row>
    <row r="7135" spans="1:10" x14ac:dyDescent="0.2">
      <c r="A7135" s="8">
        <v>107010</v>
      </c>
      <c r="B7135">
        <v>698462.89299867896</v>
      </c>
      <c r="C7135">
        <v>34633.355350066049</v>
      </c>
      <c r="D7135">
        <v>656478.78467635403</v>
      </c>
      <c r="E7135">
        <v>4240.8190224570671</v>
      </c>
      <c r="F7135">
        <v>555206.47291941883</v>
      </c>
      <c r="G7135">
        <v>1949022.324966975</v>
      </c>
      <c r="H7135">
        <v>2825278.02</v>
      </c>
      <c r="I7135">
        <v>876255.695033025</v>
      </c>
      <c r="J7135">
        <v>18.213459723081719</v>
      </c>
    </row>
    <row r="7136" spans="1:10" x14ac:dyDescent="0.2">
      <c r="A7136" s="8">
        <v>107025</v>
      </c>
      <c r="B7136">
        <v>698560.79920739762</v>
      </c>
      <c r="C7136">
        <v>34638.210039630118</v>
      </c>
      <c r="D7136">
        <v>656570.80581241741</v>
      </c>
      <c r="E7136">
        <v>4241.4134742404221</v>
      </c>
      <c r="F7136">
        <v>555283.75165125495</v>
      </c>
      <c r="G7136">
        <v>1949294.9801849399</v>
      </c>
      <c r="H7136">
        <v>2825674.05</v>
      </c>
      <c r="I7136">
        <v>876379.06981505989</v>
      </c>
      <c r="J7136">
        <v>18.21345461513609</v>
      </c>
    </row>
    <row r="7137" spans="1:10" x14ac:dyDescent="0.2">
      <c r="A7137" s="8">
        <v>107040</v>
      </c>
      <c r="B7137">
        <v>698658.70541611616</v>
      </c>
      <c r="C7137">
        <v>34643.064729194193</v>
      </c>
      <c r="D7137">
        <v>656662.8269484808</v>
      </c>
      <c r="E7137">
        <v>4242.0079260237781</v>
      </c>
      <c r="F7137">
        <v>555361.03038309119</v>
      </c>
      <c r="G7137">
        <v>1949567.635402906</v>
      </c>
      <c r="H7137">
        <v>2826070.08</v>
      </c>
      <c r="I7137">
        <v>876502.44459709385</v>
      </c>
      <c r="J7137">
        <v>18.21344950862207</v>
      </c>
    </row>
    <row r="7138" spans="1:10" x14ac:dyDescent="0.2">
      <c r="A7138" s="8">
        <v>107055</v>
      </c>
      <c r="B7138">
        <v>698756.61162483483</v>
      </c>
      <c r="C7138">
        <v>34647.919418758247</v>
      </c>
      <c r="D7138">
        <v>656754.8480845443</v>
      </c>
      <c r="E7138">
        <v>4242.6023778071331</v>
      </c>
      <c r="F7138">
        <v>555438.30911492743</v>
      </c>
      <c r="G7138">
        <v>1949840.2906208721</v>
      </c>
      <c r="H7138">
        <v>2826466.11</v>
      </c>
      <c r="I7138">
        <v>876625.81937912852</v>
      </c>
      <c r="J7138">
        <v>18.213444403539039</v>
      </c>
    </row>
    <row r="7139" spans="1:10" x14ac:dyDescent="0.2">
      <c r="A7139" s="8">
        <v>107070</v>
      </c>
      <c r="B7139">
        <v>698854.51783355349</v>
      </c>
      <c r="C7139">
        <v>34652.774108322323</v>
      </c>
      <c r="D7139">
        <v>656846.86922060768</v>
      </c>
      <c r="E7139">
        <v>4243.196829590489</v>
      </c>
      <c r="F7139">
        <v>555515.58784676355</v>
      </c>
      <c r="G7139">
        <v>1950112.945838837</v>
      </c>
      <c r="H7139">
        <v>2826862.14</v>
      </c>
      <c r="I7139">
        <v>876749.19416116271</v>
      </c>
      <c r="J7139">
        <v>18.21343929988641</v>
      </c>
    </row>
    <row r="7140" spans="1:10" x14ac:dyDescent="0.2">
      <c r="A7140" s="8">
        <v>107085</v>
      </c>
      <c r="B7140">
        <v>698952.42404227215</v>
      </c>
      <c r="C7140">
        <v>34657.628797886391</v>
      </c>
      <c r="D7140">
        <v>656938.89035667107</v>
      </c>
      <c r="E7140">
        <v>4243.791281373844</v>
      </c>
      <c r="F7140">
        <v>555592.86657859979</v>
      </c>
      <c r="G7140">
        <v>1950385.601056803</v>
      </c>
      <c r="H7140">
        <v>2827258.17</v>
      </c>
      <c r="I7140">
        <v>876872.56894319644</v>
      </c>
      <c r="J7140">
        <v>18.21343419766357</v>
      </c>
    </row>
    <row r="7141" spans="1:10" x14ac:dyDescent="0.2">
      <c r="A7141" s="8">
        <v>107100</v>
      </c>
      <c r="B7141">
        <v>699050.33025099069</v>
      </c>
      <c r="C7141">
        <v>34662.48348745046</v>
      </c>
      <c r="D7141">
        <v>657030.91149273445</v>
      </c>
      <c r="E7141">
        <v>4244.385733157199</v>
      </c>
      <c r="F7141">
        <v>555670.14531043591</v>
      </c>
      <c r="G7141">
        <v>1950658.2562747691</v>
      </c>
      <c r="H7141">
        <v>2827654.2</v>
      </c>
      <c r="I7141">
        <v>876995.94372523157</v>
      </c>
      <c r="J7141">
        <v>18.21342909686992</v>
      </c>
    </row>
    <row r="7142" spans="1:10" x14ac:dyDescent="0.2">
      <c r="A7142" s="8">
        <v>107115</v>
      </c>
      <c r="B7142">
        <v>699148.23645970935</v>
      </c>
      <c r="C7142">
        <v>34667.338177014528</v>
      </c>
      <c r="D7142">
        <v>657122.93262879795</v>
      </c>
      <c r="E7142">
        <v>4244.9801849405549</v>
      </c>
      <c r="F7142">
        <v>555747.42404227215</v>
      </c>
      <c r="G7142">
        <v>1950930.911492734</v>
      </c>
      <c r="H7142">
        <v>2828050.23</v>
      </c>
      <c r="I7142">
        <v>877119.31850726553</v>
      </c>
      <c r="J7142">
        <v>18.213423997504869</v>
      </c>
    </row>
    <row r="7143" spans="1:10" x14ac:dyDescent="0.2">
      <c r="A7143" s="8">
        <v>107130</v>
      </c>
      <c r="B7143">
        <v>699246.14266842802</v>
      </c>
      <c r="C7143">
        <v>34672.192866578604</v>
      </c>
      <c r="D7143">
        <v>657214.95376486133</v>
      </c>
      <c r="E7143">
        <v>4245.5746367239099</v>
      </c>
      <c r="F7143">
        <v>555824.70277410839</v>
      </c>
      <c r="G7143">
        <v>1951203.5667107</v>
      </c>
      <c r="H7143">
        <v>2828446.26</v>
      </c>
      <c r="I7143">
        <v>877242.69328929996</v>
      </c>
      <c r="J7143">
        <v>18.21341889956782</v>
      </c>
    </row>
    <row r="7144" spans="1:10" x14ac:dyDescent="0.2">
      <c r="A7144" s="8">
        <v>107145</v>
      </c>
      <c r="B7144">
        <v>699344.04887714656</v>
      </c>
      <c r="C7144">
        <v>34677.047556142657</v>
      </c>
      <c r="D7144">
        <v>657306.97490092472</v>
      </c>
      <c r="E7144">
        <v>4246.1690885072658</v>
      </c>
      <c r="F7144">
        <v>555901.98150594451</v>
      </c>
      <c r="G7144">
        <v>1951476.2219286661</v>
      </c>
      <c r="H7144">
        <v>2828842.29</v>
      </c>
      <c r="I7144">
        <v>877366.06807133416</v>
      </c>
      <c r="J7144">
        <v>18.213413803058149</v>
      </c>
    </row>
    <row r="7145" spans="1:10" x14ac:dyDescent="0.2">
      <c r="A7145" s="8">
        <v>107160</v>
      </c>
      <c r="B7145">
        <v>699441.95508586522</v>
      </c>
      <c r="C7145">
        <v>34681.902245706733</v>
      </c>
      <c r="D7145">
        <v>657398.9960369881</v>
      </c>
      <c r="E7145">
        <v>4246.7635402906208</v>
      </c>
      <c r="F7145">
        <v>555979.26023778075</v>
      </c>
      <c r="G7145">
        <v>1951748.877146631</v>
      </c>
      <c r="H7145">
        <v>2829238.32</v>
      </c>
      <c r="I7145">
        <v>877489.44285336882</v>
      </c>
      <c r="J7145">
        <v>18.21340870797528</v>
      </c>
    </row>
    <row r="7146" spans="1:10" x14ac:dyDescent="0.2">
      <c r="A7146" s="8">
        <v>107175</v>
      </c>
      <c r="B7146">
        <v>699539.86129458388</v>
      </c>
      <c r="C7146">
        <v>34686.756935270809</v>
      </c>
      <c r="D7146">
        <v>657491.01717305148</v>
      </c>
      <c r="E7146">
        <v>4247.3579920739758</v>
      </c>
      <c r="F7146">
        <v>556056.53896961699</v>
      </c>
      <c r="G7146">
        <v>1952021.5323645971</v>
      </c>
      <c r="H7146">
        <v>2829634.35</v>
      </c>
      <c r="I7146">
        <v>877612.81763540301</v>
      </c>
      <c r="J7146">
        <v>18.213403614318612</v>
      </c>
    </row>
    <row r="7147" spans="1:10" x14ac:dyDescent="0.2">
      <c r="A7147" s="8">
        <v>107190</v>
      </c>
      <c r="B7147">
        <v>699637.76750330243</v>
      </c>
      <c r="C7147">
        <v>34691.611624834877</v>
      </c>
      <c r="D7147">
        <v>657583.03830911499</v>
      </c>
      <c r="E7147">
        <v>4247.9524438573317</v>
      </c>
      <c r="F7147">
        <v>556133.81770145311</v>
      </c>
      <c r="G7147">
        <v>1952294.1875825629</v>
      </c>
      <c r="H7147">
        <v>2830030.38</v>
      </c>
      <c r="I7147">
        <v>877736.19241743721</v>
      </c>
      <c r="J7147">
        <v>18.21339852208753</v>
      </c>
    </row>
    <row r="7148" spans="1:10" x14ac:dyDescent="0.2">
      <c r="A7148" s="8">
        <v>107205</v>
      </c>
      <c r="B7148">
        <v>699735.67371202109</v>
      </c>
      <c r="C7148">
        <v>34696.466314398953</v>
      </c>
      <c r="D7148">
        <v>657675.05944517837</v>
      </c>
      <c r="E7148">
        <v>4248.5468956406867</v>
      </c>
      <c r="F7148">
        <v>556211.09643328935</v>
      </c>
      <c r="G7148">
        <v>1952566.842800529</v>
      </c>
      <c r="H7148">
        <v>2830426.41</v>
      </c>
      <c r="I7148">
        <v>877859.56719947164</v>
      </c>
      <c r="J7148">
        <v>18.21339343128146</v>
      </c>
    </row>
    <row r="7149" spans="1:10" x14ac:dyDescent="0.2">
      <c r="A7149" s="8">
        <v>107220</v>
      </c>
      <c r="B7149">
        <v>699833.57992073975</v>
      </c>
      <c r="C7149">
        <v>34701.321003963007</v>
      </c>
      <c r="D7149">
        <v>657767.08058124175</v>
      </c>
      <c r="E7149">
        <v>4249.1413474240417</v>
      </c>
      <c r="F7149">
        <v>556288.37516512547</v>
      </c>
      <c r="G7149">
        <v>1952839.4980184941</v>
      </c>
      <c r="H7149">
        <v>2830822.44</v>
      </c>
      <c r="I7149">
        <v>877982.94198150607</v>
      </c>
      <c r="J7149">
        <v>18.21338834189978</v>
      </c>
    </row>
    <row r="7150" spans="1:10" x14ac:dyDescent="0.2">
      <c r="A7150" s="8">
        <v>107235</v>
      </c>
      <c r="B7150">
        <v>699931.4861294583</v>
      </c>
      <c r="C7150">
        <v>34706.175693527082</v>
      </c>
      <c r="D7150">
        <v>657859.10171730514</v>
      </c>
      <c r="E7150">
        <v>4249.7357992073976</v>
      </c>
      <c r="F7150">
        <v>556365.65389696171</v>
      </c>
      <c r="G7150">
        <v>1953112.153236459</v>
      </c>
      <c r="H7150">
        <v>2831218.47</v>
      </c>
      <c r="I7150">
        <v>878106.31676354073</v>
      </c>
      <c r="J7150">
        <v>18.213383253941899</v>
      </c>
    </row>
    <row r="7151" spans="1:10" x14ac:dyDescent="0.2">
      <c r="A7151" s="8">
        <v>107250</v>
      </c>
      <c r="B7151">
        <v>700029.39233817696</v>
      </c>
      <c r="C7151">
        <v>34711.030383091151</v>
      </c>
      <c r="D7151">
        <v>657951.12285336852</v>
      </c>
      <c r="E7151">
        <v>4250.3302509907526</v>
      </c>
      <c r="F7151">
        <v>556442.93262879795</v>
      </c>
      <c r="G7151">
        <v>1953384.808454426</v>
      </c>
      <c r="H7151">
        <v>2831614.5</v>
      </c>
      <c r="I7151">
        <v>878229.69154557446</v>
      </c>
      <c r="J7151">
        <v>18.213378167407232</v>
      </c>
    </row>
    <row r="7152" spans="1:10" x14ac:dyDescent="0.2">
      <c r="A7152" s="8">
        <v>107265</v>
      </c>
      <c r="B7152">
        <v>700127.29854689562</v>
      </c>
      <c r="C7152">
        <v>34715.885072655219</v>
      </c>
      <c r="D7152">
        <v>658043.14398943202</v>
      </c>
      <c r="E7152">
        <v>4250.9247027741076</v>
      </c>
      <c r="F7152">
        <v>556520.21136063407</v>
      </c>
      <c r="G7152">
        <v>1953657.4636723909</v>
      </c>
      <c r="H7152">
        <v>2832010.53</v>
      </c>
      <c r="I7152">
        <v>878353.06632760912</v>
      </c>
      <c r="J7152">
        <v>18.21337308229517</v>
      </c>
    </row>
    <row r="7153" spans="1:10" x14ac:dyDescent="0.2">
      <c r="A7153" s="8">
        <v>107280</v>
      </c>
      <c r="B7153">
        <v>700225.20475561428</v>
      </c>
      <c r="C7153">
        <v>34720.739762219288</v>
      </c>
      <c r="D7153">
        <v>658135.1651254954</v>
      </c>
      <c r="E7153">
        <v>4251.5191545574626</v>
      </c>
      <c r="F7153">
        <v>556597.49009247031</v>
      </c>
      <c r="G7153">
        <v>1953930.118890357</v>
      </c>
      <c r="H7153">
        <v>2832406.56</v>
      </c>
      <c r="I7153">
        <v>878476.44110964332</v>
      </c>
      <c r="J7153">
        <v>18.213367998605111</v>
      </c>
    </row>
    <row r="7154" spans="1:10" x14ac:dyDescent="0.2">
      <c r="A7154" s="8">
        <v>107295</v>
      </c>
      <c r="B7154">
        <v>700323.11096433282</v>
      </c>
      <c r="C7154">
        <v>34725.594451783363</v>
      </c>
      <c r="D7154">
        <v>658227.18626155879</v>
      </c>
      <c r="E7154">
        <v>4252.1136063408176</v>
      </c>
      <c r="F7154">
        <v>556674.76882430655</v>
      </c>
      <c r="G7154">
        <v>1954202.7741083221</v>
      </c>
      <c r="H7154">
        <v>2832802.59</v>
      </c>
      <c r="I7154">
        <v>878599.81589167821</v>
      </c>
      <c r="J7154">
        <v>18.213362916336479</v>
      </c>
    </row>
    <row r="7155" spans="1:10" x14ac:dyDescent="0.2">
      <c r="A7155" s="8">
        <v>107310</v>
      </c>
      <c r="B7155">
        <v>700421.01717305148</v>
      </c>
      <c r="C7155">
        <v>34730.449141347417</v>
      </c>
      <c r="D7155">
        <v>658319.20739762217</v>
      </c>
      <c r="E7155">
        <v>4252.7080581241744</v>
      </c>
      <c r="F7155">
        <v>556752.04755614267</v>
      </c>
      <c r="G7155">
        <v>1954475.4293262879</v>
      </c>
      <c r="H7155">
        <v>2833198.62</v>
      </c>
      <c r="I7155">
        <v>878723.19067371218</v>
      </c>
      <c r="J7155">
        <v>18.213357835488662</v>
      </c>
    </row>
    <row r="7156" spans="1:10" x14ac:dyDescent="0.2">
      <c r="A7156" s="8">
        <v>107325</v>
      </c>
      <c r="B7156">
        <v>700518.92338177015</v>
      </c>
      <c r="C7156">
        <v>34735.303830911493</v>
      </c>
      <c r="D7156">
        <v>658411.22853368556</v>
      </c>
      <c r="E7156">
        <v>4253.3025099075294</v>
      </c>
      <c r="F7156">
        <v>556829.32628797891</v>
      </c>
      <c r="G7156">
        <v>1954748.084544254</v>
      </c>
      <c r="H7156">
        <v>2833594.65</v>
      </c>
      <c r="I7156">
        <v>878846.56545574637</v>
      </c>
      <c r="J7156">
        <v>18.21335275606106</v>
      </c>
    </row>
    <row r="7157" spans="1:10" x14ac:dyDescent="0.2">
      <c r="A7157" s="8">
        <v>107340</v>
      </c>
      <c r="B7157">
        <v>700616.82959048869</v>
      </c>
      <c r="C7157">
        <v>34740.158520475561</v>
      </c>
      <c r="D7157">
        <v>658503.24966974906</v>
      </c>
      <c r="E7157">
        <v>4253.8969616908853</v>
      </c>
      <c r="F7157">
        <v>556906.60501981515</v>
      </c>
      <c r="G7157">
        <v>1955020.7397622201</v>
      </c>
      <c r="H7157">
        <v>2833990.68</v>
      </c>
      <c r="I7157">
        <v>878969.94023778057</v>
      </c>
      <c r="J7157">
        <v>18.213347678053101</v>
      </c>
    </row>
    <row r="7158" spans="1:10" x14ac:dyDescent="0.2">
      <c r="A7158" s="8">
        <v>107355</v>
      </c>
      <c r="B7158">
        <v>700714.73579920735</v>
      </c>
      <c r="C7158">
        <v>34745.013210039629</v>
      </c>
      <c r="D7158">
        <v>658595.27080581244</v>
      </c>
      <c r="E7158">
        <v>4254.4914134742403</v>
      </c>
      <c r="F7158">
        <v>556983.88375165127</v>
      </c>
      <c r="G7158">
        <v>1955293.394980185</v>
      </c>
      <c r="H7158">
        <v>2834386.71</v>
      </c>
      <c r="I7158">
        <v>879093.315019815</v>
      </c>
      <c r="J7158">
        <v>18.213342601464159</v>
      </c>
    </row>
    <row r="7159" spans="1:10" x14ac:dyDescent="0.2">
      <c r="A7159" s="8">
        <v>107370</v>
      </c>
      <c r="B7159">
        <v>700812.64200792601</v>
      </c>
      <c r="C7159">
        <v>34749.867899603698</v>
      </c>
      <c r="D7159">
        <v>658687.29194187582</v>
      </c>
      <c r="E7159">
        <v>4255.0858652575953</v>
      </c>
      <c r="F7159">
        <v>557061.16248348751</v>
      </c>
      <c r="G7159">
        <v>1955566.050198151</v>
      </c>
      <c r="H7159">
        <v>2834782.74</v>
      </c>
      <c r="I7159">
        <v>879216.68980184966</v>
      </c>
      <c r="J7159">
        <v>18.21333752629366</v>
      </c>
    </row>
    <row r="7160" spans="1:10" x14ac:dyDescent="0.2">
      <c r="A7160" s="8">
        <v>107385</v>
      </c>
      <c r="B7160">
        <v>700910.54821664456</v>
      </c>
      <c r="C7160">
        <v>34754.722589167774</v>
      </c>
      <c r="D7160">
        <v>658779.31307793921</v>
      </c>
      <c r="E7160">
        <v>4255.6803170409512</v>
      </c>
      <c r="F7160">
        <v>557138.44121532363</v>
      </c>
      <c r="G7160">
        <v>1955838.7054161159</v>
      </c>
      <c r="H7160">
        <v>2835178.77</v>
      </c>
      <c r="I7160">
        <v>879340.06458388362</v>
      </c>
      <c r="J7160">
        <v>18.21333245254101</v>
      </c>
    </row>
    <row r="7161" spans="1:10" x14ac:dyDescent="0.2">
      <c r="A7161" s="8">
        <v>107400</v>
      </c>
      <c r="B7161">
        <v>701008.45442536322</v>
      </c>
      <c r="C7161">
        <v>34759.577278731827</v>
      </c>
      <c r="D7161">
        <v>658871.33421400259</v>
      </c>
      <c r="E7161">
        <v>4256.2747688243062</v>
      </c>
      <c r="F7161">
        <v>557215.71994715987</v>
      </c>
      <c r="G7161">
        <v>1956111.360634082</v>
      </c>
      <c r="H7161">
        <v>2835574.8</v>
      </c>
      <c r="I7161">
        <v>879463.43936591875</v>
      </c>
      <c r="J7161">
        <v>18.213327380205602</v>
      </c>
    </row>
    <row r="7162" spans="1:10" x14ac:dyDescent="0.2">
      <c r="A7162" s="8">
        <v>107415</v>
      </c>
      <c r="B7162">
        <v>701106.36063408188</v>
      </c>
      <c r="C7162">
        <v>34764.431968295903</v>
      </c>
      <c r="D7162">
        <v>658963.35535006609</v>
      </c>
      <c r="E7162">
        <v>4256.8692206076612</v>
      </c>
      <c r="F7162">
        <v>557292.99867899611</v>
      </c>
      <c r="G7162">
        <v>1956384.0158520481</v>
      </c>
      <c r="H7162">
        <v>2835970.83</v>
      </c>
      <c r="I7162">
        <v>879586.81414795248</v>
      </c>
      <c r="J7162">
        <v>18.213322309286859</v>
      </c>
    </row>
    <row r="7163" spans="1:10" x14ac:dyDescent="0.2">
      <c r="A7163" s="8">
        <v>107430</v>
      </c>
      <c r="B7163">
        <v>701204.26684280054</v>
      </c>
      <c r="C7163">
        <v>34769.286657859971</v>
      </c>
      <c r="D7163">
        <v>659055.37648612948</v>
      </c>
      <c r="E7163">
        <v>4257.4636723910171</v>
      </c>
      <c r="F7163">
        <v>557370.27741083223</v>
      </c>
      <c r="G7163">
        <v>1956656.671070013</v>
      </c>
      <c r="H7163">
        <v>2836366.86</v>
      </c>
      <c r="I7163">
        <v>879710.18892998737</v>
      </c>
      <c r="J7163">
        <v>18.213317239784171</v>
      </c>
    </row>
    <row r="7164" spans="1:10" x14ac:dyDescent="0.2">
      <c r="A7164" s="8">
        <v>107445</v>
      </c>
      <c r="B7164">
        <v>701302.17305151909</v>
      </c>
      <c r="C7164">
        <v>34774.14134742404</v>
      </c>
      <c r="D7164">
        <v>659147.39762219286</v>
      </c>
      <c r="E7164">
        <v>4258.0581241743721</v>
      </c>
      <c r="F7164">
        <v>557447.55614266847</v>
      </c>
      <c r="G7164">
        <v>1956929.326287979</v>
      </c>
      <c r="H7164">
        <v>2836762.89</v>
      </c>
      <c r="I7164">
        <v>879833.56371202134</v>
      </c>
      <c r="J7164">
        <v>18.213312171696948</v>
      </c>
    </row>
    <row r="7165" spans="1:10" x14ac:dyDescent="0.2">
      <c r="A7165" s="8">
        <v>107460</v>
      </c>
      <c r="B7165">
        <v>701400.07926023775</v>
      </c>
      <c r="C7165">
        <v>34778.996036988108</v>
      </c>
      <c r="D7165">
        <v>659239.41875825624</v>
      </c>
      <c r="E7165">
        <v>4258.652575957728</v>
      </c>
      <c r="F7165">
        <v>557524.83487450471</v>
      </c>
      <c r="G7165">
        <v>1957201.9815059451</v>
      </c>
      <c r="H7165">
        <v>2837158.92</v>
      </c>
      <c r="I7165">
        <v>879956.9384940553</v>
      </c>
      <c r="J7165">
        <v>18.213307105024612</v>
      </c>
    </row>
    <row r="7166" spans="1:10" x14ac:dyDescent="0.2">
      <c r="A7166" s="8">
        <v>107475</v>
      </c>
      <c r="B7166">
        <v>701497.98546895641</v>
      </c>
      <c r="C7166">
        <v>34783.850726552177</v>
      </c>
      <c r="D7166">
        <v>659331.43989431974</v>
      </c>
      <c r="E7166">
        <v>4259.247027741083</v>
      </c>
      <c r="F7166">
        <v>557602.11360634083</v>
      </c>
      <c r="G7166">
        <v>1957474.63672391</v>
      </c>
      <c r="H7166">
        <v>2837554.95</v>
      </c>
      <c r="I7166">
        <v>880080.31327608973</v>
      </c>
      <c r="J7166">
        <v>18.21330203976655</v>
      </c>
    </row>
    <row r="7167" spans="1:10" x14ac:dyDescent="0.2">
      <c r="A7167" s="8">
        <v>107490</v>
      </c>
      <c r="B7167">
        <v>701595.89167767495</v>
      </c>
      <c r="C7167">
        <v>34788.705416116252</v>
      </c>
      <c r="D7167">
        <v>659423.46103038313</v>
      </c>
      <c r="E7167">
        <v>4259.841479524438</v>
      </c>
      <c r="F7167">
        <v>557679.39233817707</v>
      </c>
      <c r="G7167">
        <v>1957747.2919418761</v>
      </c>
      <c r="H7167">
        <v>2837950.98</v>
      </c>
      <c r="I7167">
        <v>880203.68805812392</v>
      </c>
      <c r="J7167">
        <v>18.213296975922191</v>
      </c>
    </row>
    <row r="7168" spans="1:10" x14ac:dyDescent="0.2">
      <c r="A7168" s="8">
        <v>107505</v>
      </c>
      <c r="B7168">
        <v>701693.79788639362</v>
      </c>
      <c r="C7168">
        <v>34793.560105680313</v>
      </c>
      <c r="D7168">
        <v>659515.48216644651</v>
      </c>
      <c r="E7168">
        <v>4260.4359313077939</v>
      </c>
      <c r="F7168">
        <v>557756.6710700132</v>
      </c>
      <c r="G7168">
        <v>1958019.947159841</v>
      </c>
      <c r="H7168">
        <v>2838347.01</v>
      </c>
      <c r="I7168">
        <v>880327.06284015882</v>
      </c>
      <c r="J7168">
        <v>18.21329191349092</v>
      </c>
    </row>
    <row r="7169" spans="1:10" x14ac:dyDescent="0.2">
      <c r="A7169" s="8">
        <v>107520</v>
      </c>
      <c r="B7169">
        <v>701791.70409511228</v>
      </c>
      <c r="C7169">
        <v>34798.414795244382</v>
      </c>
      <c r="D7169">
        <v>659607.5033025099</v>
      </c>
      <c r="E7169">
        <v>4261.0303830911489</v>
      </c>
      <c r="F7169">
        <v>557833.94980184943</v>
      </c>
      <c r="G7169">
        <v>1958292.602377807</v>
      </c>
      <c r="H7169">
        <v>2838743.04</v>
      </c>
      <c r="I7169">
        <v>880450.43762219278</v>
      </c>
      <c r="J7169">
        <v>18.213286852472169</v>
      </c>
    </row>
    <row r="7170" spans="1:10" x14ac:dyDescent="0.2">
      <c r="A7170" s="8">
        <v>107535</v>
      </c>
      <c r="B7170">
        <v>701889.61030383082</v>
      </c>
      <c r="C7170">
        <v>34803.26948480845</v>
      </c>
      <c r="D7170">
        <v>659699.52443857328</v>
      </c>
      <c r="E7170">
        <v>4261.6248348745048</v>
      </c>
      <c r="F7170">
        <v>557911.22853368567</v>
      </c>
      <c r="G7170">
        <v>1958565.2575957731</v>
      </c>
      <c r="H7170">
        <v>2839139.07</v>
      </c>
      <c r="I7170">
        <v>880573.81240422768</v>
      </c>
      <c r="J7170">
        <v>18.21328179286532</v>
      </c>
    </row>
    <row r="7171" spans="1:10" x14ac:dyDescent="0.2">
      <c r="A7171" s="8">
        <v>107550</v>
      </c>
      <c r="B7171">
        <v>701987.51651254948</v>
      </c>
      <c r="C7171">
        <v>34808.124174372533</v>
      </c>
      <c r="D7171">
        <v>659791.54557463678</v>
      </c>
      <c r="E7171">
        <v>4262.2192866578598</v>
      </c>
      <c r="F7171">
        <v>557988.5072655218</v>
      </c>
      <c r="G7171">
        <v>1958837.912813738</v>
      </c>
      <c r="H7171">
        <v>2839535.1</v>
      </c>
      <c r="I7171">
        <v>880697.18718626164</v>
      </c>
      <c r="J7171">
        <v>18.213276734669819</v>
      </c>
    </row>
    <row r="7172" spans="1:10" x14ac:dyDescent="0.2">
      <c r="A7172" s="8">
        <v>107565</v>
      </c>
      <c r="B7172">
        <v>702085.42272126814</v>
      </c>
      <c r="C7172">
        <v>34812.978863936587</v>
      </c>
      <c r="D7172">
        <v>659883.56671070016</v>
      </c>
      <c r="E7172">
        <v>4262.8137384412148</v>
      </c>
      <c r="F7172">
        <v>558065.78599735803</v>
      </c>
      <c r="G7172">
        <v>1959110.5680317041</v>
      </c>
      <c r="H7172">
        <v>2839931.13</v>
      </c>
      <c r="I7172">
        <v>880820.56196829583</v>
      </c>
      <c r="J7172">
        <v>18.213271677885039</v>
      </c>
    </row>
    <row r="7173" spans="1:10" x14ac:dyDescent="0.2">
      <c r="A7173" s="8">
        <v>107580</v>
      </c>
      <c r="B7173">
        <v>702183.3289299868</v>
      </c>
      <c r="C7173">
        <v>34817.833553500663</v>
      </c>
      <c r="D7173">
        <v>659975.58784676355</v>
      </c>
      <c r="E7173">
        <v>4263.4081902245707</v>
      </c>
      <c r="F7173">
        <v>558143.06472919427</v>
      </c>
      <c r="G7173">
        <v>1959383.2232496699</v>
      </c>
      <c r="H7173">
        <v>2840327.16</v>
      </c>
      <c r="I7173">
        <v>880943.93675033003</v>
      </c>
      <c r="J7173">
        <v>18.21326662251041</v>
      </c>
    </row>
    <row r="7174" spans="1:10" x14ac:dyDescent="0.2">
      <c r="A7174" s="8">
        <v>107595</v>
      </c>
      <c r="B7174">
        <v>702281.23513870535</v>
      </c>
      <c r="C7174">
        <v>34822.688243064731</v>
      </c>
      <c r="D7174">
        <v>660067.60898282693</v>
      </c>
      <c r="E7174">
        <v>4264.0026420079257</v>
      </c>
      <c r="F7174">
        <v>558220.3434610304</v>
      </c>
      <c r="G7174">
        <v>1959655.878467635</v>
      </c>
      <c r="H7174">
        <v>2840723.19</v>
      </c>
      <c r="I7174">
        <v>881067.31153236446</v>
      </c>
      <c r="J7174">
        <v>18.213261568545342</v>
      </c>
    </row>
    <row r="7175" spans="1:10" x14ac:dyDescent="0.2">
      <c r="A7175" s="8">
        <v>107610</v>
      </c>
      <c r="B7175">
        <v>702379.14134742401</v>
      </c>
      <c r="C7175">
        <v>34827.542932628799</v>
      </c>
      <c r="D7175">
        <v>660159.63011889032</v>
      </c>
      <c r="E7175">
        <v>4264.5970937912816</v>
      </c>
      <c r="F7175">
        <v>558297.62219286663</v>
      </c>
      <c r="G7175">
        <v>1959928.5336856011</v>
      </c>
      <c r="H7175">
        <v>2841119.22</v>
      </c>
      <c r="I7175">
        <v>881190.68631439935</v>
      </c>
      <c r="J7175">
        <v>18.213256515989229</v>
      </c>
    </row>
    <row r="7176" spans="1:10" x14ac:dyDescent="0.2">
      <c r="A7176" s="8">
        <v>107625</v>
      </c>
      <c r="B7176">
        <v>702477.04755614267</v>
      </c>
      <c r="C7176">
        <v>34832.397622192868</v>
      </c>
      <c r="D7176">
        <v>660251.65125495382</v>
      </c>
      <c r="E7176">
        <v>4265.1915455746366</v>
      </c>
      <c r="F7176">
        <v>558374.90092470276</v>
      </c>
      <c r="G7176">
        <v>1960201.1889035669</v>
      </c>
      <c r="H7176">
        <v>2841515.25</v>
      </c>
      <c r="I7176">
        <v>881314.06109643308</v>
      </c>
      <c r="J7176">
        <v>18.213251464841509</v>
      </c>
    </row>
    <row r="7177" spans="1:10" x14ac:dyDescent="0.2">
      <c r="A7177" s="8">
        <v>107640</v>
      </c>
      <c r="B7177">
        <v>702574.95376486122</v>
      </c>
      <c r="C7177">
        <v>34837.252311756944</v>
      </c>
      <c r="D7177">
        <v>660343.6723910172</v>
      </c>
      <c r="E7177">
        <v>4265.7859973579916</v>
      </c>
      <c r="F7177">
        <v>558452.179656539</v>
      </c>
      <c r="G7177">
        <v>1960473.844121532</v>
      </c>
      <c r="H7177">
        <v>2841911.28</v>
      </c>
      <c r="I7177">
        <v>881437.43587846821</v>
      </c>
      <c r="J7177">
        <v>18.213246415101558</v>
      </c>
    </row>
    <row r="7178" spans="1:10" x14ac:dyDescent="0.2">
      <c r="A7178" s="8">
        <v>107655</v>
      </c>
      <c r="B7178">
        <v>702672.85997357988</v>
      </c>
      <c r="C7178">
        <v>34842.107001320997</v>
      </c>
      <c r="D7178">
        <v>660435.69352708058</v>
      </c>
      <c r="E7178">
        <v>4266.3804491413484</v>
      </c>
      <c r="F7178">
        <v>558529.45838837523</v>
      </c>
      <c r="G7178">
        <v>1960746.4993394981</v>
      </c>
      <c r="H7178">
        <v>2842307.31</v>
      </c>
      <c r="I7178">
        <v>881560.81066050194</v>
      </c>
      <c r="J7178">
        <v>18.21324136676883</v>
      </c>
    </row>
    <row r="7179" spans="1:10" x14ac:dyDescent="0.2">
      <c r="A7179" s="8">
        <v>107670</v>
      </c>
      <c r="B7179">
        <v>702770.76618229854</v>
      </c>
      <c r="C7179">
        <v>34846.961690885073</v>
      </c>
      <c r="D7179">
        <v>660527.71466314397</v>
      </c>
      <c r="E7179">
        <v>4266.9749009247034</v>
      </c>
      <c r="F7179">
        <v>558606.73712021136</v>
      </c>
      <c r="G7179">
        <v>1961019.154557463</v>
      </c>
      <c r="H7179">
        <v>2842703.34</v>
      </c>
      <c r="I7179">
        <v>881684.18544253684</v>
      </c>
      <c r="J7179">
        <v>18.2132363198427</v>
      </c>
    </row>
    <row r="7180" spans="1:10" x14ac:dyDescent="0.2">
      <c r="A7180" s="8">
        <v>107685</v>
      </c>
      <c r="B7180">
        <v>702868.67239101708</v>
      </c>
      <c r="C7180">
        <v>34851.816380449141</v>
      </c>
      <c r="D7180">
        <v>660619.73579920735</v>
      </c>
      <c r="E7180">
        <v>4267.5693527080584</v>
      </c>
      <c r="F7180">
        <v>558684.0158520476</v>
      </c>
      <c r="G7180">
        <v>1961291.8097754291</v>
      </c>
      <c r="H7180">
        <v>2843099.37</v>
      </c>
      <c r="I7180">
        <v>881807.56022457103</v>
      </c>
      <c r="J7180">
        <v>18.213231274322599</v>
      </c>
    </row>
    <row r="7181" spans="1:10" x14ac:dyDescent="0.2">
      <c r="A7181" s="8">
        <v>107700</v>
      </c>
      <c r="B7181">
        <v>702966.57859973575</v>
      </c>
      <c r="C7181">
        <v>34856.67107001321</v>
      </c>
      <c r="D7181">
        <v>660711.75693527085</v>
      </c>
      <c r="E7181">
        <v>4268.1638044914134</v>
      </c>
      <c r="F7181">
        <v>558761.29458388384</v>
      </c>
      <c r="G7181">
        <v>1961564.4649933949</v>
      </c>
      <c r="H7181">
        <v>2843495.4</v>
      </c>
      <c r="I7181">
        <v>881930.93500660476</v>
      </c>
      <c r="J7181">
        <v>18.21322623020794</v>
      </c>
    </row>
    <row r="7182" spans="1:10" x14ac:dyDescent="0.2">
      <c r="A7182" s="8">
        <v>107715</v>
      </c>
      <c r="B7182">
        <v>703064.48480845441</v>
      </c>
      <c r="C7182">
        <v>34861.525759577278</v>
      </c>
      <c r="D7182">
        <v>660803.77807133424</v>
      </c>
      <c r="E7182">
        <v>4268.7582562747684</v>
      </c>
      <c r="F7182">
        <v>558838.57331571996</v>
      </c>
      <c r="G7182">
        <v>1961837.120211361</v>
      </c>
      <c r="H7182">
        <v>2843891.43</v>
      </c>
      <c r="I7182">
        <v>882054.30978863966</v>
      </c>
      <c r="J7182">
        <v>18.213221187498121</v>
      </c>
    </row>
    <row r="7183" spans="1:10" x14ac:dyDescent="0.2">
      <c r="A7183" s="8">
        <v>107730</v>
      </c>
      <c r="B7183">
        <v>703162.39101717307</v>
      </c>
      <c r="C7183">
        <v>34866.380449141347</v>
      </c>
      <c r="D7183">
        <v>660895.79920739762</v>
      </c>
      <c r="E7183">
        <v>4269.3527080581243</v>
      </c>
      <c r="F7183">
        <v>558915.8520475562</v>
      </c>
      <c r="G7183">
        <v>1962109.775429327</v>
      </c>
      <c r="H7183">
        <v>2844287.46</v>
      </c>
      <c r="I7183">
        <v>882177.68457067339</v>
      </c>
      <c r="J7183">
        <v>18.213216146192579</v>
      </c>
    </row>
    <row r="7184" spans="1:10" x14ac:dyDescent="0.2">
      <c r="A7184" s="8">
        <v>107745</v>
      </c>
      <c r="B7184">
        <v>703260.29722589161</v>
      </c>
      <c r="C7184">
        <v>34871.235138705422</v>
      </c>
      <c r="D7184">
        <v>660987.820343461</v>
      </c>
      <c r="E7184">
        <v>4269.9471598414793</v>
      </c>
      <c r="F7184">
        <v>558993.13077939232</v>
      </c>
      <c r="G7184">
        <v>1962382.4306472919</v>
      </c>
      <c r="H7184">
        <v>2844683.49</v>
      </c>
      <c r="I7184">
        <v>882301.05935270851</v>
      </c>
      <c r="J7184">
        <v>18.2132111062907</v>
      </c>
    </row>
    <row r="7185" spans="1:10" x14ac:dyDescent="0.2">
      <c r="A7185" s="8">
        <v>107760</v>
      </c>
      <c r="B7185">
        <v>703358.20343461027</v>
      </c>
      <c r="C7185">
        <v>34876.089828269483</v>
      </c>
      <c r="D7185">
        <v>661079.84147952439</v>
      </c>
      <c r="E7185">
        <v>4270.5416116248343</v>
      </c>
      <c r="F7185">
        <v>559070.40951122856</v>
      </c>
      <c r="G7185">
        <v>1962655.085865258</v>
      </c>
      <c r="H7185">
        <v>2845079.52</v>
      </c>
      <c r="I7185">
        <v>882424.43413474248</v>
      </c>
      <c r="J7185">
        <v>18.213206067791919</v>
      </c>
    </row>
    <row r="7186" spans="1:10" x14ac:dyDescent="0.2">
      <c r="A7186" s="8">
        <v>107775</v>
      </c>
      <c r="B7186">
        <v>703456.10964332893</v>
      </c>
      <c r="C7186">
        <v>34880.944517833552</v>
      </c>
      <c r="D7186">
        <v>661171.86261558789</v>
      </c>
      <c r="E7186">
        <v>4271.1360634081902</v>
      </c>
      <c r="F7186">
        <v>559147.6882430648</v>
      </c>
      <c r="G7186">
        <v>1962927.7410832229</v>
      </c>
      <c r="H7186">
        <v>2845475.55</v>
      </c>
      <c r="I7186">
        <v>882547.80891677714</v>
      </c>
      <c r="J7186">
        <v>18.21320103069565</v>
      </c>
    </row>
    <row r="7187" spans="1:10" x14ac:dyDescent="0.2">
      <c r="A7187" s="8">
        <v>107790</v>
      </c>
      <c r="B7187">
        <v>703554.01585204748</v>
      </c>
      <c r="C7187">
        <v>34885.79920739762</v>
      </c>
      <c r="D7187">
        <v>661263.88375165127</v>
      </c>
      <c r="E7187">
        <v>4271.7305151915452</v>
      </c>
      <c r="F7187">
        <v>559224.96697490092</v>
      </c>
      <c r="G7187">
        <v>1963200.396301189</v>
      </c>
      <c r="H7187">
        <v>2845871.58</v>
      </c>
      <c r="I7187">
        <v>882671.1836988111</v>
      </c>
      <c r="J7187">
        <v>18.213195995001289</v>
      </c>
    </row>
    <row r="7188" spans="1:10" x14ac:dyDescent="0.2">
      <c r="A7188" s="8">
        <v>107805</v>
      </c>
      <c r="B7188">
        <v>703651.92206076614</v>
      </c>
      <c r="C7188">
        <v>34890.653896961689</v>
      </c>
      <c r="D7188">
        <v>661355.90488771466</v>
      </c>
      <c r="E7188">
        <v>4272.3249669749011</v>
      </c>
      <c r="F7188">
        <v>559302.24570673716</v>
      </c>
      <c r="G7188">
        <v>1963473.051519155</v>
      </c>
      <c r="H7188">
        <v>2846267.61</v>
      </c>
      <c r="I7188">
        <v>882794.55848084576</v>
      </c>
      <c r="J7188">
        <v>18.21319096070826</v>
      </c>
    </row>
    <row r="7189" spans="1:10" x14ac:dyDescent="0.2">
      <c r="A7189" s="8">
        <v>107820</v>
      </c>
      <c r="B7189">
        <v>703749.8282694848</v>
      </c>
      <c r="C7189">
        <v>34895.508586525757</v>
      </c>
      <c r="D7189">
        <v>661447.92602377804</v>
      </c>
      <c r="E7189">
        <v>4272.9194187582561</v>
      </c>
      <c r="F7189">
        <v>559379.5244385734</v>
      </c>
      <c r="G7189">
        <v>1963745.7067371199</v>
      </c>
      <c r="H7189">
        <v>2846663.64</v>
      </c>
      <c r="I7189">
        <v>882917.93326287996</v>
      </c>
      <c r="J7189">
        <v>18.213185927815989</v>
      </c>
    </row>
    <row r="7190" spans="1:10" x14ac:dyDescent="0.2">
      <c r="A7190" s="8">
        <v>107835</v>
      </c>
      <c r="B7190">
        <v>703847.73447820335</v>
      </c>
      <c r="C7190">
        <v>34900.363276089833</v>
      </c>
      <c r="D7190">
        <v>661539.94715984154</v>
      </c>
      <c r="E7190">
        <v>4273.5138705416111</v>
      </c>
      <c r="F7190">
        <v>559456.80317040952</v>
      </c>
      <c r="G7190">
        <v>1964018.361955086</v>
      </c>
      <c r="H7190">
        <v>2847059.67</v>
      </c>
      <c r="I7190">
        <v>883041.30804491392</v>
      </c>
      <c r="J7190">
        <v>18.21318089632388</v>
      </c>
    </row>
    <row r="7191" spans="1:10" x14ac:dyDescent="0.2">
      <c r="A7191" s="8">
        <v>107850</v>
      </c>
      <c r="B7191">
        <v>703945.64068692201</v>
      </c>
      <c r="C7191">
        <v>34905.217965653886</v>
      </c>
      <c r="D7191">
        <v>661631.96829590492</v>
      </c>
      <c r="E7191">
        <v>4274.108322324967</v>
      </c>
      <c r="F7191">
        <v>559534.08190224576</v>
      </c>
      <c r="G7191">
        <v>1964291.0171730509</v>
      </c>
      <c r="H7191">
        <v>2847455.7</v>
      </c>
      <c r="I7191">
        <v>883164.68282694882</v>
      </c>
      <c r="J7191">
        <v>18.213175866231349</v>
      </c>
    </row>
    <row r="7192" spans="1:10" x14ac:dyDescent="0.2">
      <c r="A7192" s="8">
        <v>107865</v>
      </c>
      <c r="B7192">
        <v>704043.54689564067</v>
      </c>
      <c r="C7192">
        <v>34910.072655217962</v>
      </c>
      <c r="D7192">
        <v>661723.98943196831</v>
      </c>
      <c r="E7192">
        <v>4274.702774108322</v>
      </c>
      <c r="F7192">
        <v>559611.36063408188</v>
      </c>
      <c r="G7192">
        <v>1964563.672391017</v>
      </c>
      <c r="H7192">
        <v>2847851.73</v>
      </c>
      <c r="I7192">
        <v>883288.05760898255</v>
      </c>
      <c r="J7192">
        <v>18.21317083753782</v>
      </c>
    </row>
    <row r="7193" spans="1:10" x14ac:dyDescent="0.2">
      <c r="A7193" s="8">
        <v>107880</v>
      </c>
      <c r="B7193">
        <v>704141.45310435933</v>
      </c>
      <c r="C7193">
        <v>34914.927344782031</v>
      </c>
      <c r="D7193">
        <v>661816.01056803169</v>
      </c>
      <c r="E7193">
        <v>4275.297225891677</v>
      </c>
      <c r="F7193">
        <v>559688.63936591812</v>
      </c>
      <c r="G7193">
        <v>1964836.327608983</v>
      </c>
      <c r="H7193">
        <v>2848247.76</v>
      </c>
      <c r="I7193">
        <v>883411.43239101768</v>
      </c>
      <c r="J7193">
        <v>18.2131658102427</v>
      </c>
    </row>
    <row r="7194" spans="1:10" x14ac:dyDescent="0.2">
      <c r="A7194" s="8">
        <v>107895</v>
      </c>
      <c r="B7194">
        <v>704239.35931307788</v>
      </c>
      <c r="C7194">
        <v>34919.782034346099</v>
      </c>
      <c r="D7194">
        <v>661908.03170409508</v>
      </c>
      <c r="E7194">
        <v>4275.891677675033</v>
      </c>
      <c r="F7194">
        <v>559765.91809775436</v>
      </c>
      <c r="G7194">
        <v>1965108.9828269491</v>
      </c>
      <c r="H7194">
        <v>2848643.79</v>
      </c>
      <c r="I7194">
        <v>883534.80717305141</v>
      </c>
      <c r="J7194">
        <v>18.213160784345419</v>
      </c>
    </row>
    <row r="7195" spans="1:10" x14ac:dyDescent="0.2">
      <c r="A7195" s="8">
        <v>107910</v>
      </c>
      <c r="B7195">
        <v>704337.26552179654</v>
      </c>
      <c r="C7195">
        <v>34924.636723910167</v>
      </c>
      <c r="D7195">
        <v>662000.05284015858</v>
      </c>
      <c r="E7195">
        <v>4276.4861294583879</v>
      </c>
      <c r="F7195">
        <v>559843.19682959048</v>
      </c>
      <c r="G7195">
        <v>1965381.638044914</v>
      </c>
      <c r="H7195">
        <v>2849039.82</v>
      </c>
      <c r="I7195">
        <v>883658.1819550863</v>
      </c>
      <c r="J7195">
        <v>18.213155759845371</v>
      </c>
    </row>
    <row r="7196" spans="1:10" x14ac:dyDescent="0.2">
      <c r="A7196" s="8">
        <v>107925</v>
      </c>
      <c r="B7196">
        <v>704435.1717305152</v>
      </c>
      <c r="C7196">
        <v>34929.491413474243</v>
      </c>
      <c r="D7196">
        <v>662092.07397622196</v>
      </c>
      <c r="E7196">
        <v>4277.0805812417439</v>
      </c>
      <c r="F7196">
        <v>559920.47556142672</v>
      </c>
      <c r="G7196">
        <v>1965654.2932628801</v>
      </c>
      <c r="H7196">
        <v>2849435.85</v>
      </c>
      <c r="I7196">
        <v>883781.55673712026</v>
      </c>
      <c r="J7196">
        <v>18.213150736741991</v>
      </c>
    </row>
    <row r="7197" spans="1:10" x14ac:dyDescent="0.2">
      <c r="A7197" s="8">
        <v>107940</v>
      </c>
      <c r="B7197">
        <v>704533.07793923374</v>
      </c>
      <c r="C7197">
        <v>34934.346103038311</v>
      </c>
      <c r="D7197">
        <v>662184.09511228534</v>
      </c>
      <c r="E7197">
        <v>4277.6750330250989</v>
      </c>
      <c r="F7197">
        <v>559997.75429326296</v>
      </c>
      <c r="G7197">
        <v>1965926.9484808459</v>
      </c>
      <c r="H7197">
        <v>2849831.88</v>
      </c>
      <c r="I7197">
        <v>883904.93151915423</v>
      </c>
      <c r="J7197">
        <v>18.213145715034699</v>
      </c>
    </row>
    <row r="7198" spans="1:10" x14ac:dyDescent="0.2">
      <c r="A7198" s="8">
        <v>107955</v>
      </c>
      <c r="B7198">
        <v>704630.9841479524</v>
      </c>
      <c r="C7198">
        <v>34939.20079260238</v>
      </c>
      <c r="D7198">
        <v>662276.11624834873</v>
      </c>
      <c r="E7198">
        <v>4278.2694848084539</v>
      </c>
      <c r="F7198">
        <v>560075.03302509908</v>
      </c>
      <c r="G7198">
        <v>1966199.603698811</v>
      </c>
      <c r="H7198">
        <v>2850227.91</v>
      </c>
      <c r="I7198">
        <v>884028.30630118912</v>
      </c>
      <c r="J7198">
        <v>18.213140694722899</v>
      </c>
    </row>
    <row r="7199" spans="1:10" x14ac:dyDescent="0.2">
      <c r="A7199" s="8">
        <v>107970</v>
      </c>
      <c r="B7199">
        <v>704728.89035667107</v>
      </c>
      <c r="C7199">
        <v>34944.055482166448</v>
      </c>
      <c r="D7199">
        <v>662368.13738441211</v>
      </c>
      <c r="E7199">
        <v>4278.8639365918098</v>
      </c>
      <c r="F7199">
        <v>560152.31175693532</v>
      </c>
      <c r="G7199">
        <v>1966472.2589167771</v>
      </c>
      <c r="H7199">
        <v>2850623.94</v>
      </c>
      <c r="I7199">
        <v>884151.68108322285</v>
      </c>
      <c r="J7199">
        <v>18.213135675806029</v>
      </c>
    </row>
    <row r="7200" spans="1:10" x14ac:dyDescent="0.2">
      <c r="A7200" s="8">
        <v>107985</v>
      </c>
      <c r="B7200">
        <v>704826.79656538961</v>
      </c>
      <c r="C7200">
        <v>34948.910171730517</v>
      </c>
      <c r="D7200">
        <v>662460.15852047561</v>
      </c>
      <c r="E7200">
        <v>4279.4583883751648</v>
      </c>
      <c r="F7200">
        <v>560229.59048877156</v>
      </c>
      <c r="G7200">
        <v>1966744.914134742</v>
      </c>
      <c r="H7200">
        <v>2851019.97</v>
      </c>
      <c r="I7200">
        <v>884275.05586525798</v>
      </c>
      <c r="J7200">
        <v>18.21313065828349</v>
      </c>
    </row>
    <row r="7201" spans="1:10" x14ac:dyDescent="0.2">
      <c r="A7201" s="8">
        <v>108000</v>
      </c>
      <c r="B7201">
        <v>704924.70277410827</v>
      </c>
      <c r="C7201">
        <v>34953.764861294578</v>
      </c>
      <c r="D7201">
        <v>662552.179656539</v>
      </c>
      <c r="E7201">
        <v>4280.0528401585207</v>
      </c>
      <c r="F7201">
        <v>560306.86922060768</v>
      </c>
      <c r="G7201">
        <v>1967017.5693527081</v>
      </c>
      <c r="H7201">
        <v>2851416</v>
      </c>
      <c r="I7201">
        <v>884398.43064729194</v>
      </c>
      <c r="J7201">
        <v>18.213125642154701</v>
      </c>
    </row>
    <row r="7202" spans="1:10" x14ac:dyDescent="0.2">
      <c r="A7202" s="8">
        <v>108015</v>
      </c>
      <c r="B7202">
        <v>705022.60898282693</v>
      </c>
      <c r="C7202">
        <v>34958.619550858653</v>
      </c>
      <c r="D7202">
        <v>662644.20079260238</v>
      </c>
      <c r="E7202">
        <v>4280.6472919418757</v>
      </c>
      <c r="F7202">
        <v>560384.14795244392</v>
      </c>
      <c r="G7202">
        <v>1967290.2245706739</v>
      </c>
      <c r="H7202">
        <v>2851812.03</v>
      </c>
      <c r="I7202">
        <v>884521.8054293266</v>
      </c>
      <c r="J7202">
        <v>18.213120627419091</v>
      </c>
    </row>
    <row r="7203" spans="1:10" x14ac:dyDescent="0.2">
      <c r="A7203" s="8">
        <v>108030</v>
      </c>
      <c r="B7203">
        <v>705120.51519154559</v>
      </c>
      <c r="C7203">
        <v>34963.474240422722</v>
      </c>
      <c r="D7203">
        <v>662736.22192866576</v>
      </c>
      <c r="E7203">
        <v>4281.2417437252307</v>
      </c>
      <c r="F7203">
        <v>560461.42668428004</v>
      </c>
      <c r="G7203">
        <v>1967562.879788639</v>
      </c>
      <c r="H7203">
        <v>2852208.06</v>
      </c>
      <c r="I7203">
        <v>884645.18021136057</v>
      </c>
      <c r="J7203">
        <v>18.213115614076081</v>
      </c>
    </row>
    <row r="7204" spans="1:10" x14ac:dyDescent="0.2">
      <c r="A7204" s="8">
        <v>108045</v>
      </c>
      <c r="B7204">
        <v>705218.42140026414</v>
      </c>
      <c r="C7204">
        <v>34968.32892998679</v>
      </c>
      <c r="D7204">
        <v>662828.24306472915</v>
      </c>
      <c r="E7204">
        <v>4281.8361955085866</v>
      </c>
      <c r="F7204">
        <v>560538.70541611628</v>
      </c>
      <c r="G7204">
        <v>1967835.5350066051</v>
      </c>
      <c r="H7204">
        <v>2852604.09</v>
      </c>
      <c r="I7204">
        <v>884768.55499339523</v>
      </c>
      <c r="J7204">
        <v>18.213110602125091</v>
      </c>
    </row>
    <row r="7205" spans="1:10" x14ac:dyDescent="0.2">
      <c r="A7205" s="8">
        <v>108060</v>
      </c>
      <c r="B7205">
        <v>705316.3276089828</v>
      </c>
      <c r="C7205">
        <v>34973.183619550859</v>
      </c>
      <c r="D7205">
        <v>662920.26420079265</v>
      </c>
      <c r="E7205">
        <v>4282.4306472919416</v>
      </c>
      <c r="F7205">
        <v>560615.98414795252</v>
      </c>
      <c r="G7205">
        <v>1968108.1902245709</v>
      </c>
      <c r="H7205">
        <v>2853000.12</v>
      </c>
      <c r="I7205">
        <v>884891.92977542942</v>
      </c>
      <c r="J7205">
        <v>18.21310559156553</v>
      </c>
    </row>
    <row r="7206" spans="1:10" x14ac:dyDescent="0.2">
      <c r="A7206" s="8">
        <v>108075</v>
      </c>
      <c r="B7206">
        <v>705414.23381770146</v>
      </c>
      <c r="C7206">
        <v>34978.038309114927</v>
      </c>
      <c r="D7206">
        <v>663012.28533685603</v>
      </c>
      <c r="E7206">
        <v>4283.0250990752966</v>
      </c>
      <c r="F7206">
        <v>560693.26287978864</v>
      </c>
      <c r="G7206">
        <v>1968380.845442537</v>
      </c>
      <c r="H7206">
        <v>2853396.15</v>
      </c>
      <c r="I7206">
        <v>885015.30455746339</v>
      </c>
      <c r="J7206">
        <v>18.21310058239682</v>
      </c>
    </row>
    <row r="7207" spans="1:10" x14ac:dyDescent="0.2">
      <c r="A7207" s="8">
        <v>108090</v>
      </c>
      <c r="B7207">
        <v>705512.14002642001</v>
      </c>
      <c r="C7207">
        <v>34982.892998679003</v>
      </c>
      <c r="D7207">
        <v>663104.30647291942</v>
      </c>
      <c r="E7207">
        <v>4283.6195508586516</v>
      </c>
      <c r="F7207">
        <v>560770.54161162488</v>
      </c>
      <c r="G7207">
        <v>1968653.5006605019</v>
      </c>
      <c r="H7207">
        <v>2853792.18</v>
      </c>
      <c r="I7207">
        <v>885138.67933949828</v>
      </c>
      <c r="J7207">
        <v>18.213095574618389</v>
      </c>
    </row>
    <row r="7208" spans="1:10" x14ac:dyDescent="0.2">
      <c r="A7208" s="8">
        <v>108105</v>
      </c>
      <c r="B7208">
        <v>705610.04623513867</v>
      </c>
      <c r="C7208">
        <v>34987.747688243056</v>
      </c>
      <c r="D7208">
        <v>663196.3276089828</v>
      </c>
      <c r="E7208">
        <v>4284.2140026420066</v>
      </c>
      <c r="F7208">
        <v>560847.82034346112</v>
      </c>
      <c r="G7208">
        <v>1968926.155878468</v>
      </c>
      <c r="H7208">
        <v>2854188.21</v>
      </c>
      <c r="I7208">
        <v>885262.05412153224</v>
      </c>
      <c r="J7208">
        <v>18.21309056822966</v>
      </c>
    </row>
    <row r="7209" spans="1:10" x14ac:dyDescent="0.2">
      <c r="A7209" s="8">
        <v>108120</v>
      </c>
      <c r="B7209">
        <v>705707.95244385733</v>
      </c>
      <c r="C7209">
        <v>34992.602377807132</v>
      </c>
      <c r="D7209">
        <v>663288.34874504618</v>
      </c>
      <c r="E7209">
        <v>4284.8084544253634</v>
      </c>
      <c r="F7209">
        <v>560925.09907529724</v>
      </c>
      <c r="G7209">
        <v>1969198.8110964331</v>
      </c>
      <c r="H7209">
        <v>2854584.24</v>
      </c>
      <c r="I7209">
        <v>885385.42890356714</v>
      </c>
      <c r="J7209">
        <v>18.213085563230049</v>
      </c>
    </row>
    <row r="7210" spans="1:10" x14ac:dyDescent="0.2">
      <c r="A7210" s="8">
        <v>108135</v>
      </c>
      <c r="B7210">
        <v>705805.85865257587</v>
      </c>
      <c r="C7210">
        <v>34997.457067371201</v>
      </c>
      <c r="D7210">
        <v>663380.36988110968</v>
      </c>
      <c r="E7210">
        <v>4285.4029062087184</v>
      </c>
      <c r="F7210">
        <v>561002.37780713348</v>
      </c>
      <c r="G7210">
        <v>1969471.4663143989</v>
      </c>
      <c r="H7210">
        <v>2854980.27</v>
      </c>
      <c r="I7210">
        <v>885508.80368560087</v>
      </c>
      <c r="J7210">
        <v>18.213080559618991</v>
      </c>
    </row>
    <row r="7211" spans="1:10" x14ac:dyDescent="0.2">
      <c r="A7211" s="8">
        <v>108150</v>
      </c>
      <c r="B7211">
        <v>705903.76486129453</v>
      </c>
      <c r="C7211">
        <v>35002.311756935269</v>
      </c>
      <c r="D7211">
        <v>663472.39101717307</v>
      </c>
      <c r="E7211">
        <v>4285.9973579920734</v>
      </c>
      <c r="F7211">
        <v>561079.6565389696</v>
      </c>
      <c r="G7211">
        <v>1969744.121532365</v>
      </c>
      <c r="H7211">
        <v>2855376.3</v>
      </c>
      <c r="I7211">
        <v>885632.17846763576</v>
      </c>
      <c r="J7211">
        <v>18.213075557395879</v>
      </c>
    </row>
    <row r="7212" spans="1:10" x14ac:dyDescent="0.2">
      <c r="A7212" s="8">
        <v>108165</v>
      </c>
      <c r="B7212">
        <v>706001.6710700132</v>
      </c>
      <c r="C7212">
        <v>35007.166446499337</v>
      </c>
      <c r="D7212">
        <v>663564.41215323645</v>
      </c>
      <c r="E7212">
        <v>4286.5918097754293</v>
      </c>
      <c r="F7212">
        <v>561156.93527080584</v>
      </c>
      <c r="G7212">
        <v>1970016.7767503301</v>
      </c>
      <c r="H7212">
        <v>2855772.33</v>
      </c>
      <c r="I7212">
        <v>885755.55324966996</v>
      </c>
      <c r="J7212">
        <v>18.213070556560169</v>
      </c>
    </row>
    <row r="7213" spans="1:10" x14ac:dyDescent="0.2">
      <c r="A7213" s="8">
        <v>108180</v>
      </c>
      <c r="B7213">
        <v>706099.57727873186</v>
      </c>
      <c r="C7213">
        <v>35012.021136063413</v>
      </c>
      <c r="D7213">
        <v>663656.43328929984</v>
      </c>
      <c r="E7213">
        <v>4287.1862615587843</v>
      </c>
      <c r="F7213">
        <v>561234.21400264208</v>
      </c>
      <c r="G7213">
        <v>1970289.4319682959</v>
      </c>
      <c r="H7213">
        <v>2856168.36</v>
      </c>
      <c r="I7213">
        <v>885878.92803170439</v>
      </c>
      <c r="J7213">
        <v>18.213065557111261</v>
      </c>
    </row>
    <row r="7214" spans="1:10" x14ac:dyDescent="0.2">
      <c r="A7214" s="8">
        <v>108195</v>
      </c>
      <c r="B7214">
        <v>706197.4834874504</v>
      </c>
      <c r="C7214">
        <v>35016.875825627467</v>
      </c>
      <c r="D7214">
        <v>663748.45442536334</v>
      </c>
      <c r="E7214">
        <v>4287.7807133421402</v>
      </c>
      <c r="F7214">
        <v>561311.4927344782</v>
      </c>
      <c r="G7214">
        <v>1970562.087186262</v>
      </c>
      <c r="H7214">
        <v>2856564.39</v>
      </c>
      <c r="I7214">
        <v>886002.30281373858</v>
      </c>
      <c r="J7214">
        <v>18.213060559048589</v>
      </c>
    </row>
    <row r="7215" spans="1:10" x14ac:dyDescent="0.2">
      <c r="A7215" s="8">
        <v>108210</v>
      </c>
      <c r="B7215">
        <v>706295.38969616906</v>
      </c>
      <c r="C7215">
        <v>35021.730515191543</v>
      </c>
      <c r="D7215">
        <v>663840.47556142672</v>
      </c>
      <c r="E7215">
        <v>4288.3751651254952</v>
      </c>
      <c r="F7215">
        <v>561388.77146631444</v>
      </c>
      <c r="G7215">
        <v>1970834.7424042281</v>
      </c>
      <c r="H7215">
        <v>2856960.42</v>
      </c>
      <c r="I7215">
        <v>886125.67759577231</v>
      </c>
      <c r="J7215">
        <v>18.213055562371569</v>
      </c>
    </row>
    <row r="7216" spans="1:10" x14ac:dyDescent="0.2">
      <c r="A7216" s="8">
        <v>108225</v>
      </c>
      <c r="B7216">
        <v>706393.29590488772</v>
      </c>
      <c r="C7216">
        <v>35026.585204755611</v>
      </c>
      <c r="D7216">
        <v>663932.4966974901</v>
      </c>
      <c r="E7216">
        <v>4288.9696169088502</v>
      </c>
      <c r="F7216">
        <v>561466.05019815068</v>
      </c>
      <c r="G7216">
        <v>1971107.397622193</v>
      </c>
      <c r="H7216">
        <v>2857356.45</v>
      </c>
      <c r="I7216">
        <v>886249.05237780744</v>
      </c>
      <c r="J7216">
        <v>18.21305056707963</v>
      </c>
    </row>
    <row r="7217" spans="1:10" x14ac:dyDescent="0.2">
      <c r="A7217" s="8">
        <v>108240</v>
      </c>
      <c r="B7217">
        <v>706491.20211360627</v>
      </c>
      <c r="C7217">
        <v>35031.439894319679</v>
      </c>
      <c r="D7217">
        <v>664024.51783355349</v>
      </c>
      <c r="E7217">
        <v>4289.5640686922061</v>
      </c>
      <c r="F7217">
        <v>561543.3289299868</v>
      </c>
      <c r="G7217">
        <v>1971380.0528401581</v>
      </c>
      <c r="H7217">
        <v>2857752.48</v>
      </c>
      <c r="I7217">
        <v>886372.42715984164</v>
      </c>
      <c r="J7217">
        <v>18.213045573172199</v>
      </c>
    </row>
    <row r="7218" spans="1:10" x14ac:dyDescent="0.2">
      <c r="A7218" s="8">
        <v>108255</v>
      </c>
      <c r="B7218">
        <v>706589.10832232493</v>
      </c>
      <c r="C7218">
        <v>35036.294583883748</v>
      </c>
      <c r="D7218">
        <v>664116.53896961687</v>
      </c>
      <c r="E7218">
        <v>4290.1585204755611</v>
      </c>
      <c r="F7218">
        <v>561620.60766182304</v>
      </c>
      <c r="G7218">
        <v>1971652.7080581239</v>
      </c>
      <c r="H7218">
        <v>2858148.51</v>
      </c>
      <c r="I7218">
        <v>886495.80194187607</v>
      </c>
      <c r="J7218">
        <v>18.213040580648691</v>
      </c>
    </row>
    <row r="7219" spans="1:10" x14ac:dyDescent="0.2">
      <c r="A7219" s="8">
        <v>108270</v>
      </c>
      <c r="B7219">
        <v>706687.01453104359</v>
      </c>
      <c r="C7219">
        <v>35041.149273447823</v>
      </c>
      <c r="D7219">
        <v>664208.56010568037</v>
      </c>
      <c r="E7219">
        <v>4290.752972258917</v>
      </c>
      <c r="F7219">
        <v>561697.88639365917</v>
      </c>
      <c r="G7219">
        <v>1971925.36327609</v>
      </c>
      <c r="H7219">
        <v>2858544.54</v>
      </c>
      <c r="I7219">
        <v>886619.17672391003</v>
      </c>
      <c r="J7219">
        <v>18.213035589508539</v>
      </c>
    </row>
    <row r="7220" spans="1:10" x14ac:dyDescent="0.2">
      <c r="A7220" s="8">
        <v>108285</v>
      </c>
      <c r="B7220">
        <v>706784.92073976214</v>
      </c>
      <c r="C7220">
        <v>35046.003963011892</v>
      </c>
      <c r="D7220">
        <v>664300.58124174376</v>
      </c>
      <c r="E7220">
        <v>4291.347424042272</v>
      </c>
      <c r="F7220">
        <v>561775.1651254954</v>
      </c>
      <c r="G7220">
        <v>1972198.0184940561</v>
      </c>
      <c r="H7220">
        <v>2858940.57</v>
      </c>
      <c r="I7220">
        <v>886742.55150594469</v>
      </c>
      <c r="J7220">
        <v>18.213030599751171</v>
      </c>
    </row>
    <row r="7221" spans="1:10" x14ac:dyDescent="0.2">
      <c r="A7221" s="8">
        <v>108300</v>
      </c>
      <c r="B7221">
        <v>706882.8269484808</v>
      </c>
      <c r="C7221">
        <v>35050.85865257596</v>
      </c>
      <c r="D7221">
        <v>664392.60237780714</v>
      </c>
      <c r="E7221">
        <v>4291.941875825627</v>
      </c>
      <c r="F7221">
        <v>561852.44385733164</v>
      </c>
      <c r="G7221">
        <v>1972470.673712021</v>
      </c>
      <c r="H7221">
        <v>2859336.6</v>
      </c>
      <c r="I7221">
        <v>886865.92628797889</v>
      </c>
      <c r="J7221">
        <v>18.213025611376001</v>
      </c>
    </row>
    <row r="7222" spans="1:10" x14ac:dyDescent="0.2">
      <c r="A7222" s="8">
        <v>108315</v>
      </c>
      <c r="B7222">
        <v>706980.73315719946</v>
      </c>
      <c r="C7222">
        <v>35055.713342140029</v>
      </c>
      <c r="D7222">
        <v>664484.62351387052</v>
      </c>
      <c r="E7222">
        <v>4292.5363276089829</v>
      </c>
      <c r="F7222">
        <v>561929.72258916777</v>
      </c>
      <c r="G7222">
        <v>1972743.328929987</v>
      </c>
      <c r="H7222">
        <v>2859732.63</v>
      </c>
      <c r="I7222">
        <v>886989.30107001285</v>
      </c>
      <c r="J7222">
        <v>18.213020624382469</v>
      </c>
    </row>
    <row r="7223" spans="1:10" x14ac:dyDescent="0.2">
      <c r="A7223" s="8">
        <v>108330</v>
      </c>
      <c r="B7223">
        <v>707078.63936591812</v>
      </c>
      <c r="C7223">
        <v>35060.568031704097</v>
      </c>
      <c r="D7223">
        <v>664576.64464993391</v>
      </c>
      <c r="E7223">
        <v>4293.1307793923379</v>
      </c>
      <c r="F7223">
        <v>562007.00132100401</v>
      </c>
      <c r="G7223">
        <v>1973015.9841479519</v>
      </c>
      <c r="H7223">
        <v>2860128.66</v>
      </c>
      <c r="I7223">
        <v>887112.67585204775</v>
      </c>
      <c r="J7223">
        <v>18.213015638769981</v>
      </c>
    </row>
    <row r="7224" spans="1:10" x14ac:dyDescent="0.2">
      <c r="A7224" s="8">
        <v>108345</v>
      </c>
      <c r="B7224">
        <v>707176.54557463666</v>
      </c>
      <c r="C7224">
        <v>35065.422721268173</v>
      </c>
      <c r="D7224">
        <v>664668.66578599741</v>
      </c>
      <c r="E7224">
        <v>4293.7252311756929</v>
      </c>
      <c r="F7224">
        <v>562084.28005284024</v>
      </c>
      <c r="G7224">
        <v>1973288.639365918</v>
      </c>
      <c r="H7224">
        <v>2860524.69</v>
      </c>
      <c r="I7224">
        <v>887236.05063408171</v>
      </c>
      <c r="J7224">
        <v>18.213010654537989</v>
      </c>
    </row>
    <row r="7225" spans="1:10" x14ac:dyDescent="0.2">
      <c r="A7225" s="8">
        <v>108360</v>
      </c>
      <c r="B7225">
        <v>707274.45178335533</v>
      </c>
      <c r="C7225">
        <v>35070.277410832226</v>
      </c>
      <c r="D7225">
        <v>664760.68692206079</v>
      </c>
      <c r="E7225">
        <v>4294.3196829590488</v>
      </c>
      <c r="F7225">
        <v>562161.55878467637</v>
      </c>
      <c r="G7225">
        <v>1973561.2945838841</v>
      </c>
      <c r="H7225">
        <v>2860920.72</v>
      </c>
      <c r="I7225">
        <v>887359.4254161166</v>
      </c>
      <c r="J7225">
        <v>18.213005671685899</v>
      </c>
    </row>
    <row r="7226" spans="1:10" x14ac:dyDescent="0.2">
      <c r="A7226" s="8">
        <v>108375</v>
      </c>
      <c r="B7226">
        <v>707372.35799207399</v>
      </c>
      <c r="C7226">
        <v>35075.132100396302</v>
      </c>
      <c r="D7226">
        <v>664852.70805812418</v>
      </c>
      <c r="E7226">
        <v>4294.9141347424038</v>
      </c>
      <c r="F7226">
        <v>562238.83751651261</v>
      </c>
      <c r="G7226">
        <v>1973833.9498018499</v>
      </c>
      <c r="H7226">
        <v>2861316.75</v>
      </c>
      <c r="I7226">
        <v>887482.80019815033</v>
      </c>
      <c r="J7226">
        <v>18.21300069021315</v>
      </c>
    </row>
    <row r="7227" spans="1:10" x14ac:dyDescent="0.2">
      <c r="A7227" s="8">
        <v>108390</v>
      </c>
      <c r="B7227">
        <v>707470.26420079253</v>
      </c>
      <c r="C7227">
        <v>35079.986789960371</v>
      </c>
      <c r="D7227">
        <v>664944.72919418756</v>
      </c>
      <c r="E7227">
        <v>4295.5085865257597</v>
      </c>
      <c r="F7227">
        <v>562316.11624834873</v>
      </c>
      <c r="G7227">
        <v>1974106.605019815</v>
      </c>
      <c r="H7227">
        <v>2861712.78</v>
      </c>
      <c r="I7227">
        <v>887606.17498018523</v>
      </c>
      <c r="J7227">
        <v>18.212995710119149</v>
      </c>
    </row>
    <row r="7228" spans="1:10" x14ac:dyDescent="0.2">
      <c r="A7228" s="8">
        <v>108405</v>
      </c>
      <c r="B7228">
        <v>707568.17040951119</v>
      </c>
      <c r="C7228">
        <v>35084.841479524439</v>
      </c>
      <c r="D7228">
        <v>665036.75033025094</v>
      </c>
      <c r="E7228">
        <v>4296.1030383091147</v>
      </c>
      <c r="F7228">
        <v>562393.39498018497</v>
      </c>
      <c r="G7228">
        <v>1974379.2602377811</v>
      </c>
      <c r="H7228">
        <v>2862108.81</v>
      </c>
      <c r="I7228">
        <v>887729.54976221942</v>
      </c>
      <c r="J7228">
        <v>18.212990731403359</v>
      </c>
    </row>
    <row r="7229" spans="1:10" x14ac:dyDescent="0.2">
      <c r="A7229" s="8">
        <v>108420</v>
      </c>
      <c r="B7229">
        <v>707666.07661822985</v>
      </c>
      <c r="C7229">
        <v>35089.696169088507</v>
      </c>
      <c r="D7229">
        <v>665128.77146631444</v>
      </c>
      <c r="E7229">
        <v>4296.6974900924697</v>
      </c>
      <c r="F7229">
        <v>562470.67371202121</v>
      </c>
      <c r="G7229">
        <v>1974651.915455746</v>
      </c>
      <c r="H7229">
        <v>2862504.84</v>
      </c>
      <c r="I7229">
        <v>887852.92454425385</v>
      </c>
      <c r="J7229">
        <v>18.21298575406518</v>
      </c>
    </row>
    <row r="7230" spans="1:10" x14ac:dyDescent="0.2">
      <c r="A7230" s="8">
        <v>108435</v>
      </c>
      <c r="B7230">
        <v>707763.9828269484</v>
      </c>
      <c r="C7230">
        <v>35094.550858652583</v>
      </c>
      <c r="D7230">
        <v>665220.79260237783</v>
      </c>
      <c r="E7230">
        <v>4297.2919418758256</v>
      </c>
      <c r="F7230">
        <v>562547.95244385733</v>
      </c>
      <c r="G7230">
        <v>1974924.5706737121</v>
      </c>
      <c r="H7230">
        <v>2862900.87</v>
      </c>
      <c r="I7230">
        <v>887976.29932628805</v>
      </c>
      <c r="J7230">
        <v>18.21298077810404</v>
      </c>
    </row>
    <row r="7231" spans="1:10" x14ac:dyDescent="0.2">
      <c r="A7231" s="8">
        <v>108450</v>
      </c>
      <c r="B7231">
        <v>707861.88903566706</v>
      </c>
      <c r="C7231">
        <v>35099.405548216637</v>
      </c>
      <c r="D7231">
        <v>665312.81373844121</v>
      </c>
      <c r="E7231">
        <v>4297.8863936591806</v>
      </c>
      <c r="F7231">
        <v>562625.23117569357</v>
      </c>
      <c r="G7231">
        <v>1975197.2258916779</v>
      </c>
      <c r="H7231">
        <v>2863296.9</v>
      </c>
      <c r="I7231">
        <v>888099.67410832224</v>
      </c>
      <c r="J7231">
        <v>18.212975803519392</v>
      </c>
    </row>
    <row r="7232" spans="1:10" x14ac:dyDescent="0.2">
      <c r="A7232" s="8">
        <v>108465</v>
      </c>
      <c r="B7232">
        <v>707959.79524438572</v>
      </c>
      <c r="C7232">
        <v>35104.260237780712</v>
      </c>
      <c r="D7232">
        <v>665404.8348745046</v>
      </c>
      <c r="E7232">
        <v>4298.4808454425374</v>
      </c>
      <c r="F7232">
        <v>562702.50990752981</v>
      </c>
      <c r="G7232">
        <v>1975469.881109643</v>
      </c>
      <c r="H7232">
        <v>2863692.93</v>
      </c>
      <c r="I7232">
        <v>888223.04889035691</v>
      </c>
      <c r="J7232">
        <v>18.212970830310638</v>
      </c>
    </row>
    <row r="7233" spans="1:10" x14ac:dyDescent="0.2">
      <c r="A7233" s="8">
        <v>108480</v>
      </c>
      <c r="B7233">
        <v>708057.70145310427</v>
      </c>
      <c r="C7233">
        <v>35109.114927344781</v>
      </c>
      <c r="D7233">
        <v>665496.85601056798</v>
      </c>
      <c r="E7233">
        <v>4299.0752972258924</v>
      </c>
      <c r="F7233">
        <v>562779.78863936593</v>
      </c>
      <c r="G7233">
        <v>1975742.5363276091</v>
      </c>
      <c r="H7233">
        <v>2864088.96</v>
      </c>
      <c r="I7233">
        <v>888346.4236723911</v>
      </c>
      <c r="J7233">
        <v>18.212965858477219</v>
      </c>
    </row>
    <row r="7234" spans="1:10" x14ac:dyDescent="0.2">
      <c r="A7234" s="8">
        <v>108495</v>
      </c>
      <c r="B7234">
        <v>708155.60766182293</v>
      </c>
      <c r="C7234">
        <v>35113.969616908849</v>
      </c>
      <c r="D7234">
        <v>665588.87714663148</v>
      </c>
      <c r="E7234">
        <v>4299.6697490092474</v>
      </c>
      <c r="F7234">
        <v>562857.06737120217</v>
      </c>
      <c r="G7234">
        <v>1976015.1915455749</v>
      </c>
      <c r="H7234">
        <v>2864484.99</v>
      </c>
      <c r="I7234">
        <v>888469.79845442553</v>
      </c>
      <c r="J7234">
        <v>18.212960888018571</v>
      </c>
    </row>
    <row r="7235" spans="1:10" x14ac:dyDescent="0.2">
      <c r="A7235" s="8">
        <v>108510</v>
      </c>
      <c r="B7235">
        <v>708253.51387054159</v>
      </c>
      <c r="C7235">
        <v>35118.824306472918</v>
      </c>
      <c r="D7235">
        <v>665680.89828269486</v>
      </c>
      <c r="E7235">
        <v>4300.2642007926024</v>
      </c>
      <c r="F7235">
        <v>562934.34610303829</v>
      </c>
      <c r="G7235">
        <v>1976287.8467635401</v>
      </c>
      <c r="H7235">
        <v>2864881.02</v>
      </c>
      <c r="I7235">
        <v>888593.17323645996</v>
      </c>
      <c r="J7235">
        <v>18.21295591893411</v>
      </c>
    </row>
    <row r="7236" spans="1:10" x14ac:dyDescent="0.2">
      <c r="A7236" s="8">
        <v>108525</v>
      </c>
      <c r="B7236">
        <v>708351.42007926025</v>
      </c>
      <c r="C7236">
        <v>35123.678996036993</v>
      </c>
      <c r="D7236">
        <v>665772.91941875825</v>
      </c>
      <c r="E7236">
        <v>4300.8586525759574</v>
      </c>
      <c r="F7236">
        <v>563011.62483487453</v>
      </c>
      <c r="G7236">
        <v>1976560.5019815059</v>
      </c>
      <c r="H7236">
        <v>2865277.05</v>
      </c>
      <c r="I7236">
        <v>888716.54801849416</v>
      </c>
      <c r="J7236">
        <v>18.212950951223281</v>
      </c>
    </row>
    <row r="7237" spans="1:10" x14ac:dyDescent="0.2">
      <c r="A7237" s="8">
        <v>108540</v>
      </c>
      <c r="B7237">
        <v>708449.32628797879</v>
      </c>
      <c r="C7237">
        <v>35128.533685601047</v>
      </c>
      <c r="D7237">
        <v>665864.94055482163</v>
      </c>
      <c r="E7237">
        <v>4301.4531043593133</v>
      </c>
      <c r="F7237">
        <v>563088.90356671077</v>
      </c>
      <c r="G7237">
        <v>1976833.157199472</v>
      </c>
      <c r="H7237">
        <v>2865673.08</v>
      </c>
      <c r="I7237">
        <v>888839.92280052835</v>
      </c>
      <c r="J7237">
        <v>18.212945984885501</v>
      </c>
    </row>
    <row r="7238" spans="1:10" x14ac:dyDescent="0.2">
      <c r="A7238" s="8">
        <v>108555</v>
      </c>
      <c r="B7238">
        <v>708547.23249669746</v>
      </c>
      <c r="C7238">
        <v>35133.388375165123</v>
      </c>
      <c r="D7238">
        <v>665956.96169088513</v>
      </c>
      <c r="E7238">
        <v>4302.0475561426683</v>
      </c>
      <c r="F7238">
        <v>563166.18229854689</v>
      </c>
      <c r="G7238">
        <v>1977105.8124174371</v>
      </c>
      <c r="H7238">
        <v>2866069.11</v>
      </c>
      <c r="I7238">
        <v>888963.29758256301</v>
      </c>
      <c r="J7238">
        <v>18.212941019920201</v>
      </c>
    </row>
    <row r="7239" spans="1:10" x14ac:dyDescent="0.2">
      <c r="A7239" s="8">
        <v>108570</v>
      </c>
      <c r="B7239">
        <v>708645.13870541612</v>
      </c>
      <c r="C7239">
        <v>35138.243064729191</v>
      </c>
      <c r="D7239">
        <v>666048.98282694852</v>
      </c>
      <c r="E7239">
        <v>4302.6420079260233</v>
      </c>
      <c r="F7239">
        <v>563243.46103038313</v>
      </c>
      <c r="G7239">
        <v>1977378.4676354029</v>
      </c>
      <c r="H7239">
        <v>2866465.14</v>
      </c>
      <c r="I7239">
        <v>889086.67236459721</v>
      </c>
      <c r="J7239">
        <v>18.212936056326821</v>
      </c>
    </row>
    <row r="7240" spans="1:10" x14ac:dyDescent="0.2">
      <c r="A7240" s="8">
        <v>108585</v>
      </c>
      <c r="B7240">
        <v>708743.04491413466</v>
      </c>
      <c r="C7240">
        <v>35143.09775429326</v>
      </c>
      <c r="D7240">
        <v>666141.0039630119</v>
      </c>
      <c r="E7240">
        <v>4303.2364597093792</v>
      </c>
      <c r="F7240">
        <v>563320.73976221937</v>
      </c>
      <c r="G7240">
        <v>1977651.122853369</v>
      </c>
      <c r="H7240">
        <v>2866861.17</v>
      </c>
      <c r="I7240">
        <v>889210.0471466314</v>
      </c>
      <c r="J7240">
        <v>18.212931094104789</v>
      </c>
    </row>
    <row r="7241" spans="1:10" x14ac:dyDescent="0.2">
      <c r="A7241" s="8">
        <v>108600</v>
      </c>
      <c r="B7241">
        <v>708840.95112285332</v>
      </c>
      <c r="C7241">
        <v>35147.952443857328</v>
      </c>
      <c r="D7241">
        <v>666233.02509907528</v>
      </c>
      <c r="E7241">
        <v>4303.8309114927342</v>
      </c>
      <c r="F7241">
        <v>563398.01849405549</v>
      </c>
      <c r="G7241">
        <v>1977923.7780713339</v>
      </c>
      <c r="H7241">
        <v>2867257.2</v>
      </c>
      <c r="I7241">
        <v>889333.42192866607</v>
      </c>
      <c r="J7241">
        <v>18.212926133253539</v>
      </c>
    </row>
    <row r="7242" spans="1:10" x14ac:dyDescent="0.2">
      <c r="A7242" s="8">
        <v>108615</v>
      </c>
      <c r="B7242">
        <v>708938.85733157198</v>
      </c>
      <c r="C7242">
        <v>35152.807133421396</v>
      </c>
      <c r="D7242">
        <v>666325.04623513867</v>
      </c>
      <c r="E7242">
        <v>4304.4253632760892</v>
      </c>
      <c r="F7242">
        <v>563475.29722589173</v>
      </c>
      <c r="G7242">
        <v>1978196.4332893</v>
      </c>
      <c r="H7242">
        <v>2867653.23</v>
      </c>
      <c r="I7242">
        <v>889456.79671070026</v>
      </c>
      <c r="J7242">
        <v>18.2129211737725</v>
      </c>
    </row>
    <row r="7243" spans="1:10" x14ac:dyDescent="0.2">
      <c r="A7243" s="8">
        <v>108630</v>
      </c>
      <c r="B7243">
        <v>709036.76354029053</v>
      </c>
      <c r="C7243">
        <v>35157.661822985458</v>
      </c>
      <c r="D7243">
        <v>666417.06737120217</v>
      </c>
      <c r="E7243">
        <v>4305.0198150594451</v>
      </c>
      <c r="F7243">
        <v>563552.57595772785</v>
      </c>
      <c r="G7243">
        <v>1978469.088507266</v>
      </c>
      <c r="H7243">
        <v>2868049.26</v>
      </c>
      <c r="I7243">
        <v>889580.17149273469</v>
      </c>
      <c r="J7243">
        <v>18.2129162156611</v>
      </c>
    </row>
    <row r="7244" spans="1:10" x14ac:dyDescent="0.2">
      <c r="A7244" s="8">
        <v>108645</v>
      </c>
      <c r="B7244">
        <v>709134.66974900919</v>
      </c>
      <c r="C7244">
        <v>35162.51651254954</v>
      </c>
      <c r="D7244">
        <v>666509.08850726555</v>
      </c>
      <c r="E7244">
        <v>4305.6142668428001</v>
      </c>
      <c r="F7244">
        <v>563629.85468956409</v>
      </c>
      <c r="G7244">
        <v>1978741.7437252309</v>
      </c>
      <c r="H7244">
        <v>2868445.29</v>
      </c>
      <c r="I7244">
        <v>889703.54627476889</v>
      </c>
      <c r="J7244">
        <v>18.21291125891878</v>
      </c>
    </row>
    <row r="7245" spans="1:10" x14ac:dyDescent="0.2">
      <c r="A7245" s="8">
        <v>108660</v>
      </c>
      <c r="B7245">
        <v>709232.57595772785</v>
      </c>
      <c r="C7245">
        <v>35167.371202113609</v>
      </c>
      <c r="D7245">
        <v>666601.10964332893</v>
      </c>
      <c r="E7245">
        <v>4306.208718626156</v>
      </c>
      <c r="F7245">
        <v>563707.13342140033</v>
      </c>
      <c r="G7245">
        <v>1979014.398943197</v>
      </c>
      <c r="H7245">
        <v>2868841.32</v>
      </c>
      <c r="I7245">
        <v>889826.92105680355</v>
      </c>
      <c r="J7245">
        <v>18.212906303544969</v>
      </c>
    </row>
    <row r="7246" spans="1:10" x14ac:dyDescent="0.2">
      <c r="A7246" s="8">
        <v>108675</v>
      </c>
      <c r="B7246">
        <v>709330.48216644651</v>
      </c>
      <c r="C7246">
        <v>35172.225891677677</v>
      </c>
      <c r="D7246">
        <v>666693.13077939232</v>
      </c>
      <c r="E7246">
        <v>4306.803170409511</v>
      </c>
      <c r="F7246">
        <v>563784.41215323645</v>
      </c>
      <c r="G7246">
        <v>1979287.054161163</v>
      </c>
      <c r="H7246">
        <v>2869237.35</v>
      </c>
      <c r="I7246">
        <v>889950.29583883751</v>
      </c>
      <c r="J7246">
        <v>18.212901349539109</v>
      </c>
    </row>
    <row r="7247" spans="1:10" x14ac:dyDescent="0.2">
      <c r="A7247" s="8">
        <v>108690</v>
      </c>
      <c r="B7247">
        <v>709428.38837516506</v>
      </c>
      <c r="C7247">
        <v>35177.080581241753</v>
      </c>
      <c r="D7247">
        <v>666785.1519154557</v>
      </c>
      <c r="E7247">
        <v>4307.397622192866</v>
      </c>
      <c r="F7247">
        <v>563861.69088507269</v>
      </c>
      <c r="G7247">
        <v>1979559.7093791279</v>
      </c>
      <c r="H7247">
        <v>2869633.38</v>
      </c>
      <c r="I7247">
        <v>890073.67062087171</v>
      </c>
      <c r="J7247">
        <v>18.212896396900621</v>
      </c>
    </row>
    <row r="7248" spans="1:10" x14ac:dyDescent="0.2">
      <c r="A7248" s="8">
        <v>108705</v>
      </c>
      <c r="B7248">
        <v>709526.29458388372</v>
      </c>
      <c r="C7248">
        <v>35181.935270805807</v>
      </c>
      <c r="D7248">
        <v>666877.1730515192</v>
      </c>
      <c r="E7248">
        <v>4307.9920739762219</v>
      </c>
      <c r="F7248">
        <v>563938.96961690893</v>
      </c>
      <c r="G7248">
        <v>1979832.364597094</v>
      </c>
      <c r="H7248">
        <v>2870029.41</v>
      </c>
      <c r="I7248">
        <v>890197.04540290637</v>
      </c>
      <c r="J7248">
        <v>18.212891445628941</v>
      </c>
    </row>
    <row r="7249" spans="1:10" x14ac:dyDescent="0.2">
      <c r="A7249" s="8">
        <v>108720</v>
      </c>
      <c r="B7249">
        <v>709624.20079260238</v>
      </c>
      <c r="C7249">
        <v>35186.789960369882</v>
      </c>
      <c r="D7249">
        <v>666969.19418758259</v>
      </c>
      <c r="E7249">
        <v>4308.5865257595769</v>
      </c>
      <c r="F7249">
        <v>564016.24834874505</v>
      </c>
      <c r="G7249">
        <v>1980105.0198150601</v>
      </c>
      <c r="H7249">
        <v>2870425.44</v>
      </c>
      <c r="I7249">
        <v>890320.42018494033</v>
      </c>
      <c r="J7249">
        <v>18.212886495723509</v>
      </c>
    </row>
    <row r="7250" spans="1:10" x14ac:dyDescent="0.2">
      <c r="A7250" s="8">
        <v>108735</v>
      </c>
      <c r="B7250">
        <v>709722.10700132092</v>
      </c>
      <c r="C7250">
        <v>35191.644649933951</v>
      </c>
      <c r="D7250">
        <v>667061.21532364597</v>
      </c>
      <c r="E7250">
        <v>4309.1809775429329</v>
      </c>
      <c r="F7250">
        <v>564093.52708058129</v>
      </c>
      <c r="G7250">
        <v>1980377.675033025</v>
      </c>
      <c r="H7250">
        <v>2870821.47</v>
      </c>
      <c r="I7250">
        <v>890443.79496697523</v>
      </c>
      <c r="J7250">
        <v>18.212881547183748</v>
      </c>
    </row>
    <row r="7251" spans="1:10" x14ac:dyDescent="0.2">
      <c r="A7251" s="8">
        <v>108750</v>
      </c>
      <c r="B7251">
        <v>709820.01321003959</v>
      </c>
      <c r="C7251">
        <v>35196.499339498019</v>
      </c>
      <c r="D7251">
        <v>667153.23645970935</v>
      </c>
      <c r="E7251">
        <v>4309.7754293262878</v>
      </c>
      <c r="F7251">
        <v>564170.80581241753</v>
      </c>
      <c r="G7251">
        <v>1980650.330250991</v>
      </c>
      <c r="H7251">
        <v>2871217.5</v>
      </c>
      <c r="I7251">
        <v>890567.16974900919</v>
      </c>
      <c r="J7251">
        <v>18.21287660000911</v>
      </c>
    </row>
    <row r="7252" spans="1:10" x14ac:dyDescent="0.2">
      <c r="A7252" s="8">
        <v>108765</v>
      </c>
      <c r="B7252">
        <v>709917.91941875825</v>
      </c>
      <c r="C7252">
        <v>35201.354029062088</v>
      </c>
      <c r="D7252">
        <v>667245.25759577274</v>
      </c>
      <c r="E7252">
        <v>4310.3698811096428</v>
      </c>
      <c r="F7252">
        <v>564248.08454425365</v>
      </c>
      <c r="G7252">
        <v>1980922.9854689559</v>
      </c>
      <c r="H7252">
        <v>2871613.53</v>
      </c>
      <c r="I7252">
        <v>890690.54453104408</v>
      </c>
      <c r="J7252">
        <v>18.21287165419902</v>
      </c>
    </row>
    <row r="7253" spans="1:10" x14ac:dyDescent="0.2">
      <c r="A7253" s="8">
        <v>108780</v>
      </c>
      <c r="B7253">
        <v>710015.82562747679</v>
      </c>
      <c r="C7253">
        <v>35206.208718626163</v>
      </c>
      <c r="D7253">
        <v>667337.27873183624</v>
      </c>
      <c r="E7253">
        <v>4310.9643328929988</v>
      </c>
      <c r="F7253">
        <v>564325.36327608989</v>
      </c>
      <c r="G7253">
        <v>1981195.640686922</v>
      </c>
      <c r="H7253">
        <v>2872009.56</v>
      </c>
      <c r="I7253">
        <v>890813.91931307781</v>
      </c>
      <c r="J7253">
        <v>18.21286670975292</v>
      </c>
    </row>
    <row r="7254" spans="1:10" x14ac:dyDescent="0.2">
      <c r="A7254" s="8">
        <v>108795</v>
      </c>
      <c r="B7254">
        <v>710113.73183619545</v>
      </c>
      <c r="C7254">
        <v>35211.063408190217</v>
      </c>
      <c r="D7254">
        <v>667429.29986789962</v>
      </c>
      <c r="E7254">
        <v>4311.5587846763538</v>
      </c>
      <c r="F7254">
        <v>564402.64200792601</v>
      </c>
      <c r="G7254">
        <v>1981468.2959048881</v>
      </c>
      <c r="H7254">
        <v>2872405.59</v>
      </c>
      <c r="I7254">
        <v>890937.29409511271</v>
      </c>
      <c r="J7254">
        <v>18.21286176667023</v>
      </c>
    </row>
    <row r="7255" spans="1:10" x14ac:dyDescent="0.2">
      <c r="A7255" s="8">
        <v>108810</v>
      </c>
      <c r="B7255">
        <v>710211.63804491411</v>
      </c>
      <c r="C7255">
        <v>35215.918097754293</v>
      </c>
      <c r="D7255">
        <v>667521.32100396301</v>
      </c>
      <c r="E7255">
        <v>4312.1532364597088</v>
      </c>
      <c r="F7255">
        <v>564479.92073976225</v>
      </c>
      <c r="G7255">
        <v>1981740.951122853</v>
      </c>
      <c r="H7255">
        <v>2872801.62</v>
      </c>
      <c r="I7255">
        <v>891060.66887714667</v>
      </c>
      <c r="J7255">
        <v>18.2128568249504</v>
      </c>
    </row>
    <row r="7256" spans="1:10" x14ac:dyDescent="0.2">
      <c r="A7256" s="8">
        <v>108825</v>
      </c>
      <c r="B7256">
        <v>710309.54425363278</v>
      </c>
      <c r="C7256">
        <v>35220.772787318361</v>
      </c>
      <c r="D7256">
        <v>667613.34214002639</v>
      </c>
      <c r="E7256">
        <v>4312.7476882430647</v>
      </c>
      <c r="F7256">
        <v>564557.19947159849</v>
      </c>
      <c r="G7256">
        <v>1982013.606340819</v>
      </c>
      <c r="H7256">
        <v>2873197.65</v>
      </c>
      <c r="I7256">
        <v>891184.04365918087</v>
      </c>
      <c r="J7256">
        <v>18.212851884592869</v>
      </c>
    </row>
    <row r="7257" spans="1:10" x14ac:dyDescent="0.2">
      <c r="A7257" s="8">
        <v>108840</v>
      </c>
      <c r="B7257">
        <v>710407.45046235132</v>
      </c>
      <c r="C7257">
        <v>35225.62747688243</v>
      </c>
      <c r="D7257">
        <v>667705.36327608989</v>
      </c>
      <c r="E7257">
        <v>4313.3421400264197</v>
      </c>
      <c r="F7257">
        <v>564634.47820343461</v>
      </c>
      <c r="G7257">
        <v>1982286.2615587851</v>
      </c>
      <c r="H7257">
        <v>2873593.68</v>
      </c>
      <c r="I7257">
        <v>891307.41844121553</v>
      </c>
      <c r="J7257">
        <v>18.212846945597061</v>
      </c>
    </row>
    <row r="7258" spans="1:10" x14ac:dyDescent="0.2">
      <c r="A7258" s="8">
        <v>108855</v>
      </c>
      <c r="B7258">
        <v>710505.35667106998</v>
      </c>
      <c r="C7258">
        <v>35230.482166446498</v>
      </c>
      <c r="D7258">
        <v>667797.38441215327</v>
      </c>
      <c r="E7258">
        <v>4313.9365918097756</v>
      </c>
      <c r="F7258">
        <v>564711.75693527085</v>
      </c>
      <c r="G7258">
        <v>1982558.91677675</v>
      </c>
      <c r="H7258">
        <v>2873989.71</v>
      </c>
      <c r="I7258">
        <v>891430.79322324973</v>
      </c>
      <c r="J7258">
        <v>18.212842007962429</v>
      </c>
    </row>
    <row r="7259" spans="1:10" x14ac:dyDescent="0.2">
      <c r="A7259" s="8">
        <v>108870</v>
      </c>
      <c r="B7259">
        <v>710603.26287978864</v>
      </c>
      <c r="C7259">
        <v>35235.336856010566</v>
      </c>
      <c r="D7259">
        <v>667889.40554821666</v>
      </c>
      <c r="E7259">
        <v>4314.5310435931306</v>
      </c>
      <c r="F7259">
        <v>564789.03566710709</v>
      </c>
      <c r="G7259">
        <v>1982831.5719947161</v>
      </c>
      <c r="H7259">
        <v>2874385.74</v>
      </c>
      <c r="I7259">
        <v>891554.16800528392</v>
      </c>
      <c r="J7259">
        <v>18.212837071688401</v>
      </c>
    </row>
    <row r="7260" spans="1:10" x14ac:dyDescent="0.2">
      <c r="A7260" s="8">
        <v>108885</v>
      </c>
      <c r="B7260">
        <v>710701.16908850719</v>
      </c>
      <c r="C7260">
        <v>35240.191545574628</v>
      </c>
      <c r="D7260">
        <v>667981.42668428004</v>
      </c>
      <c r="E7260">
        <v>4315.1254953764856</v>
      </c>
      <c r="F7260">
        <v>564866.31439894321</v>
      </c>
      <c r="G7260">
        <v>1983104.2272126819</v>
      </c>
      <c r="H7260">
        <v>2874781.77</v>
      </c>
      <c r="I7260">
        <v>891677.54278731835</v>
      </c>
      <c r="J7260">
        <v>18.212832136774409</v>
      </c>
    </row>
    <row r="7261" spans="1:10" x14ac:dyDescent="0.2">
      <c r="A7261" s="8">
        <v>108900</v>
      </c>
      <c r="B7261">
        <v>710799.07529722585</v>
      </c>
      <c r="C7261">
        <v>35245.046235138703</v>
      </c>
      <c r="D7261">
        <v>668073.44782034343</v>
      </c>
      <c r="E7261">
        <v>4315.7199471598406</v>
      </c>
      <c r="F7261">
        <v>564943.59313077945</v>
      </c>
      <c r="G7261">
        <v>1983376.882430647</v>
      </c>
      <c r="H7261">
        <v>2875177.8</v>
      </c>
      <c r="I7261">
        <v>891800.91756935325</v>
      </c>
      <c r="J7261">
        <v>18.212827203219899</v>
      </c>
    </row>
    <row r="7262" spans="1:10" x14ac:dyDescent="0.2">
      <c r="A7262" s="8">
        <v>108915</v>
      </c>
      <c r="B7262">
        <v>710896.98150594451</v>
      </c>
      <c r="C7262">
        <v>35249.900924702772</v>
      </c>
      <c r="D7262">
        <v>668165.46895640693</v>
      </c>
      <c r="E7262">
        <v>4316.3143989431956</v>
      </c>
      <c r="F7262">
        <v>565020.87186261558</v>
      </c>
      <c r="G7262">
        <v>1983649.5376486131</v>
      </c>
      <c r="H7262">
        <v>2875573.83</v>
      </c>
      <c r="I7262">
        <v>891924.29235138698</v>
      </c>
      <c r="J7262">
        <v>18.212822271024319</v>
      </c>
    </row>
    <row r="7263" spans="1:10" x14ac:dyDescent="0.2">
      <c r="A7263" s="8">
        <v>108930</v>
      </c>
      <c r="B7263">
        <v>710994.88771466305</v>
      </c>
      <c r="C7263">
        <v>35254.75561426684</v>
      </c>
      <c r="D7263">
        <v>668257.49009247031</v>
      </c>
      <c r="E7263">
        <v>4316.9088507265524</v>
      </c>
      <c r="F7263">
        <v>565098.15059445181</v>
      </c>
      <c r="G7263">
        <v>1983922.192866578</v>
      </c>
      <c r="H7263">
        <v>2875969.86</v>
      </c>
      <c r="I7263">
        <v>892047.6671334221</v>
      </c>
      <c r="J7263">
        <v>18.21281734018708</v>
      </c>
    </row>
    <row r="7264" spans="1:10" x14ac:dyDescent="0.2">
      <c r="A7264" s="8">
        <v>108945</v>
      </c>
      <c r="B7264">
        <v>711092.79392338172</v>
      </c>
      <c r="C7264">
        <v>35259.610303830908</v>
      </c>
      <c r="D7264">
        <v>668349.51122853369</v>
      </c>
      <c r="E7264">
        <v>4317.5033025099074</v>
      </c>
      <c r="F7264">
        <v>565175.42932628805</v>
      </c>
      <c r="G7264">
        <v>1984194.8480845441</v>
      </c>
      <c r="H7264">
        <v>2876365.89</v>
      </c>
      <c r="I7264">
        <v>892171.04191545583</v>
      </c>
      <c r="J7264">
        <v>18.212812410707649</v>
      </c>
    </row>
    <row r="7265" spans="1:10" x14ac:dyDescent="0.2">
      <c r="A7265" s="8">
        <v>108960</v>
      </c>
      <c r="B7265">
        <v>711190.70013210038</v>
      </c>
      <c r="C7265">
        <v>35264.464993394977</v>
      </c>
      <c r="D7265">
        <v>668441.53236459708</v>
      </c>
      <c r="E7265">
        <v>4318.0977542932624</v>
      </c>
      <c r="F7265">
        <v>565252.70805812418</v>
      </c>
      <c r="G7265">
        <v>1984467.5033025099</v>
      </c>
      <c r="H7265">
        <v>2876761.92</v>
      </c>
      <c r="I7265">
        <v>892294.41669749003</v>
      </c>
      <c r="J7265">
        <v>18.21280748258544</v>
      </c>
    </row>
    <row r="7266" spans="1:10" x14ac:dyDescent="0.2">
      <c r="A7266" s="8">
        <v>108975</v>
      </c>
      <c r="B7266">
        <v>711288.60634081904</v>
      </c>
      <c r="C7266">
        <v>35269.319682959052</v>
      </c>
      <c r="D7266">
        <v>668533.55350066046</v>
      </c>
      <c r="E7266">
        <v>4318.6922060766183</v>
      </c>
      <c r="F7266">
        <v>565329.98678996041</v>
      </c>
      <c r="G7266">
        <v>1984740.158520475</v>
      </c>
      <c r="H7266">
        <v>2877157.95</v>
      </c>
      <c r="I7266">
        <v>892417.79147952469</v>
      </c>
      <c r="J7266">
        <v>18.21280255581992</v>
      </c>
    </row>
    <row r="7267" spans="1:10" x14ac:dyDescent="0.2">
      <c r="A7267" s="8">
        <v>108990</v>
      </c>
      <c r="B7267">
        <v>711386.51254953758</v>
      </c>
      <c r="C7267">
        <v>35274.174372523114</v>
      </c>
      <c r="D7267">
        <v>668625.57463672396</v>
      </c>
      <c r="E7267">
        <v>4319.2866578599733</v>
      </c>
      <c r="F7267">
        <v>565407.26552179665</v>
      </c>
      <c r="G7267">
        <v>1985012.8137384411</v>
      </c>
      <c r="H7267">
        <v>2877553.98</v>
      </c>
      <c r="I7267">
        <v>892541.16626155865</v>
      </c>
      <c r="J7267">
        <v>18.21279763041051</v>
      </c>
    </row>
    <row r="7268" spans="1:10" x14ac:dyDescent="0.2">
      <c r="A7268" s="8">
        <v>109005</v>
      </c>
      <c r="B7268">
        <v>711484.41875825624</v>
      </c>
      <c r="C7268">
        <v>35279.029062087189</v>
      </c>
      <c r="D7268">
        <v>668717.59577278735</v>
      </c>
      <c r="E7268">
        <v>4319.8811096433292</v>
      </c>
      <c r="F7268">
        <v>565484.54425363278</v>
      </c>
      <c r="G7268">
        <v>1985285.4689564069</v>
      </c>
      <c r="H7268">
        <v>2877950.01</v>
      </c>
      <c r="I7268">
        <v>892664.54104359355</v>
      </c>
      <c r="J7268">
        <v>18.212792706356652</v>
      </c>
    </row>
    <row r="7269" spans="1:10" x14ac:dyDescent="0.2">
      <c r="A7269" s="8">
        <v>109020</v>
      </c>
      <c r="B7269">
        <v>711582.32496697491</v>
      </c>
      <c r="C7269">
        <v>35283.883751651258</v>
      </c>
      <c r="D7269">
        <v>668809.61690885073</v>
      </c>
      <c r="E7269">
        <v>4320.4755614266842</v>
      </c>
      <c r="F7269">
        <v>565561.82298546901</v>
      </c>
      <c r="G7269">
        <v>1985558.124174373</v>
      </c>
      <c r="H7269">
        <v>2878346.04</v>
      </c>
      <c r="I7269">
        <v>892787.91582562728</v>
      </c>
      <c r="J7269">
        <v>18.212787783657799</v>
      </c>
    </row>
    <row r="7270" spans="1:10" x14ac:dyDescent="0.2">
      <c r="A7270" s="8">
        <v>109035</v>
      </c>
      <c r="B7270">
        <v>711680.23117569345</v>
      </c>
      <c r="C7270">
        <v>35288.738441215333</v>
      </c>
      <c r="D7270">
        <v>668901.63804491411</v>
      </c>
      <c r="E7270">
        <v>4321.0700132100392</v>
      </c>
      <c r="F7270">
        <v>565639.10171730514</v>
      </c>
      <c r="G7270">
        <v>1985830.7793923379</v>
      </c>
      <c r="H7270">
        <v>2878742.07</v>
      </c>
      <c r="I7270">
        <v>892911.29060766241</v>
      </c>
      <c r="J7270">
        <v>18.212782862313361</v>
      </c>
    </row>
    <row r="7271" spans="1:10" x14ac:dyDescent="0.2">
      <c r="A7271" s="8">
        <v>109050</v>
      </c>
      <c r="B7271">
        <v>711778.13738441211</v>
      </c>
      <c r="C7271">
        <v>35293.593130779387</v>
      </c>
      <c r="D7271">
        <v>668993.6591809775</v>
      </c>
      <c r="E7271">
        <v>4321.6644649933951</v>
      </c>
      <c r="F7271">
        <v>565716.38044914138</v>
      </c>
      <c r="G7271">
        <v>1986103.434610304</v>
      </c>
      <c r="H7271">
        <v>2879138.1</v>
      </c>
      <c r="I7271">
        <v>893034.66538969614</v>
      </c>
      <c r="J7271">
        <v>18.21277794232282</v>
      </c>
    </row>
    <row r="7272" spans="1:10" x14ac:dyDescent="0.2">
      <c r="A7272" s="8">
        <v>109065</v>
      </c>
      <c r="B7272">
        <v>711876.04359313077</v>
      </c>
      <c r="C7272">
        <v>35298.447820343463</v>
      </c>
      <c r="D7272">
        <v>669085.680317041</v>
      </c>
      <c r="E7272">
        <v>4322.2589167767501</v>
      </c>
      <c r="F7272">
        <v>565793.65918097761</v>
      </c>
      <c r="G7272">
        <v>1986376.08982827</v>
      </c>
      <c r="H7272">
        <v>2879534.13</v>
      </c>
      <c r="I7272">
        <v>893158.04017173033</v>
      </c>
      <c r="J7272">
        <v>18.2127730236856</v>
      </c>
    </row>
    <row r="7273" spans="1:10" x14ac:dyDescent="0.2">
      <c r="A7273" s="8">
        <v>109080</v>
      </c>
      <c r="B7273">
        <v>711973.94980184932</v>
      </c>
      <c r="C7273">
        <v>35303.302509907531</v>
      </c>
      <c r="D7273">
        <v>669177.70145310438</v>
      </c>
      <c r="E7273">
        <v>4322.8533685601051</v>
      </c>
      <c r="F7273">
        <v>565870.93791281374</v>
      </c>
      <c r="G7273">
        <v>1986648.7450462349</v>
      </c>
      <c r="H7273">
        <v>2879930.16</v>
      </c>
      <c r="I7273">
        <v>893281.41495376499</v>
      </c>
      <c r="J7273">
        <v>18.212768106401128</v>
      </c>
    </row>
    <row r="7274" spans="1:10" x14ac:dyDescent="0.2">
      <c r="A7274" s="8">
        <v>109095</v>
      </c>
      <c r="B7274">
        <v>712071.85601056798</v>
      </c>
      <c r="C7274">
        <v>35308.1571994716</v>
      </c>
      <c r="D7274">
        <v>669269.72258916777</v>
      </c>
      <c r="E7274">
        <v>4323.447820343461</v>
      </c>
      <c r="F7274">
        <v>565948.21664464998</v>
      </c>
      <c r="G7274">
        <v>1986921.400264201</v>
      </c>
      <c r="H7274">
        <v>2880326.19</v>
      </c>
      <c r="I7274">
        <v>893404.78973579919</v>
      </c>
      <c r="J7274">
        <v>18.212763190468859</v>
      </c>
    </row>
    <row r="7275" spans="1:10" x14ac:dyDescent="0.2">
      <c r="A7275" s="8">
        <v>109110</v>
      </c>
      <c r="B7275">
        <v>712169.76221928664</v>
      </c>
      <c r="C7275">
        <v>35313.011889035668</v>
      </c>
      <c r="D7275">
        <v>669361.74372523115</v>
      </c>
      <c r="E7275">
        <v>4324.042272126816</v>
      </c>
      <c r="F7275">
        <v>566025.49537648621</v>
      </c>
      <c r="G7275">
        <v>1987194.0554821659</v>
      </c>
      <c r="H7275">
        <v>2880722.22</v>
      </c>
      <c r="I7275">
        <v>893528.16451783385</v>
      </c>
      <c r="J7275">
        <v>18.212758275888241</v>
      </c>
    </row>
    <row r="7276" spans="1:10" x14ac:dyDescent="0.2">
      <c r="A7276" s="8">
        <v>109125</v>
      </c>
      <c r="B7276">
        <v>712267.6684280053</v>
      </c>
      <c r="C7276">
        <v>35317.866578599736</v>
      </c>
      <c r="D7276">
        <v>669453.76486129453</v>
      </c>
      <c r="E7276">
        <v>4324.6367239101719</v>
      </c>
      <c r="F7276">
        <v>566102.77410832234</v>
      </c>
      <c r="G7276">
        <v>1987466.710700132</v>
      </c>
      <c r="H7276">
        <v>2881118.25</v>
      </c>
      <c r="I7276">
        <v>893651.53929986781</v>
      </c>
      <c r="J7276">
        <v>18.212753362658709</v>
      </c>
    </row>
    <row r="7277" spans="1:10" x14ac:dyDescent="0.2">
      <c r="A7277" s="8">
        <v>109140</v>
      </c>
      <c r="B7277">
        <v>712365.57463672385</v>
      </c>
      <c r="C7277">
        <v>35322.721268163798</v>
      </c>
      <c r="D7277">
        <v>669545.78599735803</v>
      </c>
      <c r="E7277">
        <v>4325.2311756935269</v>
      </c>
      <c r="F7277">
        <v>566180.05284015858</v>
      </c>
      <c r="G7277">
        <v>1987739.365918098</v>
      </c>
      <c r="H7277">
        <v>2881514.28</v>
      </c>
      <c r="I7277">
        <v>893774.91408190271</v>
      </c>
      <c r="J7277">
        <v>18.21274845077971</v>
      </c>
    </row>
    <row r="7278" spans="1:10" x14ac:dyDescent="0.2">
      <c r="A7278" s="8">
        <v>109155</v>
      </c>
      <c r="B7278">
        <v>712463.48084544251</v>
      </c>
      <c r="C7278">
        <v>35327.575957727873</v>
      </c>
      <c r="D7278">
        <v>669637.80713342142</v>
      </c>
      <c r="E7278">
        <v>4325.8256274768819</v>
      </c>
      <c r="F7278">
        <v>566257.3315719947</v>
      </c>
      <c r="G7278">
        <v>1988012.0211360641</v>
      </c>
      <c r="H7278">
        <v>2881910.31</v>
      </c>
      <c r="I7278">
        <v>893898.28886393644</v>
      </c>
      <c r="J7278">
        <v>18.212743540250681</v>
      </c>
    </row>
    <row r="7279" spans="1:10" x14ac:dyDescent="0.2">
      <c r="A7279" s="8">
        <v>109170</v>
      </c>
      <c r="B7279">
        <v>712561.38705416117</v>
      </c>
      <c r="C7279">
        <v>35332.430647291942</v>
      </c>
      <c r="D7279">
        <v>669729.8282694848</v>
      </c>
      <c r="E7279">
        <v>4326.4200792602378</v>
      </c>
      <c r="F7279">
        <v>566334.61030383094</v>
      </c>
      <c r="G7279">
        <v>1988284.676354029</v>
      </c>
      <c r="H7279">
        <v>2882306.34</v>
      </c>
      <c r="I7279">
        <v>894021.66364597157</v>
      </c>
      <c r="J7279">
        <v>18.212738631071069</v>
      </c>
    </row>
    <row r="7280" spans="1:10" x14ac:dyDescent="0.2">
      <c r="A7280" s="8">
        <v>109185</v>
      </c>
      <c r="B7280">
        <v>712659.29326287971</v>
      </c>
      <c r="C7280">
        <v>35337.28533685601</v>
      </c>
      <c r="D7280">
        <v>669821.84940554819</v>
      </c>
      <c r="E7280">
        <v>4327.0145310435928</v>
      </c>
      <c r="F7280">
        <v>566411.88903566718</v>
      </c>
      <c r="G7280">
        <v>1988557.331571995</v>
      </c>
      <c r="H7280">
        <v>2882702.37</v>
      </c>
      <c r="I7280">
        <v>894145.0384280053</v>
      </c>
      <c r="J7280">
        <v>18.212733723240319</v>
      </c>
    </row>
    <row r="7281" spans="1:10" x14ac:dyDescent="0.2">
      <c r="A7281" s="8">
        <v>109200</v>
      </c>
      <c r="B7281">
        <v>712757.19947159837</v>
      </c>
      <c r="C7281">
        <v>35342.140026420078</v>
      </c>
      <c r="D7281">
        <v>669913.87054161169</v>
      </c>
      <c r="E7281">
        <v>4327.6089828269487</v>
      </c>
      <c r="F7281">
        <v>566489.1677675033</v>
      </c>
      <c r="G7281">
        <v>1988829.9867899599</v>
      </c>
      <c r="H7281">
        <v>2883098.4</v>
      </c>
      <c r="I7281">
        <v>894268.41321003949</v>
      </c>
      <c r="J7281">
        <v>18.212728816757881</v>
      </c>
    </row>
    <row r="7282" spans="1:10" x14ac:dyDescent="0.2">
      <c r="A7282" s="8">
        <v>109215</v>
      </c>
      <c r="B7282">
        <v>712855.10568031704</v>
      </c>
      <c r="C7282">
        <v>35346.994715984147</v>
      </c>
      <c r="D7282">
        <v>670005.89167767507</v>
      </c>
      <c r="E7282">
        <v>4328.2034346103037</v>
      </c>
      <c r="F7282">
        <v>566566.44649933954</v>
      </c>
      <c r="G7282">
        <v>1989102.642007926</v>
      </c>
      <c r="H7282">
        <v>2883494.43</v>
      </c>
      <c r="I7282">
        <v>894391.78799207415</v>
      </c>
      <c r="J7282">
        <v>18.212723911623179</v>
      </c>
    </row>
    <row r="7283" spans="1:10" x14ac:dyDescent="0.2">
      <c r="A7283" s="8">
        <v>109230</v>
      </c>
      <c r="B7283">
        <v>712953.01188903558</v>
      </c>
      <c r="C7283">
        <v>35351.849405548222</v>
      </c>
      <c r="D7283">
        <v>670097.91281373845</v>
      </c>
      <c r="E7283">
        <v>4328.7978863936587</v>
      </c>
      <c r="F7283">
        <v>566643.72523117578</v>
      </c>
      <c r="G7283">
        <v>1989375.2972258921</v>
      </c>
      <c r="H7283">
        <v>2883890.46</v>
      </c>
      <c r="I7283">
        <v>894515.16277410812</v>
      </c>
      <c r="J7283">
        <v>18.21271900783568</v>
      </c>
    </row>
    <row r="7284" spans="1:10" x14ac:dyDescent="0.2">
      <c r="A7284" s="8">
        <v>109245</v>
      </c>
      <c r="B7284">
        <v>713050.91809775424</v>
      </c>
      <c r="C7284">
        <v>35356.704095112284</v>
      </c>
      <c r="D7284">
        <v>670189.93394980184</v>
      </c>
      <c r="E7284">
        <v>4329.3923381770146</v>
      </c>
      <c r="F7284">
        <v>566721.0039630119</v>
      </c>
      <c r="G7284">
        <v>1989647.952443857</v>
      </c>
      <c r="H7284">
        <v>2884286.49</v>
      </c>
      <c r="I7284">
        <v>894638.53755614301</v>
      </c>
      <c r="J7284">
        <v>18.21271410539482</v>
      </c>
    </row>
    <row r="7285" spans="1:10" x14ac:dyDescent="0.2">
      <c r="A7285" s="8">
        <v>109260</v>
      </c>
      <c r="B7285">
        <v>713148.8243064729</v>
      </c>
      <c r="C7285">
        <v>35361.558784676352</v>
      </c>
      <c r="D7285">
        <v>670281.95508586522</v>
      </c>
      <c r="E7285">
        <v>4329.9867899603696</v>
      </c>
      <c r="F7285">
        <v>566798.28269484814</v>
      </c>
      <c r="G7285">
        <v>1989920.607661823</v>
      </c>
      <c r="H7285">
        <v>2884682.52</v>
      </c>
      <c r="I7285">
        <v>894761.91233817674</v>
      </c>
      <c r="J7285">
        <v>18.212709204300051</v>
      </c>
    </row>
    <row r="7286" spans="1:10" x14ac:dyDescent="0.2">
      <c r="A7286" s="8">
        <v>109275</v>
      </c>
      <c r="B7286">
        <v>713246.73051519156</v>
      </c>
      <c r="C7286">
        <v>35366.41347424042</v>
      </c>
      <c r="D7286">
        <v>670373.97622192872</v>
      </c>
      <c r="E7286">
        <v>4330.5812417437246</v>
      </c>
      <c r="F7286">
        <v>566875.56142668426</v>
      </c>
      <c r="G7286">
        <v>1990193.2628797891</v>
      </c>
      <c r="H7286">
        <v>2885078.55</v>
      </c>
      <c r="I7286">
        <v>894885.28712021164</v>
      </c>
      <c r="J7286">
        <v>18.212704304550801</v>
      </c>
    </row>
    <row r="7287" spans="1:10" x14ac:dyDescent="0.2">
      <c r="A7287" s="8">
        <v>109290</v>
      </c>
      <c r="B7287">
        <v>713344.63672391011</v>
      </c>
      <c r="C7287">
        <v>35371.268163804489</v>
      </c>
      <c r="D7287">
        <v>670465.99735799211</v>
      </c>
      <c r="E7287">
        <v>4331.1756935270814</v>
      </c>
      <c r="F7287">
        <v>566952.8401585205</v>
      </c>
      <c r="G7287">
        <v>1990465.918097754</v>
      </c>
      <c r="H7287">
        <v>2885474.58</v>
      </c>
      <c r="I7287">
        <v>895008.6619022456</v>
      </c>
      <c r="J7287">
        <v>18.21269940614653</v>
      </c>
    </row>
    <row r="7288" spans="1:10" x14ac:dyDescent="0.2">
      <c r="A7288" s="8">
        <v>109305</v>
      </c>
      <c r="B7288">
        <v>713442.54293262877</v>
      </c>
      <c r="C7288">
        <v>35376.122853368557</v>
      </c>
      <c r="D7288">
        <v>670558.01849405549</v>
      </c>
      <c r="E7288">
        <v>4331.7701453104364</v>
      </c>
      <c r="F7288">
        <v>567030.11889035674</v>
      </c>
      <c r="G7288">
        <v>1990738.5733157201</v>
      </c>
      <c r="H7288">
        <v>2885870.61</v>
      </c>
      <c r="I7288">
        <v>895132.03668428049</v>
      </c>
      <c r="J7288">
        <v>18.212694509086681</v>
      </c>
    </row>
    <row r="7289" spans="1:10" x14ac:dyDescent="0.2">
      <c r="A7289" s="8">
        <v>109320</v>
      </c>
      <c r="B7289">
        <v>713540.44914134743</v>
      </c>
      <c r="C7289">
        <v>35380.977542932633</v>
      </c>
      <c r="D7289">
        <v>670650.03963011887</v>
      </c>
      <c r="E7289">
        <v>4332.3645970937914</v>
      </c>
      <c r="F7289">
        <v>567107.39762219286</v>
      </c>
      <c r="G7289">
        <v>1991011.2285336859</v>
      </c>
      <c r="H7289">
        <v>2886266.64</v>
      </c>
      <c r="I7289">
        <v>895255.41146631446</v>
      </c>
      <c r="J7289">
        <v>18.21268961337071</v>
      </c>
    </row>
    <row r="7290" spans="1:10" x14ac:dyDescent="0.2">
      <c r="A7290" s="8">
        <v>109335</v>
      </c>
      <c r="B7290">
        <v>713638.35535006598</v>
      </c>
      <c r="C7290">
        <v>35385.832232496687</v>
      </c>
      <c r="D7290">
        <v>670742.06076618226</v>
      </c>
      <c r="E7290">
        <v>4332.9590488771464</v>
      </c>
      <c r="F7290">
        <v>567184.6763540291</v>
      </c>
      <c r="G7290">
        <v>1991283.883751651</v>
      </c>
      <c r="H7290">
        <v>2886662.67</v>
      </c>
      <c r="I7290">
        <v>895378.78624834865</v>
      </c>
      <c r="J7290">
        <v>18.212684718998041</v>
      </c>
    </row>
    <row r="7291" spans="1:10" x14ac:dyDescent="0.2">
      <c r="A7291" s="8">
        <v>109350</v>
      </c>
      <c r="B7291">
        <v>713736.26155878464</v>
      </c>
      <c r="C7291">
        <v>35390.686922060762</v>
      </c>
      <c r="D7291">
        <v>670834.08190224576</v>
      </c>
      <c r="E7291">
        <v>4333.5535006605014</v>
      </c>
      <c r="F7291">
        <v>567261.95508586534</v>
      </c>
      <c r="G7291">
        <v>1991556.5389696171</v>
      </c>
      <c r="H7291">
        <v>2887058.7</v>
      </c>
      <c r="I7291">
        <v>895502.16103038331</v>
      </c>
      <c r="J7291">
        <v>18.212679825968149</v>
      </c>
    </row>
    <row r="7292" spans="1:10" x14ac:dyDescent="0.2">
      <c r="A7292" s="8">
        <v>109365</v>
      </c>
      <c r="B7292">
        <v>713834.1677675033</v>
      </c>
      <c r="C7292">
        <v>35395.541611624831</v>
      </c>
      <c r="D7292">
        <v>670926.10303830914</v>
      </c>
      <c r="E7292">
        <v>4334.1479524438573</v>
      </c>
      <c r="F7292">
        <v>567339.23381770146</v>
      </c>
      <c r="G7292">
        <v>1991829.1941875829</v>
      </c>
      <c r="H7292">
        <v>2887454.73</v>
      </c>
      <c r="I7292">
        <v>895625.53581241728</v>
      </c>
      <c r="J7292">
        <v>18.212674934280461</v>
      </c>
    </row>
    <row r="7293" spans="1:10" x14ac:dyDescent="0.2">
      <c r="A7293" s="8">
        <v>109380</v>
      </c>
      <c r="B7293">
        <v>713932.07397622184</v>
      </c>
      <c r="C7293">
        <v>35400.396301188906</v>
      </c>
      <c r="D7293">
        <v>671018.12417437253</v>
      </c>
      <c r="E7293">
        <v>4334.7424042272123</v>
      </c>
      <c r="F7293">
        <v>567416.5125495377</v>
      </c>
      <c r="G7293">
        <v>1992101.8494055481</v>
      </c>
      <c r="H7293">
        <v>2887850.76</v>
      </c>
      <c r="I7293">
        <v>895748.91059445217</v>
      </c>
      <c r="J7293">
        <v>18.21267004393443</v>
      </c>
    </row>
    <row r="7294" spans="1:10" x14ac:dyDescent="0.2">
      <c r="A7294" s="8">
        <v>109395</v>
      </c>
      <c r="B7294">
        <v>714029.9801849405</v>
      </c>
      <c r="C7294">
        <v>35405.250990752967</v>
      </c>
      <c r="D7294">
        <v>671110.14531043591</v>
      </c>
      <c r="E7294">
        <v>4335.3368560105682</v>
      </c>
      <c r="F7294">
        <v>567493.79128137382</v>
      </c>
      <c r="G7294">
        <v>1992374.5046235139</v>
      </c>
      <c r="H7294">
        <v>2888246.79</v>
      </c>
      <c r="I7294">
        <v>895872.28537648637</v>
      </c>
      <c r="J7294">
        <v>18.21266515492951</v>
      </c>
    </row>
    <row r="7295" spans="1:10" x14ac:dyDescent="0.2">
      <c r="A7295" s="8">
        <v>109410</v>
      </c>
      <c r="B7295">
        <v>714127.88639365917</v>
      </c>
      <c r="C7295">
        <v>35410.105680317043</v>
      </c>
      <c r="D7295">
        <v>671202.16644649929</v>
      </c>
      <c r="E7295">
        <v>4335.9313077939232</v>
      </c>
      <c r="F7295">
        <v>567571.07001321006</v>
      </c>
      <c r="G7295">
        <v>1992647.159841479</v>
      </c>
      <c r="H7295">
        <v>2888642.82</v>
      </c>
      <c r="I7295">
        <v>895995.66015852103</v>
      </c>
      <c r="J7295">
        <v>18.212660267265139</v>
      </c>
    </row>
    <row r="7296" spans="1:10" x14ac:dyDescent="0.2">
      <c r="A7296" s="8">
        <v>109425</v>
      </c>
      <c r="B7296">
        <v>714225.79260237783</v>
      </c>
      <c r="C7296">
        <v>35414.960369881112</v>
      </c>
      <c r="D7296">
        <v>671294.18758256279</v>
      </c>
      <c r="E7296">
        <v>4336.5257595772782</v>
      </c>
      <c r="F7296">
        <v>567648.3487450463</v>
      </c>
      <c r="G7296">
        <v>1992919.8150594451</v>
      </c>
      <c r="H7296">
        <v>2889038.85</v>
      </c>
      <c r="I7296">
        <v>896119.03494055476</v>
      </c>
      <c r="J7296">
        <v>18.212655380940781</v>
      </c>
    </row>
    <row r="7297" spans="1:10" x14ac:dyDescent="0.2">
      <c r="A7297" s="8">
        <v>109440</v>
      </c>
      <c r="B7297">
        <v>714323.69881109637</v>
      </c>
      <c r="C7297">
        <v>35419.81505944518</v>
      </c>
      <c r="D7297">
        <v>671386.20871862618</v>
      </c>
      <c r="E7297">
        <v>4337.1202113606341</v>
      </c>
      <c r="F7297">
        <v>567725.62747688242</v>
      </c>
      <c r="G7297">
        <v>1993192.4702774109</v>
      </c>
      <c r="H7297">
        <v>2889434.88</v>
      </c>
      <c r="I7297">
        <v>896242.40972258896</v>
      </c>
      <c r="J7297">
        <v>18.21265049595587</v>
      </c>
    </row>
    <row r="7298" spans="1:10" x14ac:dyDescent="0.2">
      <c r="A7298" s="8">
        <v>109455</v>
      </c>
      <c r="B7298">
        <v>714421.60501981503</v>
      </c>
      <c r="C7298">
        <v>35424.669749009248</v>
      </c>
      <c r="D7298">
        <v>671478.22985468956</v>
      </c>
      <c r="E7298">
        <v>4337.7146631439891</v>
      </c>
      <c r="F7298">
        <v>567802.90620871866</v>
      </c>
      <c r="G7298">
        <v>1993465.1254953761</v>
      </c>
      <c r="H7298">
        <v>2889830.91</v>
      </c>
      <c r="I7298">
        <v>896365.78450462385</v>
      </c>
      <c r="J7298">
        <v>18.21264561230986</v>
      </c>
    </row>
    <row r="7299" spans="1:10" x14ac:dyDescent="0.2">
      <c r="A7299" s="8">
        <v>109470</v>
      </c>
      <c r="B7299">
        <v>714519.51122853369</v>
      </c>
      <c r="C7299">
        <v>35429.524438573317</v>
      </c>
      <c r="D7299">
        <v>671570.25099075295</v>
      </c>
      <c r="E7299">
        <v>4338.309114927345</v>
      </c>
      <c r="F7299">
        <v>567880.1849405549</v>
      </c>
      <c r="G7299">
        <v>1993737.7807133419</v>
      </c>
      <c r="H7299">
        <v>2890226.94</v>
      </c>
      <c r="I7299">
        <v>896489.15928665758</v>
      </c>
      <c r="J7299">
        <v>18.21264073000221</v>
      </c>
    </row>
    <row r="7300" spans="1:10" x14ac:dyDescent="0.2">
      <c r="A7300" s="8">
        <v>109485</v>
      </c>
      <c r="B7300">
        <v>714617.41743725224</v>
      </c>
      <c r="C7300">
        <v>35434.379128137392</v>
      </c>
      <c r="D7300">
        <v>671662.27212681633</v>
      </c>
      <c r="E7300">
        <v>4338.9035667107</v>
      </c>
      <c r="F7300">
        <v>567957.46367239102</v>
      </c>
      <c r="G7300">
        <v>1994010.435931308</v>
      </c>
      <c r="H7300">
        <v>2890622.97</v>
      </c>
      <c r="I7300">
        <v>896612.53406869248</v>
      </c>
      <c r="J7300">
        <v>18.21263584903236</v>
      </c>
    </row>
    <row r="7301" spans="1:10" x14ac:dyDescent="0.2">
      <c r="A7301" s="8">
        <v>109500</v>
      </c>
      <c r="B7301">
        <v>714715.3236459709</v>
      </c>
      <c r="C7301">
        <v>35439.233817701454</v>
      </c>
      <c r="D7301">
        <v>671754.29326287983</v>
      </c>
      <c r="E7301">
        <v>4339.498018494055</v>
      </c>
      <c r="F7301">
        <v>568034.74240422726</v>
      </c>
      <c r="G7301">
        <v>1994283.091149274</v>
      </c>
      <c r="H7301">
        <v>2891019</v>
      </c>
      <c r="I7301">
        <v>896735.90885072621</v>
      </c>
      <c r="J7301">
        <v>18.212630969399761</v>
      </c>
    </row>
    <row r="7302" spans="1:10" x14ac:dyDescent="0.2">
      <c r="A7302" s="8">
        <v>109515</v>
      </c>
      <c r="B7302">
        <v>714813.22985468956</v>
      </c>
      <c r="C7302">
        <v>35444.088507265522</v>
      </c>
      <c r="D7302">
        <v>671846.31439894321</v>
      </c>
      <c r="E7302">
        <v>4340.0924702774109</v>
      </c>
      <c r="F7302">
        <v>568112.0211360635</v>
      </c>
      <c r="G7302">
        <v>1994555.7463672389</v>
      </c>
      <c r="H7302">
        <v>2891415.03</v>
      </c>
      <c r="I7302">
        <v>896859.28363276133</v>
      </c>
      <c r="J7302">
        <v>18.212626091103861</v>
      </c>
    </row>
    <row r="7303" spans="1:10" x14ac:dyDescent="0.2">
      <c r="A7303" s="8">
        <v>109530</v>
      </c>
      <c r="B7303">
        <v>714911.13606340811</v>
      </c>
      <c r="C7303">
        <v>35448.94319682959</v>
      </c>
      <c r="D7303">
        <v>671938.3355350066</v>
      </c>
      <c r="E7303">
        <v>4340.6869220607659</v>
      </c>
      <c r="F7303">
        <v>568189.29986789962</v>
      </c>
      <c r="G7303">
        <v>1994828.401585205</v>
      </c>
      <c r="H7303">
        <v>2891811.06</v>
      </c>
      <c r="I7303">
        <v>896982.6584147953</v>
      </c>
      <c r="J7303">
        <v>18.212621214144111</v>
      </c>
    </row>
    <row r="7304" spans="1:10" x14ac:dyDescent="0.2">
      <c r="A7304" s="8">
        <v>109545</v>
      </c>
      <c r="B7304">
        <v>715009.04227212677</v>
      </c>
      <c r="C7304">
        <v>35453.797886393659</v>
      </c>
      <c r="D7304">
        <v>672030.35667106998</v>
      </c>
      <c r="E7304">
        <v>4341.2813738441209</v>
      </c>
      <c r="F7304">
        <v>568266.57859973586</v>
      </c>
      <c r="G7304">
        <v>1995101.0568031699</v>
      </c>
      <c r="H7304">
        <v>2892207.09</v>
      </c>
      <c r="I7304">
        <v>897106.03319682996</v>
      </c>
      <c r="J7304">
        <v>18.212616338519972</v>
      </c>
    </row>
    <row r="7305" spans="1:10" x14ac:dyDescent="0.2">
      <c r="A7305" s="8">
        <v>109560</v>
      </c>
      <c r="B7305">
        <v>715106.94848084543</v>
      </c>
      <c r="C7305">
        <v>35458.652575957727</v>
      </c>
      <c r="D7305">
        <v>672122.37780713348</v>
      </c>
      <c r="E7305">
        <v>4341.8758256274768</v>
      </c>
      <c r="F7305">
        <v>568343.85733157198</v>
      </c>
      <c r="G7305">
        <v>1995373.712021136</v>
      </c>
      <c r="H7305">
        <v>2892603.12</v>
      </c>
      <c r="I7305">
        <v>897229.40797886392</v>
      </c>
      <c r="J7305">
        <v>18.212611464230889</v>
      </c>
    </row>
    <row r="7306" spans="1:10" x14ac:dyDescent="0.2">
      <c r="A7306" s="8">
        <v>109575</v>
      </c>
      <c r="B7306">
        <v>715204.85468956409</v>
      </c>
      <c r="C7306">
        <v>35463.507265521803</v>
      </c>
      <c r="D7306">
        <v>672214.39894319687</v>
      </c>
      <c r="E7306">
        <v>4342.4702774108318</v>
      </c>
      <c r="F7306">
        <v>568421.13606340822</v>
      </c>
      <c r="G7306">
        <v>1995646.367239102</v>
      </c>
      <c r="H7306">
        <v>2892999.15</v>
      </c>
      <c r="I7306">
        <v>897352.78276089812</v>
      </c>
      <c r="J7306">
        <v>18.212606591276309</v>
      </c>
    </row>
    <row r="7307" spans="1:10" x14ac:dyDescent="0.2">
      <c r="A7307" s="8">
        <v>109590</v>
      </c>
      <c r="B7307">
        <v>715302.76089828264</v>
      </c>
      <c r="C7307">
        <v>35468.361955085857</v>
      </c>
      <c r="D7307">
        <v>672306.42007926025</v>
      </c>
      <c r="E7307">
        <v>4343.0647291941877</v>
      </c>
      <c r="F7307">
        <v>568498.41479524446</v>
      </c>
      <c r="G7307">
        <v>1995919.0224570669</v>
      </c>
      <c r="H7307">
        <v>2893395.18</v>
      </c>
      <c r="I7307">
        <v>897476.15754293278</v>
      </c>
      <c r="J7307">
        <v>18.212601719655691</v>
      </c>
    </row>
    <row r="7308" spans="1:10" x14ac:dyDescent="0.2">
      <c r="A7308" s="8">
        <v>109605</v>
      </c>
      <c r="B7308">
        <v>715400.6671070013</v>
      </c>
      <c r="C7308">
        <v>35473.216644649932</v>
      </c>
      <c r="D7308">
        <v>672398.44121532363</v>
      </c>
      <c r="E7308">
        <v>4343.6591809775427</v>
      </c>
      <c r="F7308">
        <v>568575.69352708058</v>
      </c>
      <c r="G7308">
        <v>1996191.677675033</v>
      </c>
      <c r="H7308">
        <v>2893791.21</v>
      </c>
      <c r="I7308">
        <v>897599.53232496674</v>
      </c>
      <c r="J7308">
        <v>18.212596849368492</v>
      </c>
    </row>
    <row r="7309" spans="1:10" x14ac:dyDescent="0.2">
      <c r="A7309" s="8">
        <v>109620</v>
      </c>
      <c r="B7309">
        <v>715498.57331571996</v>
      </c>
      <c r="C7309">
        <v>35478.071334214001</v>
      </c>
      <c r="D7309">
        <v>672490.46235138702</v>
      </c>
      <c r="E7309">
        <v>4344.2536327608977</v>
      </c>
      <c r="F7309">
        <v>568652.97225891682</v>
      </c>
      <c r="G7309">
        <v>1996464.3328929991</v>
      </c>
      <c r="H7309">
        <v>2894187.24</v>
      </c>
      <c r="I7309">
        <v>897722.90710700164</v>
      </c>
      <c r="J7309">
        <v>18.21259198041415</v>
      </c>
    </row>
    <row r="7310" spans="1:10" x14ac:dyDescent="0.2">
      <c r="A7310" s="8">
        <v>109635</v>
      </c>
      <c r="B7310">
        <v>715596.4795244385</v>
      </c>
      <c r="C7310">
        <v>35482.926023778069</v>
      </c>
      <c r="D7310">
        <v>672582.48348745052</v>
      </c>
      <c r="E7310">
        <v>4344.8480845442537</v>
      </c>
      <c r="F7310">
        <v>568730.25099075306</v>
      </c>
      <c r="G7310">
        <v>1996736.988110964</v>
      </c>
      <c r="H7310">
        <v>2894583.27</v>
      </c>
      <c r="I7310">
        <v>897846.2818890356</v>
      </c>
      <c r="J7310">
        <v>18.212587112792122</v>
      </c>
    </row>
    <row r="7311" spans="1:10" x14ac:dyDescent="0.2">
      <c r="A7311" s="8">
        <v>109650</v>
      </c>
      <c r="B7311">
        <v>715694.38573315716</v>
      </c>
      <c r="C7311">
        <v>35487.780713342137</v>
      </c>
      <c r="D7311">
        <v>672674.5046235139</v>
      </c>
      <c r="E7311">
        <v>4345.4425363276087</v>
      </c>
      <c r="F7311">
        <v>568807.52972258918</v>
      </c>
      <c r="G7311">
        <v>1997009.64332893</v>
      </c>
      <c r="H7311">
        <v>2894979.3</v>
      </c>
      <c r="I7311">
        <v>897969.65667107049</v>
      </c>
      <c r="J7311">
        <v>18.212582246501871</v>
      </c>
    </row>
    <row r="7312" spans="1:10" x14ac:dyDescent="0.2">
      <c r="A7312" s="8">
        <v>109665</v>
      </c>
      <c r="B7312">
        <v>715792.29194187582</v>
      </c>
      <c r="C7312">
        <v>35492.635402906213</v>
      </c>
      <c r="D7312">
        <v>672766.52575957729</v>
      </c>
      <c r="E7312">
        <v>4346.0369881109646</v>
      </c>
      <c r="F7312">
        <v>568884.80845442542</v>
      </c>
      <c r="G7312">
        <v>1997282.2985468961</v>
      </c>
      <c r="H7312">
        <v>2895375.33</v>
      </c>
      <c r="I7312">
        <v>898093.03145310422</v>
      </c>
      <c r="J7312">
        <v>18.21257738154284</v>
      </c>
    </row>
    <row r="7313" spans="1:10" x14ac:dyDescent="0.2">
      <c r="A7313" s="8">
        <v>109680</v>
      </c>
      <c r="B7313">
        <v>715890.19815059437</v>
      </c>
      <c r="C7313">
        <v>35497.490092470267</v>
      </c>
      <c r="D7313">
        <v>672858.54689564067</v>
      </c>
      <c r="E7313">
        <v>4346.6314398943196</v>
      </c>
      <c r="F7313">
        <v>568962.08718626155</v>
      </c>
      <c r="G7313">
        <v>1997554.953764861</v>
      </c>
      <c r="H7313">
        <v>2895771.36</v>
      </c>
      <c r="I7313">
        <v>898216.40623513912</v>
      </c>
      <c r="J7313">
        <v>18.212572517914491</v>
      </c>
    </row>
    <row r="7314" spans="1:10" x14ac:dyDescent="0.2">
      <c r="A7314" s="8">
        <v>109695</v>
      </c>
      <c r="B7314">
        <v>715988.10435931303</v>
      </c>
      <c r="C7314">
        <v>35502.344782034343</v>
      </c>
      <c r="D7314">
        <v>672950.56803170405</v>
      </c>
      <c r="E7314">
        <v>4347.2258916776746</v>
      </c>
      <c r="F7314">
        <v>569039.36591809778</v>
      </c>
      <c r="G7314">
        <v>1997827.608982827</v>
      </c>
      <c r="H7314">
        <v>2896167.39</v>
      </c>
      <c r="I7314">
        <v>898339.78101717331</v>
      </c>
      <c r="J7314">
        <v>18.212567655616269</v>
      </c>
    </row>
    <row r="7315" spans="1:10" x14ac:dyDescent="0.2">
      <c r="A7315" s="8">
        <v>109710</v>
      </c>
      <c r="B7315">
        <v>716086.01056803169</v>
      </c>
      <c r="C7315">
        <v>35507.199471598411</v>
      </c>
      <c r="D7315">
        <v>673042.58916776755</v>
      </c>
      <c r="E7315">
        <v>4347.8203434610296</v>
      </c>
      <c r="F7315">
        <v>569116.64464993402</v>
      </c>
      <c r="G7315">
        <v>1998100.2642007931</v>
      </c>
      <c r="H7315">
        <v>2896563.42</v>
      </c>
      <c r="I7315">
        <v>898463.15579920704</v>
      </c>
      <c r="J7315">
        <v>18.212562794647638</v>
      </c>
    </row>
    <row r="7316" spans="1:10" x14ac:dyDescent="0.2">
      <c r="A7316" s="8">
        <v>109725</v>
      </c>
      <c r="B7316">
        <v>716183.91677675024</v>
      </c>
      <c r="C7316">
        <v>35512.054161162479</v>
      </c>
      <c r="D7316">
        <v>673134.61030383094</v>
      </c>
      <c r="E7316">
        <v>4348.4147952443845</v>
      </c>
      <c r="F7316">
        <v>569193.92338177015</v>
      </c>
      <c r="G7316">
        <v>1998372.919418758</v>
      </c>
      <c r="H7316">
        <v>2896959.45</v>
      </c>
      <c r="I7316">
        <v>898586.53058124194</v>
      </c>
      <c r="J7316">
        <v>18.21255793500805</v>
      </c>
    </row>
    <row r="7317" spans="1:10" x14ac:dyDescent="0.2">
      <c r="A7317" s="8">
        <v>109740</v>
      </c>
      <c r="B7317">
        <v>716281.8229854689</v>
      </c>
      <c r="C7317">
        <v>35516.908850726562</v>
      </c>
      <c r="D7317">
        <v>673226.63143989432</v>
      </c>
      <c r="E7317">
        <v>4349.0092470277395</v>
      </c>
      <c r="F7317">
        <v>569271.20211360638</v>
      </c>
      <c r="G7317">
        <v>1998645.5746367241</v>
      </c>
      <c r="H7317">
        <v>2897355.48</v>
      </c>
      <c r="I7317">
        <v>898709.90536327614</v>
      </c>
      <c r="J7317">
        <v>18.21255307669696</v>
      </c>
    </row>
    <row r="7318" spans="1:10" x14ac:dyDescent="0.2">
      <c r="A7318" s="8">
        <v>109755</v>
      </c>
      <c r="B7318">
        <v>716379.72919418756</v>
      </c>
      <c r="C7318">
        <v>35521.763540290623</v>
      </c>
      <c r="D7318">
        <v>673318.65257595771</v>
      </c>
      <c r="E7318">
        <v>4349.6036988110964</v>
      </c>
      <c r="F7318">
        <v>569348.48084544262</v>
      </c>
      <c r="G7318">
        <v>1998918.229854689</v>
      </c>
      <c r="H7318">
        <v>2897751.51</v>
      </c>
      <c r="I7318">
        <v>898833.2801453108</v>
      </c>
      <c r="J7318">
        <v>18.21254821971381</v>
      </c>
    </row>
    <row r="7319" spans="1:10" x14ac:dyDescent="0.2">
      <c r="A7319" s="8">
        <v>109770</v>
      </c>
      <c r="B7319">
        <v>716477.63540290622</v>
      </c>
      <c r="C7319">
        <v>35526.618229854692</v>
      </c>
      <c r="D7319">
        <v>673410.67371202109</v>
      </c>
      <c r="E7319">
        <v>4350.1981505944514</v>
      </c>
      <c r="F7319">
        <v>569425.75957727875</v>
      </c>
      <c r="G7319">
        <v>1999190.885072655</v>
      </c>
      <c r="H7319">
        <v>2898147.54</v>
      </c>
      <c r="I7319">
        <v>898956.65492734476</v>
      </c>
      <c r="J7319">
        <v>18.212543364058082</v>
      </c>
    </row>
    <row r="7320" spans="1:10" x14ac:dyDescent="0.2">
      <c r="A7320" s="8">
        <v>109785</v>
      </c>
      <c r="B7320">
        <v>716575.54161162477</v>
      </c>
      <c r="C7320">
        <v>35531.47291941876</v>
      </c>
      <c r="D7320">
        <v>673502.69484808459</v>
      </c>
      <c r="E7320">
        <v>4350.7926023778073</v>
      </c>
      <c r="F7320">
        <v>569503.03830911499</v>
      </c>
      <c r="G7320">
        <v>1999463.5402906211</v>
      </c>
      <c r="H7320">
        <v>2898543.57</v>
      </c>
      <c r="I7320">
        <v>899080.02970937942</v>
      </c>
      <c r="J7320">
        <v>18.21253850972921</v>
      </c>
    </row>
    <row r="7321" spans="1:10" x14ac:dyDescent="0.2">
      <c r="A7321" s="8">
        <v>109800</v>
      </c>
      <c r="B7321">
        <v>716673.44782034343</v>
      </c>
      <c r="C7321">
        <v>35536.327608982829</v>
      </c>
      <c r="D7321">
        <v>673594.71598414797</v>
      </c>
      <c r="E7321">
        <v>4351.3870541611623</v>
      </c>
      <c r="F7321">
        <v>569580.31704095111</v>
      </c>
      <c r="G7321">
        <v>1999736.195508586</v>
      </c>
      <c r="H7321">
        <v>2898939.6</v>
      </c>
      <c r="I7321">
        <v>899203.40449141385</v>
      </c>
      <c r="J7321">
        <v>18.212533656726649</v>
      </c>
    </row>
    <row r="7322" spans="1:10" x14ac:dyDescent="0.2">
      <c r="A7322" s="8">
        <v>109815</v>
      </c>
      <c r="B7322">
        <v>716771.35402906209</v>
      </c>
      <c r="C7322">
        <v>35541.182298546897</v>
      </c>
      <c r="D7322">
        <v>673686.73712021136</v>
      </c>
      <c r="E7322">
        <v>4351.9815059445173</v>
      </c>
      <c r="F7322">
        <v>569657.59577278735</v>
      </c>
      <c r="G7322">
        <v>2000008.8507265521</v>
      </c>
      <c r="H7322">
        <v>2899335.63</v>
      </c>
      <c r="I7322">
        <v>899326.77927344758</v>
      </c>
      <c r="J7322">
        <v>18.212528805049882</v>
      </c>
    </row>
    <row r="7323" spans="1:10" x14ac:dyDescent="0.2">
      <c r="A7323" s="8">
        <v>109830</v>
      </c>
      <c r="B7323">
        <v>716869.26023778063</v>
      </c>
      <c r="C7323">
        <v>35546.036988110973</v>
      </c>
      <c r="D7323">
        <v>673778.75825627474</v>
      </c>
      <c r="E7323">
        <v>4352.5759577278732</v>
      </c>
      <c r="F7323">
        <v>569734.87450462359</v>
      </c>
      <c r="G7323">
        <v>2000281.5059445179</v>
      </c>
      <c r="H7323">
        <v>2899731.66</v>
      </c>
      <c r="I7323">
        <v>899450.15405548224</v>
      </c>
      <c r="J7323">
        <v>18.21252395469833</v>
      </c>
    </row>
    <row r="7324" spans="1:10" x14ac:dyDescent="0.2">
      <c r="A7324" s="8">
        <v>109845</v>
      </c>
      <c r="B7324">
        <v>716967.16644649929</v>
      </c>
      <c r="C7324">
        <v>35550.891677675027</v>
      </c>
      <c r="D7324">
        <v>673870.77939233813</v>
      </c>
      <c r="E7324">
        <v>4353.1704095112282</v>
      </c>
      <c r="F7324">
        <v>569812.15323645971</v>
      </c>
      <c r="G7324">
        <v>2000554.161162484</v>
      </c>
      <c r="H7324">
        <v>2900127.69</v>
      </c>
      <c r="I7324">
        <v>899573.52883751644</v>
      </c>
      <c r="J7324">
        <v>18.212519105671479</v>
      </c>
    </row>
    <row r="7325" spans="1:10" x14ac:dyDescent="0.2">
      <c r="A7325" s="8">
        <v>109860</v>
      </c>
      <c r="B7325">
        <v>717065.07265521795</v>
      </c>
      <c r="C7325">
        <v>35555.746367239102</v>
      </c>
      <c r="D7325">
        <v>673962.80052840163</v>
      </c>
      <c r="E7325">
        <v>4353.7648612945841</v>
      </c>
      <c r="F7325">
        <v>569889.43196829595</v>
      </c>
      <c r="G7325">
        <v>2000826.8163804491</v>
      </c>
      <c r="H7325">
        <v>2900523.72</v>
      </c>
      <c r="I7325">
        <v>899696.9036195511</v>
      </c>
      <c r="J7325">
        <v>18.21251425796877</v>
      </c>
    </row>
    <row r="7326" spans="1:10" x14ac:dyDescent="0.2">
      <c r="A7326" s="8">
        <v>109875</v>
      </c>
      <c r="B7326">
        <v>717162.9788639365</v>
      </c>
      <c r="C7326">
        <v>35560.601056803171</v>
      </c>
      <c r="D7326">
        <v>674054.82166446501</v>
      </c>
      <c r="E7326">
        <v>4354.3593130779391</v>
      </c>
      <c r="F7326">
        <v>569966.71070013219</v>
      </c>
      <c r="G7326">
        <v>2001099.4715984149</v>
      </c>
      <c r="H7326">
        <v>2900919.75</v>
      </c>
      <c r="I7326">
        <v>899820.2784015853</v>
      </c>
      <c r="J7326">
        <v>18.212509411589672</v>
      </c>
    </row>
    <row r="7327" spans="1:10" x14ac:dyDescent="0.2">
      <c r="A7327" s="8">
        <v>109890</v>
      </c>
      <c r="B7327">
        <v>717260.88507265516</v>
      </c>
      <c r="C7327">
        <v>35565.455746367239</v>
      </c>
      <c r="D7327">
        <v>674146.84280052839</v>
      </c>
      <c r="E7327">
        <v>4354.9537648612941</v>
      </c>
      <c r="F7327">
        <v>570043.98943196831</v>
      </c>
      <c r="G7327">
        <v>2001372.1268163801</v>
      </c>
      <c r="H7327">
        <v>2901315.78</v>
      </c>
      <c r="I7327">
        <v>899943.65318361996</v>
      </c>
      <c r="J7327">
        <v>18.212504566533632</v>
      </c>
    </row>
    <row r="7328" spans="1:10" x14ac:dyDescent="0.2">
      <c r="A7328" s="8">
        <v>109905</v>
      </c>
      <c r="B7328">
        <v>717358.79128137382</v>
      </c>
      <c r="C7328">
        <v>35570.310435931307</v>
      </c>
      <c r="D7328">
        <v>674238.86393659178</v>
      </c>
      <c r="E7328">
        <v>4355.54821664465</v>
      </c>
      <c r="F7328">
        <v>570121.26816380455</v>
      </c>
      <c r="G7328">
        <v>2001644.7820343459</v>
      </c>
      <c r="H7328">
        <v>2901711.81</v>
      </c>
      <c r="I7328">
        <v>900067.02796565415</v>
      </c>
      <c r="J7328">
        <v>18.212499722800111</v>
      </c>
    </row>
    <row r="7329" spans="1:10" x14ac:dyDescent="0.2">
      <c r="A7329" s="8">
        <v>109920</v>
      </c>
      <c r="B7329">
        <v>717456.69749009248</v>
      </c>
      <c r="C7329">
        <v>35575.165125495383</v>
      </c>
      <c r="D7329">
        <v>674330.88507265528</v>
      </c>
      <c r="E7329">
        <v>4356.142668428005</v>
      </c>
      <c r="F7329">
        <v>570198.54689564067</v>
      </c>
      <c r="G7329">
        <v>2001917.437252312</v>
      </c>
      <c r="H7329">
        <v>2902107.84</v>
      </c>
      <c r="I7329">
        <v>900190.40274768858</v>
      </c>
      <c r="J7329">
        <v>18.212494880388569</v>
      </c>
    </row>
    <row r="7330" spans="1:10" x14ac:dyDescent="0.2">
      <c r="A7330" s="8">
        <v>109935</v>
      </c>
      <c r="B7330">
        <v>717554.60369881103</v>
      </c>
      <c r="C7330">
        <v>35580.019815059437</v>
      </c>
      <c r="D7330">
        <v>674422.90620871866</v>
      </c>
      <c r="E7330">
        <v>4356.73712021136</v>
      </c>
      <c r="F7330">
        <v>570275.82562747691</v>
      </c>
      <c r="G7330">
        <v>2002190.0924702771</v>
      </c>
      <c r="H7330">
        <v>2902503.87</v>
      </c>
      <c r="I7330">
        <v>900313.77752972278</v>
      </c>
      <c r="J7330">
        <v>18.212490039298469</v>
      </c>
    </row>
    <row r="7331" spans="1:10" x14ac:dyDescent="0.2">
      <c r="A7331" s="8">
        <v>109950</v>
      </c>
      <c r="B7331">
        <v>717652.50990752969</v>
      </c>
      <c r="C7331">
        <v>35584.874504623513</v>
      </c>
      <c r="D7331">
        <v>674514.92734478205</v>
      </c>
      <c r="E7331">
        <v>4357.3315719947159</v>
      </c>
      <c r="F7331">
        <v>570353.10435931315</v>
      </c>
      <c r="G7331">
        <v>2002462.7476882429</v>
      </c>
      <c r="H7331">
        <v>2902899.9</v>
      </c>
      <c r="I7331">
        <v>900437.15231175674</v>
      </c>
      <c r="J7331">
        <v>18.212485199529269</v>
      </c>
    </row>
    <row r="7332" spans="1:10" x14ac:dyDescent="0.2">
      <c r="A7332" s="8">
        <v>109965</v>
      </c>
      <c r="B7332">
        <v>717750.41611624835</v>
      </c>
      <c r="C7332">
        <v>35589.729194187581</v>
      </c>
      <c r="D7332">
        <v>674606.94848084543</v>
      </c>
      <c r="E7332">
        <v>4357.9260237780709</v>
      </c>
      <c r="F7332">
        <v>570430.38309114927</v>
      </c>
      <c r="G7332">
        <v>2002735.402906209</v>
      </c>
      <c r="H7332">
        <v>2903295.93</v>
      </c>
      <c r="I7332">
        <v>900560.5270937914</v>
      </c>
      <c r="J7332">
        <v>18.21248036108042</v>
      </c>
    </row>
    <row r="7333" spans="1:10" x14ac:dyDescent="0.2">
      <c r="A7333" s="8">
        <v>109980</v>
      </c>
      <c r="B7333">
        <v>717848.3223249669</v>
      </c>
      <c r="C7333">
        <v>35594.583883751649</v>
      </c>
      <c r="D7333">
        <v>674698.96961690881</v>
      </c>
      <c r="E7333">
        <v>4358.5204755614268</v>
      </c>
      <c r="F7333">
        <v>570507.66182298551</v>
      </c>
      <c r="G7333">
        <v>2003008.0581241739</v>
      </c>
      <c r="H7333">
        <v>2903691.96</v>
      </c>
      <c r="I7333">
        <v>900683.9018758256</v>
      </c>
      <c r="J7333">
        <v>18.21247552395139</v>
      </c>
    </row>
    <row r="7334" spans="1:10" x14ac:dyDescent="0.2">
      <c r="A7334" s="8">
        <v>109995</v>
      </c>
      <c r="B7334">
        <v>717946.22853368556</v>
      </c>
      <c r="C7334">
        <v>35599.438573315718</v>
      </c>
      <c r="D7334">
        <v>674790.99075297231</v>
      </c>
      <c r="E7334">
        <v>4359.1149273447818</v>
      </c>
      <c r="F7334">
        <v>570584.94055482175</v>
      </c>
      <c r="G7334">
        <v>2003280.71334214</v>
      </c>
      <c r="H7334">
        <v>2904087.99</v>
      </c>
      <c r="I7334">
        <v>900807.27665786026</v>
      </c>
      <c r="J7334">
        <v>18.212470688141639</v>
      </c>
    </row>
    <row r="7335" spans="1:10" x14ac:dyDescent="0.2">
      <c r="A7335" s="8">
        <v>110010</v>
      </c>
      <c r="B7335">
        <v>718044.13474240422</v>
      </c>
      <c r="C7335">
        <v>35604.293262879793</v>
      </c>
      <c r="D7335">
        <v>674883.0118890357</v>
      </c>
      <c r="E7335">
        <v>4359.7093791281368</v>
      </c>
      <c r="F7335">
        <v>570662.21928665787</v>
      </c>
      <c r="G7335">
        <v>2003553.368560106</v>
      </c>
      <c r="H7335">
        <v>2904484.02</v>
      </c>
      <c r="I7335">
        <v>900930.65143989422</v>
      </c>
      <c r="J7335">
        <v>18.212465853650631</v>
      </c>
    </row>
    <row r="7336" spans="1:10" x14ac:dyDescent="0.2">
      <c r="A7336" s="8">
        <v>110025</v>
      </c>
      <c r="B7336">
        <v>718142.04095112276</v>
      </c>
      <c r="C7336">
        <v>35609.147952443847</v>
      </c>
      <c r="D7336">
        <v>674975.03302509908</v>
      </c>
      <c r="E7336">
        <v>4360.3038309114927</v>
      </c>
      <c r="F7336">
        <v>570739.49801849411</v>
      </c>
      <c r="G7336">
        <v>2003826.0237780709</v>
      </c>
      <c r="H7336">
        <v>2904880.05</v>
      </c>
      <c r="I7336">
        <v>901054.02622192912</v>
      </c>
      <c r="J7336">
        <v>18.212461020477811</v>
      </c>
    </row>
    <row r="7337" spans="1:10" x14ac:dyDescent="0.2">
      <c r="A7337" s="8">
        <v>110040</v>
      </c>
      <c r="B7337">
        <v>718239.94715984142</v>
      </c>
      <c r="C7337">
        <v>35614.002642007923</v>
      </c>
      <c r="D7337">
        <v>675067.05416116246</v>
      </c>
      <c r="E7337">
        <v>4360.8982826948477</v>
      </c>
      <c r="F7337">
        <v>570816.77675033023</v>
      </c>
      <c r="G7337">
        <v>2004098.678996037</v>
      </c>
      <c r="H7337">
        <v>2905276.08</v>
      </c>
      <c r="I7337">
        <v>901177.40100396331</v>
      </c>
      <c r="J7337">
        <v>18.212456188622649</v>
      </c>
    </row>
    <row r="7338" spans="1:10" x14ac:dyDescent="0.2">
      <c r="A7338" s="8">
        <v>110055</v>
      </c>
      <c r="B7338">
        <v>718337.85336856009</v>
      </c>
      <c r="C7338">
        <v>35618.857331571991</v>
      </c>
      <c r="D7338">
        <v>675159.07529722585</v>
      </c>
      <c r="E7338">
        <v>4361.4927344782036</v>
      </c>
      <c r="F7338">
        <v>570894.05548216647</v>
      </c>
      <c r="G7338">
        <v>2004371.3342140019</v>
      </c>
      <c r="H7338">
        <v>2905672.11</v>
      </c>
      <c r="I7338">
        <v>901300.77578599798</v>
      </c>
      <c r="J7338">
        <v>18.212451358084611</v>
      </c>
    </row>
    <row r="7339" spans="1:10" x14ac:dyDescent="0.2">
      <c r="A7339" s="8">
        <v>110070</v>
      </c>
      <c r="B7339">
        <v>718435.75957727875</v>
      </c>
      <c r="C7339">
        <v>35623.71202113606</v>
      </c>
      <c r="D7339">
        <v>675251.09643328935</v>
      </c>
      <c r="E7339">
        <v>4362.0871862615586</v>
      </c>
      <c r="F7339">
        <v>570971.33421400271</v>
      </c>
      <c r="G7339">
        <v>2004643.989431968</v>
      </c>
      <c r="H7339">
        <v>2906068.14</v>
      </c>
      <c r="I7339">
        <v>901424.15056803171</v>
      </c>
      <c r="J7339">
        <v>18.212446528863161</v>
      </c>
    </row>
    <row r="7340" spans="1:10" x14ac:dyDescent="0.2">
      <c r="A7340" s="8">
        <v>110085</v>
      </c>
      <c r="B7340">
        <v>718533.66578599729</v>
      </c>
      <c r="C7340">
        <v>35628.566710700128</v>
      </c>
      <c r="D7340">
        <v>675343.11756935273</v>
      </c>
      <c r="E7340">
        <v>4362.6816380449136</v>
      </c>
      <c r="F7340">
        <v>571048.61294583883</v>
      </c>
      <c r="G7340">
        <v>2004916.644649934</v>
      </c>
      <c r="H7340">
        <v>2906464.17</v>
      </c>
      <c r="I7340">
        <v>901547.5253500659</v>
      </c>
      <c r="J7340">
        <v>18.212441700957751</v>
      </c>
    </row>
    <row r="7341" spans="1:10" x14ac:dyDescent="0.2">
      <c r="A7341" s="8">
        <v>110100</v>
      </c>
      <c r="B7341">
        <v>718631.57199471595</v>
      </c>
      <c r="C7341">
        <v>35633.421400264197</v>
      </c>
      <c r="D7341">
        <v>675435.13870541612</v>
      </c>
      <c r="E7341">
        <v>4363.2760898282704</v>
      </c>
      <c r="F7341">
        <v>571125.89167767507</v>
      </c>
      <c r="G7341">
        <v>2005189.2998679001</v>
      </c>
      <c r="H7341">
        <v>2906860.2</v>
      </c>
      <c r="I7341">
        <v>901670.90013210056</v>
      </c>
      <c r="J7341">
        <v>18.212436874367839</v>
      </c>
    </row>
    <row r="7342" spans="1:10" x14ac:dyDescent="0.2">
      <c r="A7342" s="8">
        <v>110115</v>
      </c>
      <c r="B7342">
        <v>718729.47820343461</v>
      </c>
      <c r="C7342">
        <v>35638.276089828272</v>
      </c>
      <c r="D7342">
        <v>675527.1598414795</v>
      </c>
      <c r="E7342">
        <v>4363.8705416116254</v>
      </c>
      <c r="F7342">
        <v>571203.17040951131</v>
      </c>
      <c r="G7342">
        <v>2005461.955085865</v>
      </c>
      <c r="H7342">
        <v>2907256.23</v>
      </c>
      <c r="I7342">
        <v>901794.27491413476</v>
      </c>
      <c r="J7342">
        <v>18.2124320490929</v>
      </c>
    </row>
    <row r="7343" spans="1:10" x14ac:dyDescent="0.2">
      <c r="A7343" s="8">
        <v>110130</v>
      </c>
      <c r="B7343">
        <v>718827.38441215316</v>
      </c>
      <c r="C7343">
        <v>35643.130779392341</v>
      </c>
      <c r="D7343">
        <v>675619.18097754288</v>
      </c>
      <c r="E7343">
        <v>4364.4649933949804</v>
      </c>
      <c r="F7343">
        <v>571280.44914134743</v>
      </c>
      <c r="G7343">
        <v>2005734.6103038311</v>
      </c>
      <c r="H7343">
        <v>2907652.26</v>
      </c>
      <c r="I7343">
        <v>901917.64969616942</v>
      </c>
      <c r="J7343">
        <v>18.212427225132402</v>
      </c>
    </row>
    <row r="7344" spans="1:10" x14ac:dyDescent="0.2">
      <c r="A7344" s="8">
        <v>110145</v>
      </c>
      <c r="B7344">
        <v>718925.29062087182</v>
      </c>
      <c r="C7344">
        <v>35647.985468956409</v>
      </c>
      <c r="D7344">
        <v>675711.20211360638</v>
      </c>
      <c r="E7344">
        <v>4365.0594451783354</v>
      </c>
      <c r="F7344">
        <v>571357.72787318367</v>
      </c>
      <c r="G7344">
        <v>2006007.265521796</v>
      </c>
      <c r="H7344">
        <v>2908048.29</v>
      </c>
      <c r="I7344">
        <v>902041.02447820362</v>
      </c>
      <c r="J7344">
        <v>18.212422402485782</v>
      </c>
    </row>
    <row r="7345" spans="1:10" x14ac:dyDescent="0.2">
      <c r="A7345" s="8">
        <v>110160</v>
      </c>
      <c r="B7345">
        <v>719023.19682959048</v>
      </c>
      <c r="C7345">
        <v>35652.840158520477</v>
      </c>
      <c r="D7345">
        <v>675803.22324966977</v>
      </c>
      <c r="E7345">
        <v>4365.6538969616904</v>
      </c>
      <c r="F7345">
        <v>571435.00660501979</v>
      </c>
      <c r="G7345">
        <v>2006279.920739762</v>
      </c>
      <c r="H7345">
        <v>2908444.32</v>
      </c>
      <c r="I7345">
        <v>902164.39926023805</v>
      </c>
      <c r="J7345">
        <v>18.212417581152529</v>
      </c>
    </row>
    <row r="7346" spans="1:10" x14ac:dyDescent="0.2">
      <c r="A7346" s="8">
        <v>110175</v>
      </c>
      <c r="B7346">
        <v>719121.10303830903</v>
      </c>
      <c r="C7346">
        <v>35657.694848084553</v>
      </c>
      <c r="D7346">
        <v>675895.24438573315</v>
      </c>
      <c r="E7346">
        <v>4366.2483487450463</v>
      </c>
      <c r="F7346">
        <v>571512.28533685603</v>
      </c>
      <c r="G7346">
        <v>2006552.5759577281</v>
      </c>
      <c r="H7346">
        <v>2908840.35</v>
      </c>
      <c r="I7346">
        <v>902287.77404227224</v>
      </c>
      <c r="J7346">
        <v>18.212412761132089</v>
      </c>
    </row>
    <row r="7347" spans="1:10" x14ac:dyDescent="0.2">
      <c r="A7347" s="8">
        <v>110190</v>
      </c>
      <c r="B7347">
        <v>719219.00924702769</v>
      </c>
      <c r="C7347">
        <v>35662.549537648607</v>
      </c>
      <c r="D7347">
        <v>675987.26552179654</v>
      </c>
      <c r="E7347">
        <v>4366.8428005284013</v>
      </c>
      <c r="F7347">
        <v>571589.56406869227</v>
      </c>
      <c r="G7347">
        <v>2006825.231175693</v>
      </c>
      <c r="H7347">
        <v>2909236.38</v>
      </c>
      <c r="I7347">
        <v>902411.14882430644</v>
      </c>
      <c r="J7347">
        <v>18.21240794242394</v>
      </c>
    </row>
    <row r="7348" spans="1:10" x14ac:dyDescent="0.2">
      <c r="A7348" s="8">
        <v>110205</v>
      </c>
      <c r="B7348">
        <v>719316.91545574635</v>
      </c>
      <c r="C7348">
        <v>35667.404227212683</v>
      </c>
      <c r="D7348">
        <v>676079.28665786004</v>
      </c>
      <c r="E7348">
        <v>4367.4372523117563</v>
      </c>
      <c r="F7348">
        <v>571666.84280052839</v>
      </c>
      <c r="G7348">
        <v>2007097.886393659</v>
      </c>
      <c r="H7348">
        <v>2909632.41</v>
      </c>
      <c r="I7348">
        <v>902534.52360634087</v>
      </c>
      <c r="J7348">
        <v>18.212403125027532</v>
      </c>
    </row>
    <row r="7349" spans="1:10" x14ac:dyDescent="0.2">
      <c r="A7349" s="8">
        <v>110220</v>
      </c>
      <c r="B7349">
        <v>719414.82166446501</v>
      </c>
      <c r="C7349">
        <v>35672.258916776751</v>
      </c>
      <c r="D7349">
        <v>676171.30779392342</v>
      </c>
      <c r="E7349">
        <v>4368.0317040951122</v>
      </c>
      <c r="F7349">
        <v>571744.12153236463</v>
      </c>
      <c r="G7349">
        <v>2007370.5416116251</v>
      </c>
      <c r="H7349">
        <v>2910028.44</v>
      </c>
      <c r="I7349">
        <v>902657.89838837506</v>
      </c>
      <c r="J7349">
        <v>18.21239830894234</v>
      </c>
    </row>
    <row r="7350" spans="1:10" x14ac:dyDescent="0.2">
      <c r="A7350" s="8">
        <v>110235</v>
      </c>
      <c r="B7350">
        <v>719512.72787318355</v>
      </c>
      <c r="C7350">
        <v>35677.113606340819</v>
      </c>
      <c r="D7350">
        <v>676263.3289299868</v>
      </c>
      <c r="E7350">
        <v>4368.6261558784672</v>
      </c>
      <c r="F7350">
        <v>571821.40026420087</v>
      </c>
      <c r="G7350">
        <v>2007643.19682959</v>
      </c>
      <c r="H7350">
        <v>2910424.47</v>
      </c>
      <c r="I7350">
        <v>902781.27317040972</v>
      </c>
      <c r="J7350">
        <v>18.212393494167831</v>
      </c>
    </row>
    <row r="7351" spans="1:10" x14ac:dyDescent="0.2">
      <c r="A7351" s="8">
        <v>110250</v>
      </c>
      <c r="B7351">
        <v>719610.63408190222</v>
      </c>
      <c r="C7351">
        <v>35681.968295904888</v>
      </c>
      <c r="D7351">
        <v>676355.35006605019</v>
      </c>
      <c r="E7351">
        <v>4369.2206076618231</v>
      </c>
      <c r="F7351">
        <v>571898.67899603699</v>
      </c>
      <c r="G7351">
        <v>2007915.8520475561</v>
      </c>
      <c r="H7351">
        <v>2910820.5</v>
      </c>
      <c r="I7351">
        <v>902904.64795244392</v>
      </c>
      <c r="J7351">
        <v>18.212388680703459</v>
      </c>
    </row>
    <row r="7352" spans="1:10" x14ac:dyDescent="0.2">
      <c r="A7352" s="8">
        <v>110265</v>
      </c>
      <c r="B7352">
        <v>719708.54029062088</v>
      </c>
      <c r="C7352">
        <v>35686.822985468963</v>
      </c>
      <c r="D7352">
        <v>676447.37120211357</v>
      </c>
      <c r="E7352">
        <v>4369.8150594451781</v>
      </c>
      <c r="F7352">
        <v>571975.95772787323</v>
      </c>
      <c r="G7352">
        <v>2008188.5072655219</v>
      </c>
      <c r="H7352">
        <v>2911216.53</v>
      </c>
      <c r="I7352">
        <v>903028.02273447858</v>
      </c>
      <c r="J7352">
        <v>18.212383868548699</v>
      </c>
    </row>
    <row r="7353" spans="1:10" x14ac:dyDescent="0.2">
      <c r="A7353" s="8">
        <v>110280</v>
      </c>
      <c r="B7353">
        <v>719806.44649933942</v>
      </c>
      <c r="C7353">
        <v>35691.677675033017</v>
      </c>
      <c r="D7353">
        <v>676539.39233817707</v>
      </c>
      <c r="E7353">
        <v>4370.4095112285331</v>
      </c>
      <c r="F7353">
        <v>572053.23645970947</v>
      </c>
      <c r="G7353">
        <v>2008461.162483488</v>
      </c>
      <c r="H7353">
        <v>2911612.56</v>
      </c>
      <c r="I7353">
        <v>903151.39751651254</v>
      </c>
      <c r="J7353">
        <v>18.212379057703011</v>
      </c>
    </row>
    <row r="7354" spans="1:10" x14ac:dyDescent="0.2">
      <c r="A7354" s="8">
        <v>110295</v>
      </c>
      <c r="B7354">
        <v>719904.35270805808</v>
      </c>
      <c r="C7354">
        <v>35696.532364597093</v>
      </c>
      <c r="D7354">
        <v>676631.41347424046</v>
      </c>
      <c r="E7354">
        <v>4371.003963011889</v>
      </c>
      <c r="F7354">
        <v>572130.51519154559</v>
      </c>
      <c r="G7354">
        <v>2008733.8177014531</v>
      </c>
      <c r="H7354">
        <v>2912008.59</v>
      </c>
      <c r="I7354">
        <v>903274.77229854744</v>
      </c>
      <c r="J7354">
        <v>18.212374248165851</v>
      </c>
    </row>
    <row r="7355" spans="1:10" x14ac:dyDescent="0.2">
      <c r="A7355" s="8">
        <v>110310</v>
      </c>
      <c r="B7355">
        <v>720002.25891677674</v>
      </c>
      <c r="C7355">
        <v>35701.387054161161</v>
      </c>
      <c r="D7355">
        <v>676723.43461030384</v>
      </c>
      <c r="E7355">
        <v>4371.598414795244</v>
      </c>
      <c r="F7355">
        <v>572207.79392338183</v>
      </c>
      <c r="G7355">
        <v>2009006.4729194189</v>
      </c>
      <c r="H7355">
        <v>2912404.62</v>
      </c>
      <c r="I7355">
        <v>903398.14708058117</v>
      </c>
      <c r="J7355">
        <v>18.212369439936719</v>
      </c>
    </row>
    <row r="7356" spans="1:10" x14ac:dyDescent="0.2">
      <c r="A7356" s="8">
        <v>110325</v>
      </c>
      <c r="B7356">
        <v>720100.16512549529</v>
      </c>
      <c r="C7356">
        <v>35706.24174372523</v>
      </c>
      <c r="D7356">
        <v>676815.45574636722</v>
      </c>
      <c r="E7356">
        <v>4372.1928665785999</v>
      </c>
      <c r="F7356">
        <v>572285.07265521795</v>
      </c>
      <c r="G7356">
        <v>2009279.1281373841</v>
      </c>
      <c r="H7356">
        <v>2912800.65</v>
      </c>
      <c r="I7356">
        <v>903521.5218626156</v>
      </c>
      <c r="J7356">
        <v>18.212364633015039</v>
      </c>
    </row>
    <row r="7357" spans="1:10" x14ac:dyDescent="0.2">
      <c r="A7357" s="8">
        <v>110340</v>
      </c>
      <c r="B7357">
        <v>720198.07133421395</v>
      </c>
      <c r="C7357">
        <v>35711.096433289298</v>
      </c>
      <c r="D7357">
        <v>676907.47688243061</v>
      </c>
      <c r="E7357">
        <v>4372.7873183619549</v>
      </c>
      <c r="F7357">
        <v>572362.35138705419</v>
      </c>
      <c r="G7357">
        <v>2009551.7833553499</v>
      </c>
      <c r="H7357">
        <v>2913196.68</v>
      </c>
      <c r="I7357">
        <v>903644.89664465003</v>
      </c>
      <c r="J7357">
        <v>18.212359827400309</v>
      </c>
    </row>
    <row r="7358" spans="1:10" x14ac:dyDescent="0.2">
      <c r="A7358" s="8">
        <v>110355</v>
      </c>
      <c r="B7358">
        <v>720295.97754293261</v>
      </c>
      <c r="C7358">
        <v>35715.951122853367</v>
      </c>
      <c r="D7358">
        <v>676999.49801849411</v>
      </c>
      <c r="E7358">
        <v>4373.3817701453099</v>
      </c>
      <c r="F7358">
        <v>572439.63011889043</v>
      </c>
      <c r="G7358">
        <v>2009824.438573316</v>
      </c>
      <c r="H7358">
        <v>2913592.71</v>
      </c>
      <c r="I7358">
        <v>903768.27142668422</v>
      </c>
      <c r="J7358">
        <v>18.21235502309198</v>
      </c>
    </row>
    <row r="7359" spans="1:10" x14ac:dyDescent="0.2">
      <c r="A7359" s="8">
        <v>110370</v>
      </c>
      <c r="B7359">
        <v>720393.88375165127</v>
      </c>
      <c r="C7359">
        <v>35720.805812417428</v>
      </c>
      <c r="D7359">
        <v>677091.51915455749</v>
      </c>
      <c r="E7359">
        <v>4373.9762219286658</v>
      </c>
      <c r="F7359">
        <v>572516.90885072656</v>
      </c>
      <c r="G7359">
        <v>2010097.0937912811</v>
      </c>
      <c r="H7359">
        <v>2913988.74</v>
      </c>
      <c r="I7359">
        <v>903891.64620871888</v>
      </c>
      <c r="J7359">
        <v>18.21235022008953</v>
      </c>
    </row>
    <row r="7360" spans="1:10" x14ac:dyDescent="0.2">
      <c r="A7360" s="8">
        <v>110385</v>
      </c>
      <c r="B7360">
        <v>720491.78996036982</v>
      </c>
      <c r="C7360">
        <v>35725.660501981503</v>
      </c>
      <c r="D7360">
        <v>677183.54029062088</v>
      </c>
      <c r="E7360">
        <v>4374.5706737120208</v>
      </c>
      <c r="F7360">
        <v>572594.18758256279</v>
      </c>
      <c r="G7360">
        <v>2010369.7490092469</v>
      </c>
      <c r="H7360">
        <v>2914384.77</v>
      </c>
      <c r="I7360">
        <v>904015.02099075308</v>
      </c>
      <c r="J7360">
        <v>18.21234541839242</v>
      </c>
    </row>
    <row r="7361" spans="1:10" x14ac:dyDescent="0.2">
      <c r="A7361" s="8">
        <v>110400</v>
      </c>
      <c r="B7361">
        <v>720589.69616908848</v>
      </c>
      <c r="C7361">
        <v>35730.515191545572</v>
      </c>
      <c r="D7361">
        <v>677275.56142668426</v>
      </c>
      <c r="E7361">
        <v>4375.1651254953758</v>
      </c>
      <c r="F7361">
        <v>572671.46631439903</v>
      </c>
      <c r="G7361">
        <v>2010642.404227213</v>
      </c>
      <c r="H7361">
        <v>2914780.8</v>
      </c>
      <c r="I7361">
        <v>904138.39577278774</v>
      </c>
      <c r="J7361">
        <v>18.212340618000109</v>
      </c>
    </row>
    <row r="7362" spans="1:10" x14ac:dyDescent="0.2">
      <c r="A7362" s="8">
        <v>110415</v>
      </c>
      <c r="B7362">
        <v>720687.60237780714</v>
      </c>
      <c r="C7362">
        <v>35735.36988110964</v>
      </c>
      <c r="D7362">
        <v>677367.58256274764</v>
      </c>
      <c r="E7362">
        <v>4375.7595772787317</v>
      </c>
      <c r="F7362">
        <v>572748.74504623516</v>
      </c>
      <c r="G7362">
        <v>2010915.0594451779</v>
      </c>
      <c r="H7362">
        <v>2915176.83</v>
      </c>
      <c r="I7362">
        <v>904261.77055482171</v>
      </c>
      <c r="J7362">
        <v>18.212335818912091</v>
      </c>
    </row>
    <row r="7363" spans="1:10" x14ac:dyDescent="0.2">
      <c r="A7363" s="8">
        <v>110430</v>
      </c>
      <c r="B7363">
        <v>720785.50858652568</v>
      </c>
      <c r="C7363">
        <v>35740.224570673709</v>
      </c>
      <c r="D7363">
        <v>677459.60369881114</v>
      </c>
      <c r="E7363">
        <v>4376.3540290620867</v>
      </c>
      <c r="F7363">
        <v>572826.02377807139</v>
      </c>
      <c r="G7363">
        <v>2011187.714663144</v>
      </c>
      <c r="H7363">
        <v>2915572.86</v>
      </c>
      <c r="I7363">
        <v>904385.1453368566</v>
      </c>
      <c r="J7363">
        <v>18.21233102112781</v>
      </c>
    </row>
    <row r="7364" spans="1:10" x14ac:dyDescent="0.2">
      <c r="A7364" s="8">
        <v>110445</v>
      </c>
      <c r="B7364">
        <v>720883.41479524435</v>
      </c>
      <c r="C7364">
        <v>35745.079260237777</v>
      </c>
      <c r="D7364">
        <v>677551.62483487453</v>
      </c>
      <c r="E7364">
        <v>4376.9484808454426</v>
      </c>
      <c r="F7364">
        <v>572903.30250990752</v>
      </c>
      <c r="G7364">
        <v>2011460.36988111</v>
      </c>
      <c r="H7364">
        <v>2915968.89</v>
      </c>
      <c r="I7364">
        <v>904508.52011889033</v>
      </c>
      <c r="J7364">
        <v>18.212326224646741</v>
      </c>
    </row>
    <row r="7365" spans="1:10" x14ac:dyDescent="0.2">
      <c r="A7365" s="8">
        <v>110460</v>
      </c>
      <c r="B7365">
        <v>720981.32100396301</v>
      </c>
      <c r="C7365">
        <v>35749.933949801853</v>
      </c>
      <c r="D7365">
        <v>677643.64597093791</v>
      </c>
      <c r="E7365">
        <v>4377.5429326287976</v>
      </c>
      <c r="F7365">
        <v>572980.58124174376</v>
      </c>
      <c r="G7365">
        <v>2011733.0250990749</v>
      </c>
      <c r="H7365">
        <v>2916364.92</v>
      </c>
      <c r="I7365">
        <v>904631.89490092453</v>
      </c>
      <c r="J7365">
        <v>18.212321429468361</v>
      </c>
    </row>
    <row r="7366" spans="1:10" x14ac:dyDescent="0.2">
      <c r="A7366" s="8">
        <v>110475</v>
      </c>
      <c r="B7366">
        <v>721079.22721268155</v>
      </c>
      <c r="C7366">
        <v>35754.788639365921</v>
      </c>
      <c r="D7366">
        <v>677735.6671070013</v>
      </c>
      <c r="E7366">
        <v>4378.1373844121526</v>
      </c>
      <c r="F7366">
        <v>573057.85997357999</v>
      </c>
      <c r="G7366">
        <v>2012005.680317041</v>
      </c>
      <c r="H7366">
        <v>2916760.95</v>
      </c>
      <c r="I7366">
        <v>904755.26968295919</v>
      </c>
      <c r="J7366">
        <v>18.212316635592131</v>
      </c>
    </row>
    <row r="7367" spans="1:10" x14ac:dyDescent="0.2">
      <c r="A7367" s="8">
        <v>110490</v>
      </c>
      <c r="B7367">
        <v>721177.13342140021</v>
      </c>
      <c r="C7367">
        <v>35759.643328929989</v>
      </c>
      <c r="D7367">
        <v>677827.68824306468</v>
      </c>
      <c r="E7367">
        <v>4378.7318361955085</v>
      </c>
      <c r="F7367">
        <v>573135.13870541612</v>
      </c>
      <c r="G7367">
        <v>2012278.3355350071</v>
      </c>
      <c r="H7367">
        <v>2917156.98</v>
      </c>
      <c r="I7367">
        <v>904878.64446499338</v>
      </c>
      <c r="J7367">
        <v>18.212311843017531</v>
      </c>
    </row>
    <row r="7368" spans="1:10" x14ac:dyDescent="0.2">
      <c r="A7368" s="8">
        <v>110505</v>
      </c>
      <c r="B7368">
        <v>721275.03963011887</v>
      </c>
      <c r="C7368">
        <v>35764.498018494058</v>
      </c>
      <c r="D7368">
        <v>677919.70937912818</v>
      </c>
      <c r="E7368">
        <v>4379.3262879788635</v>
      </c>
      <c r="F7368">
        <v>573212.41743725236</v>
      </c>
      <c r="G7368">
        <v>2012550.990752972</v>
      </c>
      <c r="H7368">
        <v>2917553.01</v>
      </c>
      <c r="I7368">
        <v>905002.01924702781</v>
      </c>
      <c r="J7368">
        <v>18.21230705174402</v>
      </c>
    </row>
    <row r="7369" spans="1:10" x14ac:dyDescent="0.2">
      <c r="A7369" s="8">
        <v>110520</v>
      </c>
      <c r="B7369">
        <v>721372.94583883754</v>
      </c>
      <c r="C7369">
        <v>35769.352708058133</v>
      </c>
      <c r="D7369">
        <v>678011.73051519156</v>
      </c>
      <c r="E7369">
        <v>4379.9207397622185</v>
      </c>
      <c r="F7369">
        <v>573289.69616908859</v>
      </c>
      <c r="G7369">
        <v>2012823.645970938</v>
      </c>
      <c r="H7369">
        <v>2917949.04</v>
      </c>
      <c r="I7369">
        <v>905125.39402906201</v>
      </c>
      <c r="J7369">
        <v>18.212302261771061</v>
      </c>
    </row>
    <row r="7370" spans="1:10" x14ac:dyDescent="0.2">
      <c r="A7370" s="8">
        <v>110535</v>
      </c>
      <c r="B7370">
        <v>721470.85204755608</v>
      </c>
      <c r="C7370">
        <v>35774.207397622187</v>
      </c>
      <c r="D7370">
        <v>678103.75165125495</v>
      </c>
      <c r="E7370">
        <v>4380.5151915455745</v>
      </c>
      <c r="F7370">
        <v>573366.97490092472</v>
      </c>
      <c r="G7370">
        <v>2013096.3011889029</v>
      </c>
      <c r="H7370">
        <v>2918345.07</v>
      </c>
      <c r="I7370">
        <v>905248.7688110969</v>
      </c>
      <c r="J7370">
        <v>18.21229747309814</v>
      </c>
    </row>
    <row r="7371" spans="1:10" x14ac:dyDescent="0.2">
      <c r="A7371" s="8">
        <v>110550</v>
      </c>
      <c r="B7371">
        <v>721568.75825627474</v>
      </c>
      <c r="C7371">
        <v>35779.062087186263</v>
      </c>
      <c r="D7371">
        <v>678195.77278731833</v>
      </c>
      <c r="E7371">
        <v>4381.1096433289295</v>
      </c>
      <c r="F7371">
        <v>573444.25363276096</v>
      </c>
      <c r="G7371">
        <v>2013368.956406869</v>
      </c>
      <c r="H7371">
        <v>2918741.1</v>
      </c>
      <c r="I7371">
        <v>905372.14359313063</v>
      </c>
      <c r="J7371">
        <v>18.21229268572473</v>
      </c>
    </row>
    <row r="7372" spans="1:10" x14ac:dyDescent="0.2">
      <c r="A7372" s="8">
        <v>110565</v>
      </c>
      <c r="B7372">
        <v>721666.6644649934</v>
      </c>
      <c r="C7372">
        <v>35783.916776750331</v>
      </c>
      <c r="D7372">
        <v>678287.79392338183</v>
      </c>
      <c r="E7372">
        <v>4381.7040951122854</v>
      </c>
      <c r="F7372">
        <v>573521.53236459708</v>
      </c>
      <c r="G7372">
        <v>2013641.6116248351</v>
      </c>
      <c r="H7372">
        <v>2919137.13</v>
      </c>
      <c r="I7372">
        <v>905495.51837516483</v>
      </c>
      <c r="J7372">
        <v>18.212287899650299</v>
      </c>
    </row>
    <row r="7373" spans="1:10" x14ac:dyDescent="0.2">
      <c r="A7373" s="8">
        <v>110580</v>
      </c>
      <c r="B7373">
        <v>721764.57067371195</v>
      </c>
      <c r="C7373">
        <v>35788.7714663144</v>
      </c>
      <c r="D7373">
        <v>678379.81505944522</v>
      </c>
      <c r="E7373">
        <v>4382.2985468956404</v>
      </c>
      <c r="F7373">
        <v>573598.81109643332</v>
      </c>
      <c r="G7373">
        <v>2013914.2668428009</v>
      </c>
      <c r="H7373">
        <v>2919533.16</v>
      </c>
      <c r="I7373">
        <v>905618.89315719949</v>
      </c>
      <c r="J7373">
        <v>18.21228311487431</v>
      </c>
    </row>
    <row r="7374" spans="1:10" x14ac:dyDescent="0.2">
      <c r="A7374" s="8">
        <v>110595</v>
      </c>
      <c r="B7374">
        <v>721862.47688243061</v>
      </c>
      <c r="C7374">
        <v>35793.626155878468</v>
      </c>
      <c r="D7374">
        <v>678471.8361955086</v>
      </c>
      <c r="E7374">
        <v>4382.8929986789963</v>
      </c>
      <c r="F7374">
        <v>573676.08982826956</v>
      </c>
      <c r="G7374">
        <v>2014186.922060766</v>
      </c>
      <c r="H7374">
        <v>2919929.19</v>
      </c>
      <c r="I7374">
        <v>905742.26793923369</v>
      </c>
      <c r="J7374">
        <v>18.212278331396231</v>
      </c>
    </row>
    <row r="7375" spans="1:10" x14ac:dyDescent="0.2">
      <c r="A7375" s="8">
        <v>110610</v>
      </c>
      <c r="B7375">
        <v>721960.38309114927</v>
      </c>
      <c r="C7375">
        <v>35798.480845442537</v>
      </c>
      <c r="D7375">
        <v>678563.85733157198</v>
      </c>
      <c r="E7375">
        <v>4383.4874504623513</v>
      </c>
      <c r="F7375">
        <v>573753.36856010568</v>
      </c>
      <c r="G7375">
        <v>2014459.5772787321</v>
      </c>
      <c r="H7375">
        <v>2920325.22</v>
      </c>
      <c r="I7375">
        <v>905865.64272126835</v>
      </c>
      <c r="J7375">
        <v>18.212273549215549</v>
      </c>
    </row>
    <row r="7376" spans="1:10" x14ac:dyDescent="0.2">
      <c r="A7376" s="8">
        <v>110625</v>
      </c>
      <c r="B7376">
        <v>722058.28929986781</v>
      </c>
      <c r="C7376">
        <v>35803.335535006598</v>
      </c>
      <c r="D7376">
        <v>678655.87846763537</v>
      </c>
      <c r="E7376">
        <v>4384.0819022457063</v>
      </c>
      <c r="F7376">
        <v>573830.64729194192</v>
      </c>
      <c r="G7376">
        <v>2014732.232496697</v>
      </c>
      <c r="H7376">
        <v>2920721.25</v>
      </c>
      <c r="I7376">
        <v>905989.01750330254</v>
      </c>
      <c r="J7376">
        <v>18.212268768331729</v>
      </c>
    </row>
    <row r="7377" spans="1:10" x14ac:dyDescent="0.2">
      <c r="A7377" s="8">
        <v>110640</v>
      </c>
      <c r="B7377">
        <v>722156.19550858648</v>
      </c>
      <c r="C7377">
        <v>35808.190224570673</v>
      </c>
      <c r="D7377">
        <v>678747.89960369887</v>
      </c>
      <c r="E7377">
        <v>4384.6763540290622</v>
      </c>
      <c r="F7377">
        <v>573907.92602377816</v>
      </c>
      <c r="G7377">
        <v>2015004.8877146631</v>
      </c>
      <c r="H7377">
        <v>2921117.28</v>
      </c>
      <c r="I7377">
        <v>906112.39228533721</v>
      </c>
      <c r="J7377">
        <v>18.21226398874424</v>
      </c>
    </row>
    <row r="7378" spans="1:10" x14ac:dyDescent="0.2">
      <c r="A7378" s="8">
        <v>110655</v>
      </c>
      <c r="B7378">
        <v>722254.10171730514</v>
      </c>
      <c r="C7378">
        <v>35813.044914134742</v>
      </c>
      <c r="D7378">
        <v>678839.92073976225</v>
      </c>
      <c r="E7378">
        <v>4385.2708058124172</v>
      </c>
      <c r="F7378">
        <v>573985.20475561428</v>
      </c>
      <c r="G7378">
        <v>2015277.5429326289</v>
      </c>
      <c r="H7378">
        <v>2921513.31</v>
      </c>
      <c r="I7378">
        <v>906235.76706737117</v>
      </c>
      <c r="J7378">
        <v>18.212259210452569</v>
      </c>
    </row>
    <row r="7379" spans="1:10" x14ac:dyDescent="0.2">
      <c r="A7379" s="8">
        <v>110670</v>
      </c>
      <c r="B7379">
        <v>722352.0079260238</v>
      </c>
      <c r="C7379">
        <v>35817.89960369881</v>
      </c>
      <c r="D7379">
        <v>678931.94187582564</v>
      </c>
      <c r="E7379">
        <v>4385.8652575957722</v>
      </c>
      <c r="F7379">
        <v>574062.48348745052</v>
      </c>
      <c r="G7379">
        <v>2015550.198150594</v>
      </c>
      <c r="H7379">
        <v>2921909.34</v>
      </c>
      <c r="I7379">
        <v>906359.14184940583</v>
      </c>
      <c r="J7379">
        <v>18.21225443345617</v>
      </c>
    </row>
    <row r="7380" spans="1:10" x14ac:dyDescent="0.2">
      <c r="A7380" s="8">
        <v>110685</v>
      </c>
      <c r="B7380">
        <v>722449.91413474234</v>
      </c>
      <c r="C7380">
        <v>35822.754293262878</v>
      </c>
      <c r="D7380">
        <v>679023.96301188902</v>
      </c>
      <c r="E7380">
        <v>4386.4597093791281</v>
      </c>
      <c r="F7380">
        <v>574139.76221928664</v>
      </c>
      <c r="G7380">
        <v>2015822.8533685601</v>
      </c>
      <c r="H7380">
        <v>2922305.37</v>
      </c>
      <c r="I7380">
        <v>906482.51663144026</v>
      </c>
      <c r="J7380">
        <v>18.21224965775453</v>
      </c>
    </row>
    <row r="7381" spans="1:10" x14ac:dyDescent="0.2">
      <c r="A7381" s="8">
        <v>110700</v>
      </c>
      <c r="B7381">
        <v>722547.820343461</v>
      </c>
      <c r="C7381">
        <v>35827.608982826947</v>
      </c>
      <c r="D7381">
        <v>679115.9841479524</v>
      </c>
      <c r="E7381">
        <v>4387.0541611624831</v>
      </c>
      <c r="F7381">
        <v>574217.04095112288</v>
      </c>
      <c r="G7381">
        <v>2016095.5085865259</v>
      </c>
      <c r="H7381">
        <v>2922701.4</v>
      </c>
      <c r="I7381">
        <v>906605.89141347399</v>
      </c>
      <c r="J7381">
        <v>18.212244883347122</v>
      </c>
    </row>
    <row r="7382" spans="1:10" x14ac:dyDescent="0.2">
      <c r="A7382" s="8">
        <v>110715</v>
      </c>
      <c r="B7382">
        <v>722645.72655217967</v>
      </c>
      <c r="C7382">
        <v>35832.463672391023</v>
      </c>
      <c r="D7382">
        <v>679208.0052840159</v>
      </c>
      <c r="E7382">
        <v>4387.648612945839</v>
      </c>
      <c r="F7382">
        <v>574294.31968295912</v>
      </c>
      <c r="G7382">
        <v>2016368.163804492</v>
      </c>
      <c r="H7382">
        <v>2923097.43</v>
      </c>
      <c r="I7382">
        <v>906729.26619550865</v>
      </c>
      <c r="J7382">
        <v>18.212240110233409</v>
      </c>
    </row>
    <row r="7383" spans="1:10" x14ac:dyDescent="0.2">
      <c r="A7383" s="8">
        <v>110730</v>
      </c>
      <c r="B7383">
        <v>722743.63276089821</v>
      </c>
      <c r="C7383">
        <v>35837.318361955076</v>
      </c>
      <c r="D7383">
        <v>679300.02642007929</v>
      </c>
      <c r="E7383">
        <v>4388.243064729194</v>
      </c>
      <c r="F7383">
        <v>574371.59841479524</v>
      </c>
      <c r="G7383">
        <v>2016640.8190224571</v>
      </c>
      <c r="H7383">
        <v>2923493.46</v>
      </c>
      <c r="I7383">
        <v>906852.64097754285</v>
      </c>
      <c r="J7383">
        <v>18.212235338412871</v>
      </c>
    </row>
    <row r="7384" spans="1:10" x14ac:dyDescent="0.2">
      <c r="A7384" s="8">
        <v>110745</v>
      </c>
      <c r="B7384">
        <v>722841.53896961687</v>
      </c>
      <c r="C7384">
        <v>35842.173051519152</v>
      </c>
      <c r="D7384">
        <v>679392.04755614267</v>
      </c>
      <c r="E7384">
        <v>4388.837516512549</v>
      </c>
      <c r="F7384">
        <v>574448.87714663148</v>
      </c>
      <c r="G7384">
        <v>2016913.4742404229</v>
      </c>
      <c r="H7384">
        <v>2923889.49</v>
      </c>
      <c r="I7384">
        <v>906976.01575957751</v>
      </c>
      <c r="J7384">
        <v>18.212230567884991</v>
      </c>
    </row>
    <row r="7385" spans="1:10" x14ac:dyDescent="0.2">
      <c r="A7385" s="8">
        <v>110760</v>
      </c>
      <c r="B7385">
        <v>722939.44517833553</v>
      </c>
      <c r="C7385">
        <v>35847.02774108322</v>
      </c>
      <c r="D7385">
        <v>679484.06869220606</v>
      </c>
      <c r="E7385">
        <v>4389.4319682959049</v>
      </c>
      <c r="F7385">
        <v>574526.15587846772</v>
      </c>
      <c r="G7385">
        <v>2017186.129458389</v>
      </c>
      <c r="H7385">
        <v>2924285.52</v>
      </c>
      <c r="I7385">
        <v>907099.39054161147</v>
      </c>
      <c r="J7385">
        <v>18.212225798649229</v>
      </c>
    </row>
    <row r="7386" spans="1:10" x14ac:dyDescent="0.2">
      <c r="A7386" s="8">
        <v>110775</v>
      </c>
      <c r="B7386">
        <v>723037.35138705408</v>
      </c>
      <c r="C7386">
        <v>35851.882430647289</v>
      </c>
      <c r="D7386">
        <v>679576.08982826944</v>
      </c>
      <c r="E7386">
        <v>4390.0264200792599</v>
      </c>
      <c r="F7386">
        <v>574603.43461030384</v>
      </c>
      <c r="G7386">
        <v>2017458.7846763539</v>
      </c>
      <c r="H7386">
        <v>2924681.55</v>
      </c>
      <c r="I7386">
        <v>907222.76532364637</v>
      </c>
      <c r="J7386">
        <v>18.21222103070507</v>
      </c>
    </row>
    <row r="7387" spans="1:10" x14ac:dyDescent="0.2">
      <c r="A7387" s="8">
        <v>110790</v>
      </c>
      <c r="B7387">
        <v>723135.25759577274</v>
      </c>
      <c r="C7387">
        <v>35856.737120211357</v>
      </c>
      <c r="D7387">
        <v>679668.11096433294</v>
      </c>
      <c r="E7387">
        <v>4390.6208718626158</v>
      </c>
      <c r="F7387">
        <v>574680.71334214008</v>
      </c>
      <c r="G7387">
        <v>2017731.43989432</v>
      </c>
      <c r="H7387">
        <v>2925077.58</v>
      </c>
      <c r="I7387">
        <v>907346.1401056801</v>
      </c>
      <c r="J7387">
        <v>18.212216264051989</v>
      </c>
    </row>
    <row r="7388" spans="1:10" x14ac:dyDescent="0.2">
      <c r="A7388" s="8">
        <v>110805</v>
      </c>
      <c r="B7388">
        <v>723233.1638044914</v>
      </c>
      <c r="C7388">
        <v>35861.591809775433</v>
      </c>
      <c r="D7388">
        <v>679760.13210039632</v>
      </c>
      <c r="E7388">
        <v>4391.2153236459708</v>
      </c>
      <c r="F7388">
        <v>574757.9920739762</v>
      </c>
      <c r="G7388">
        <v>2018004.0951122851</v>
      </c>
      <c r="H7388">
        <v>2925473.61</v>
      </c>
      <c r="I7388">
        <v>907469.51488771499</v>
      </c>
      <c r="J7388">
        <v>18.212211498689459</v>
      </c>
    </row>
    <row r="7389" spans="1:10" x14ac:dyDescent="0.2">
      <c r="A7389" s="8">
        <v>110820</v>
      </c>
      <c r="B7389">
        <v>723331.07001321006</v>
      </c>
      <c r="C7389">
        <v>35866.446499339487</v>
      </c>
      <c r="D7389">
        <v>679852.15323645971</v>
      </c>
      <c r="E7389">
        <v>4391.8097754293258</v>
      </c>
      <c r="F7389">
        <v>574835.27080581244</v>
      </c>
      <c r="G7389">
        <v>2018276.7503302509</v>
      </c>
      <c r="H7389">
        <v>2925869.64</v>
      </c>
      <c r="I7389">
        <v>907592.88966974895</v>
      </c>
      <c r="J7389">
        <v>18.212206734616959</v>
      </c>
    </row>
    <row r="7390" spans="1:10" x14ac:dyDescent="0.2">
      <c r="A7390" s="8">
        <v>110835</v>
      </c>
      <c r="B7390">
        <v>723428.97622192861</v>
      </c>
      <c r="C7390">
        <v>35871.30118890357</v>
      </c>
      <c r="D7390">
        <v>679944.17437252309</v>
      </c>
      <c r="E7390">
        <v>4392.4042272126817</v>
      </c>
      <c r="F7390">
        <v>574912.54953764868</v>
      </c>
      <c r="G7390">
        <v>2018549.405548217</v>
      </c>
      <c r="H7390">
        <v>2926265.67</v>
      </c>
      <c r="I7390">
        <v>907716.26445178315</v>
      </c>
      <c r="J7390">
        <v>18.212201971833959</v>
      </c>
    </row>
    <row r="7391" spans="1:10" x14ac:dyDescent="0.2">
      <c r="A7391" s="8">
        <v>110850</v>
      </c>
      <c r="B7391">
        <v>723526.88243064727</v>
      </c>
      <c r="C7391">
        <v>35876.155878467638</v>
      </c>
      <c r="D7391">
        <v>680036.19550858648</v>
      </c>
      <c r="E7391">
        <v>4392.9986789960367</v>
      </c>
      <c r="F7391">
        <v>574989.8282694848</v>
      </c>
      <c r="G7391">
        <v>2018822.0607661819</v>
      </c>
      <c r="H7391">
        <v>2926661.7</v>
      </c>
      <c r="I7391">
        <v>907839.63923381828</v>
      </c>
      <c r="J7391">
        <v>18.212197210339941</v>
      </c>
    </row>
    <row r="7392" spans="1:10" x14ac:dyDescent="0.2">
      <c r="A7392" s="8">
        <v>110865</v>
      </c>
      <c r="B7392">
        <v>723624.78863936593</v>
      </c>
      <c r="C7392">
        <v>35881.010568031706</v>
      </c>
      <c r="D7392">
        <v>680128.21664464998</v>
      </c>
      <c r="E7392">
        <v>4393.5931307793917</v>
      </c>
      <c r="F7392">
        <v>575067.10700132104</v>
      </c>
      <c r="G7392">
        <v>2019094.715984148</v>
      </c>
      <c r="H7392">
        <v>2927057.73</v>
      </c>
      <c r="I7392">
        <v>907963.01401585201</v>
      </c>
      <c r="J7392">
        <v>18.212192450134381</v>
      </c>
    </row>
    <row r="7393" spans="1:10" x14ac:dyDescent="0.2">
      <c r="A7393" s="8">
        <v>110880</v>
      </c>
      <c r="B7393">
        <v>723722.69484808447</v>
      </c>
      <c r="C7393">
        <v>35885.865257595768</v>
      </c>
      <c r="D7393">
        <v>680220.23778071336</v>
      </c>
      <c r="E7393">
        <v>4394.1875825627476</v>
      </c>
      <c r="F7393">
        <v>575144.38573315728</v>
      </c>
      <c r="G7393">
        <v>2019367.371202114</v>
      </c>
      <c r="H7393">
        <v>2927453.76</v>
      </c>
      <c r="I7393">
        <v>908086.38879788667</v>
      </c>
      <c r="J7393">
        <v>18.212187691216752</v>
      </c>
    </row>
    <row r="7394" spans="1:10" x14ac:dyDescent="0.2">
      <c r="A7394" s="8">
        <v>110895</v>
      </c>
      <c r="B7394">
        <v>723820.60105680313</v>
      </c>
      <c r="C7394">
        <v>35890.719947159843</v>
      </c>
      <c r="D7394">
        <v>680312.25891677674</v>
      </c>
      <c r="E7394">
        <v>4394.7820343461026</v>
      </c>
      <c r="F7394">
        <v>575221.6644649934</v>
      </c>
      <c r="G7394">
        <v>2019640.0264200789</v>
      </c>
      <c r="H7394">
        <v>2927849.79</v>
      </c>
      <c r="I7394">
        <v>908209.76357992063</v>
      </c>
      <c r="J7394">
        <v>18.21218293358654</v>
      </c>
    </row>
    <row r="7395" spans="1:10" x14ac:dyDescent="0.2">
      <c r="A7395" s="8">
        <v>110910</v>
      </c>
      <c r="B7395">
        <v>723918.5072655218</v>
      </c>
      <c r="C7395">
        <v>35895.574636723912</v>
      </c>
      <c r="D7395">
        <v>680404.28005284013</v>
      </c>
      <c r="E7395">
        <v>4395.3764861294576</v>
      </c>
      <c r="F7395">
        <v>575298.94319682964</v>
      </c>
      <c r="G7395">
        <v>2019912.681638045</v>
      </c>
      <c r="H7395">
        <v>2928245.82</v>
      </c>
      <c r="I7395">
        <v>908333.13836195553</v>
      </c>
      <c r="J7395">
        <v>18.21217817724321</v>
      </c>
    </row>
    <row r="7396" spans="1:10" x14ac:dyDescent="0.2">
      <c r="A7396" s="8">
        <v>110925</v>
      </c>
      <c r="B7396">
        <v>724016.41347424034</v>
      </c>
      <c r="C7396">
        <v>35900.42932628798</v>
      </c>
      <c r="D7396">
        <v>680496.30118890363</v>
      </c>
      <c r="E7396">
        <v>4395.9709379128126</v>
      </c>
      <c r="F7396">
        <v>575376.22192866576</v>
      </c>
      <c r="G7396">
        <v>2020185.3368560099</v>
      </c>
      <c r="H7396">
        <v>2928641.85</v>
      </c>
      <c r="I7396">
        <v>908456.51314398972</v>
      </c>
      <c r="J7396">
        <v>18.21217342218625</v>
      </c>
    </row>
    <row r="7397" spans="1:10" x14ac:dyDescent="0.2">
      <c r="A7397" s="8">
        <v>110940</v>
      </c>
      <c r="B7397">
        <v>724114.319682959</v>
      </c>
      <c r="C7397">
        <v>35905.284015852048</v>
      </c>
      <c r="D7397">
        <v>680588.32232496701</v>
      </c>
      <c r="E7397">
        <v>4396.5653896961676</v>
      </c>
      <c r="F7397">
        <v>575453.500660502</v>
      </c>
      <c r="G7397">
        <v>2020457.992073976</v>
      </c>
      <c r="H7397">
        <v>2929037.88</v>
      </c>
      <c r="I7397">
        <v>908579.88792602345</v>
      </c>
      <c r="J7397">
        <v>18.212168668415149</v>
      </c>
    </row>
    <row r="7398" spans="1:10" x14ac:dyDescent="0.2">
      <c r="A7398" s="8">
        <v>110955</v>
      </c>
      <c r="B7398">
        <v>724212.22589167766</v>
      </c>
      <c r="C7398">
        <v>35910.138705416117</v>
      </c>
      <c r="D7398">
        <v>680680.3434610304</v>
      </c>
      <c r="E7398">
        <v>4397.1598414795244</v>
      </c>
      <c r="F7398">
        <v>575530.77939233824</v>
      </c>
      <c r="G7398">
        <v>2020730.647291942</v>
      </c>
      <c r="H7398">
        <v>2929433.91</v>
      </c>
      <c r="I7398">
        <v>908703.26270805812</v>
      </c>
      <c r="J7398">
        <v>18.212163915929359</v>
      </c>
    </row>
    <row r="7399" spans="1:10" x14ac:dyDescent="0.2">
      <c r="A7399" s="8">
        <v>110970</v>
      </c>
      <c r="B7399">
        <v>724310.13210039621</v>
      </c>
      <c r="C7399">
        <v>35914.993394980193</v>
      </c>
      <c r="D7399">
        <v>680772.36459709378</v>
      </c>
      <c r="E7399">
        <v>4397.7542932628794</v>
      </c>
      <c r="F7399">
        <v>575608.05812417436</v>
      </c>
      <c r="G7399">
        <v>2021003.3025099081</v>
      </c>
      <c r="H7399">
        <v>2929829.94</v>
      </c>
      <c r="I7399">
        <v>908826.63749009231</v>
      </c>
      <c r="J7399">
        <v>18.212159164728369</v>
      </c>
    </row>
    <row r="7400" spans="1:10" x14ac:dyDescent="0.2">
      <c r="A7400" s="8">
        <v>110985</v>
      </c>
      <c r="B7400">
        <v>724408.03830911487</v>
      </c>
      <c r="C7400">
        <v>35919.848084544246</v>
      </c>
      <c r="D7400">
        <v>680864.38573315716</v>
      </c>
      <c r="E7400">
        <v>4398.3487450462353</v>
      </c>
      <c r="F7400">
        <v>575685.3368560106</v>
      </c>
      <c r="G7400">
        <v>2021275.957727873</v>
      </c>
      <c r="H7400">
        <v>2930225.97</v>
      </c>
      <c r="I7400">
        <v>908950.01227212721</v>
      </c>
      <c r="J7400">
        <v>18.212154414811671</v>
      </c>
    </row>
    <row r="7401" spans="1:10" x14ac:dyDescent="0.2">
      <c r="A7401" s="8">
        <v>111000</v>
      </c>
      <c r="B7401">
        <v>724505.94451783353</v>
      </c>
      <c r="C7401">
        <v>35924.702774108322</v>
      </c>
      <c r="D7401">
        <v>680956.40686922066</v>
      </c>
      <c r="E7401">
        <v>4398.9431968295903</v>
      </c>
      <c r="F7401">
        <v>575762.61558784684</v>
      </c>
      <c r="G7401">
        <v>2021548.6129458391</v>
      </c>
      <c r="H7401">
        <v>2930622</v>
      </c>
      <c r="I7401">
        <v>909073.38705416094</v>
      </c>
      <c r="J7401">
        <v>18.212149666178728</v>
      </c>
    </row>
    <row r="7402" spans="1:10" x14ac:dyDescent="0.2">
      <c r="A7402" s="8">
        <v>111015</v>
      </c>
      <c r="B7402">
        <v>724603.85072655219</v>
      </c>
      <c r="C7402">
        <v>35929.55746367239</v>
      </c>
      <c r="D7402">
        <v>681048.42800528405</v>
      </c>
      <c r="E7402">
        <v>4399.5376486129453</v>
      </c>
      <c r="F7402">
        <v>575839.89431968296</v>
      </c>
      <c r="G7402">
        <v>2021821.268163804</v>
      </c>
      <c r="H7402">
        <v>2931018.03</v>
      </c>
      <c r="I7402">
        <v>909196.76183619583</v>
      </c>
      <c r="J7402">
        <v>18.212144918829029</v>
      </c>
    </row>
    <row r="7403" spans="1:10" x14ac:dyDescent="0.2">
      <c r="A7403" s="8">
        <v>111030</v>
      </c>
      <c r="B7403">
        <v>724701.75693527074</v>
      </c>
      <c r="C7403">
        <v>35934.412153236459</v>
      </c>
      <c r="D7403">
        <v>681140.44914134743</v>
      </c>
      <c r="E7403">
        <v>4400.1321003963012</v>
      </c>
      <c r="F7403">
        <v>575917.1730515192</v>
      </c>
      <c r="G7403">
        <v>2022093.92338177</v>
      </c>
      <c r="H7403">
        <v>2931414.06</v>
      </c>
      <c r="I7403">
        <v>909320.13661823003</v>
      </c>
      <c r="J7403">
        <v>18.212140172762052</v>
      </c>
    </row>
    <row r="7404" spans="1:10" x14ac:dyDescent="0.2">
      <c r="A7404" s="8">
        <v>111045</v>
      </c>
      <c r="B7404">
        <v>724799.6631439894</v>
      </c>
      <c r="C7404">
        <v>35939.266842800527</v>
      </c>
      <c r="D7404">
        <v>681232.47027741082</v>
      </c>
      <c r="E7404">
        <v>4400.7265521796562</v>
      </c>
      <c r="F7404">
        <v>575994.45178335544</v>
      </c>
      <c r="G7404">
        <v>2022366.5785997361</v>
      </c>
      <c r="H7404">
        <v>2931810.09</v>
      </c>
      <c r="I7404">
        <v>909443.51140026469</v>
      </c>
      <c r="J7404">
        <v>18.21213542797727</v>
      </c>
    </row>
    <row r="7405" spans="1:10" x14ac:dyDescent="0.2">
      <c r="A7405" s="8">
        <v>111060</v>
      </c>
      <c r="B7405">
        <v>724897.56935270806</v>
      </c>
      <c r="C7405">
        <v>35944.121532364603</v>
      </c>
      <c r="D7405">
        <v>681324.4914134742</v>
      </c>
      <c r="E7405">
        <v>4401.3210039630121</v>
      </c>
      <c r="F7405">
        <v>576071.73051519156</v>
      </c>
      <c r="G7405">
        <v>2022639.233817701</v>
      </c>
      <c r="H7405">
        <v>2932206.12</v>
      </c>
      <c r="I7405">
        <v>909566.88618229865</v>
      </c>
      <c r="J7405">
        <v>18.212130684474172</v>
      </c>
    </row>
    <row r="7406" spans="1:10" x14ac:dyDescent="0.2">
      <c r="A7406" s="8">
        <v>111075</v>
      </c>
      <c r="B7406">
        <v>724995.4755614266</v>
      </c>
      <c r="C7406">
        <v>35948.976221928657</v>
      </c>
      <c r="D7406">
        <v>681416.5125495377</v>
      </c>
      <c r="E7406">
        <v>4401.9154557463671</v>
      </c>
      <c r="F7406">
        <v>576149.0092470278</v>
      </c>
      <c r="G7406">
        <v>2022911.8890356671</v>
      </c>
      <c r="H7406">
        <v>2932602.15</v>
      </c>
      <c r="I7406">
        <v>909690.26096433261</v>
      </c>
      <c r="J7406">
        <v>18.212125942252239</v>
      </c>
    </row>
    <row r="7407" spans="1:10" x14ac:dyDescent="0.2">
      <c r="A7407" s="8">
        <v>111090</v>
      </c>
      <c r="B7407">
        <v>725093.38177014526</v>
      </c>
      <c r="C7407">
        <v>35953.830911492732</v>
      </c>
      <c r="D7407">
        <v>681508.53368560108</v>
      </c>
      <c r="E7407">
        <v>4402.5099075297221</v>
      </c>
      <c r="F7407">
        <v>576226.28797886393</v>
      </c>
      <c r="G7407">
        <v>2023184.544253632</v>
      </c>
      <c r="H7407">
        <v>2932998.18</v>
      </c>
      <c r="I7407">
        <v>909813.63574636774</v>
      </c>
      <c r="J7407">
        <v>18.212121201310939</v>
      </c>
    </row>
    <row r="7408" spans="1:10" x14ac:dyDescent="0.2">
      <c r="A7408" s="8">
        <v>111105</v>
      </c>
      <c r="B7408">
        <v>725191.28797886393</v>
      </c>
      <c r="C7408">
        <v>35958.685601056801</v>
      </c>
      <c r="D7408">
        <v>681600.55482166447</v>
      </c>
      <c r="E7408">
        <v>4403.104359313078</v>
      </c>
      <c r="F7408">
        <v>576303.56671070016</v>
      </c>
      <c r="G7408">
        <v>2023457.199471598</v>
      </c>
      <c r="H7408">
        <v>2933394.21</v>
      </c>
      <c r="I7408">
        <v>909937.01052840147</v>
      </c>
      <c r="J7408">
        <v>18.212116461649781</v>
      </c>
    </row>
    <row r="7409" spans="1:10" x14ac:dyDescent="0.2">
      <c r="A7409" s="8">
        <v>111120</v>
      </c>
      <c r="B7409">
        <v>725289.19418758247</v>
      </c>
      <c r="C7409">
        <v>35963.540290620869</v>
      </c>
      <c r="D7409">
        <v>681692.57595772785</v>
      </c>
      <c r="E7409">
        <v>4403.698811096433</v>
      </c>
      <c r="F7409">
        <v>576380.8454425364</v>
      </c>
      <c r="G7409">
        <v>2023729.8546895641</v>
      </c>
      <c r="H7409">
        <v>2933790.24</v>
      </c>
      <c r="I7409">
        <v>910060.38531043613</v>
      </c>
      <c r="J7409">
        <v>18.212111723268219</v>
      </c>
    </row>
    <row r="7410" spans="1:10" x14ac:dyDescent="0.2">
      <c r="A7410" s="8">
        <v>111135</v>
      </c>
      <c r="B7410">
        <v>725387.10039630113</v>
      </c>
      <c r="C7410">
        <v>35968.394980184938</v>
      </c>
      <c r="D7410">
        <v>681784.59709379124</v>
      </c>
      <c r="E7410">
        <v>4404.293262879788</v>
      </c>
      <c r="F7410">
        <v>576458.12417437253</v>
      </c>
      <c r="G7410">
        <v>2024002.5099075299</v>
      </c>
      <c r="H7410">
        <v>2934186.27</v>
      </c>
      <c r="I7410">
        <v>910183.76009247033</v>
      </c>
      <c r="J7410">
        <v>18.21210698616574</v>
      </c>
    </row>
    <row r="7411" spans="1:10" x14ac:dyDescent="0.2">
      <c r="A7411" s="8">
        <v>111150</v>
      </c>
      <c r="B7411">
        <v>725485.00660501979</v>
      </c>
      <c r="C7411">
        <v>35973.249669749013</v>
      </c>
      <c r="D7411">
        <v>681876.61822985474</v>
      </c>
      <c r="E7411">
        <v>4404.8877146631439</v>
      </c>
      <c r="F7411">
        <v>576535.40290620876</v>
      </c>
      <c r="G7411">
        <v>2024275.1651254951</v>
      </c>
      <c r="H7411">
        <v>2934582.3</v>
      </c>
      <c r="I7411">
        <v>910307.13487450499</v>
      </c>
      <c r="J7411">
        <v>18.212102250341839</v>
      </c>
    </row>
    <row r="7412" spans="1:10" x14ac:dyDescent="0.2">
      <c r="A7412" s="8">
        <v>111165</v>
      </c>
      <c r="B7412">
        <v>725582.91281373845</v>
      </c>
      <c r="C7412">
        <v>35978.104359313067</v>
      </c>
      <c r="D7412">
        <v>681968.63936591812</v>
      </c>
      <c r="E7412">
        <v>4405.4821664464989</v>
      </c>
      <c r="F7412">
        <v>576612.681638045</v>
      </c>
      <c r="G7412">
        <v>2024547.8203434609</v>
      </c>
      <c r="H7412">
        <v>2934978.33</v>
      </c>
      <c r="I7412">
        <v>910430.50965653895</v>
      </c>
      <c r="J7412">
        <v>18.212097515795989</v>
      </c>
    </row>
    <row r="7413" spans="1:10" x14ac:dyDescent="0.2">
      <c r="A7413" s="8">
        <v>111180</v>
      </c>
      <c r="B7413">
        <v>725680.819022457</v>
      </c>
      <c r="C7413">
        <v>35982.959048877143</v>
      </c>
      <c r="D7413">
        <v>682060.6605019815</v>
      </c>
      <c r="E7413">
        <v>4406.0766182298548</v>
      </c>
      <c r="F7413">
        <v>576689.96036988113</v>
      </c>
      <c r="G7413">
        <v>2024820.475561427</v>
      </c>
      <c r="H7413">
        <v>2935374.36</v>
      </c>
      <c r="I7413">
        <v>910553.88443857338</v>
      </c>
      <c r="J7413">
        <v>18.21209278252768</v>
      </c>
    </row>
    <row r="7414" spans="1:10" x14ac:dyDescent="0.2">
      <c r="A7414" s="8">
        <v>111195</v>
      </c>
      <c r="B7414">
        <v>725778.72523117566</v>
      </c>
      <c r="C7414">
        <v>35987.813738441211</v>
      </c>
      <c r="D7414">
        <v>682152.68163804489</v>
      </c>
      <c r="E7414">
        <v>4406.6710700132098</v>
      </c>
      <c r="F7414">
        <v>576767.23910171736</v>
      </c>
      <c r="G7414">
        <v>2025093.1307793921</v>
      </c>
      <c r="H7414">
        <v>2935770.39</v>
      </c>
      <c r="I7414">
        <v>910677.25922060804</v>
      </c>
      <c r="J7414">
        <v>18.212088050536369</v>
      </c>
    </row>
    <row r="7415" spans="1:10" x14ac:dyDescent="0.2">
      <c r="A7415" s="8">
        <v>111210</v>
      </c>
      <c r="B7415">
        <v>725876.63143989432</v>
      </c>
      <c r="C7415">
        <v>35992.668428005287</v>
      </c>
      <c r="D7415">
        <v>682244.70277410827</v>
      </c>
      <c r="E7415">
        <v>4407.2655217965648</v>
      </c>
      <c r="F7415">
        <v>576844.51783355349</v>
      </c>
      <c r="G7415">
        <v>2025365.7859973579</v>
      </c>
      <c r="H7415">
        <v>2936166.42</v>
      </c>
      <c r="I7415">
        <v>910800.63400264177</v>
      </c>
      <c r="J7415">
        <v>18.212083319821581</v>
      </c>
    </row>
    <row r="7416" spans="1:10" x14ac:dyDescent="0.2">
      <c r="A7416" s="8">
        <v>111225</v>
      </c>
      <c r="B7416">
        <v>725974.53764861287</v>
      </c>
      <c r="C7416">
        <v>35997.523117569363</v>
      </c>
      <c r="D7416">
        <v>682336.72391017177</v>
      </c>
      <c r="E7416">
        <v>4407.8599735799207</v>
      </c>
      <c r="F7416">
        <v>576921.79656538973</v>
      </c>
      <c r="G7416">
        <v>2025638.441215324</v>
      </c>
      <c r="H7416">
        <v>2936562.45</v>
      </c>
      <c r="I7416">
        <v>910924.00878467667</v>
      </c>
      <c r="J7416">
        <v>18.21207859038277</v>
      </c>
    </row>
    <row r="7417" spans="1:10" x14ac:dyDescent="0.2">
      <c r="A7417" s="8">
        <v>111240</v>
      </c>
      <c r="B7417">
        <v>726072.44385733153</v>
      </c>
      <c r="C7417">
        <v>36002.377807133424</v>
      </c>
      <c r="D7417">
        <v>682428.74504623516</v>
      </c>
      <c r="E7417">
        <v>4408.4544253632757</v>
      </c>
      <c r="F7417">
        <v>576999.07529722597</v>
      </c>
      <c r="G7417">
        <v>2025911.0964332891</v>
      </c>
      <c r="H7417">
        <v>2936958.48</v>
      </c>
      <c r="I7417">
        <v>911047.38356671063</v>
      </c>
      <c r="J7417">
        <v>18.21207386221943</v>
      </c>
    </row>
    <row r="7418" spans="1:10" x14ac:dyDescent="0.2">
      <c r="A7418" s="8">
        <v>111255</v>
      </c>
      <c r="B7418">
        <v>726170.35006605019</v>
      </c>
      <c r="C7418">
        <v>36007.232496697492</v>
      </c>
      <c r="D7418">
        <v>682520.76618229854</v>
      </c>
      <c r="E7418">
        <v>4409.0488771466316</v>
      </c>
      <c r="F7418">
        <v>577076.35402906209</v>
      </c>
      <c r="G7418">
        <v>2026183.7516512549</v>
      </c>
      <c r="H7418">
        <v>2937354.51</v>
      </c>
      <c r="I7418">
        <v>911170.75834874529</v>
      </c>
      <c r="J7418">
        <v>18.212069135331038</v>
      </c>
    </row>
    <row r="7419" spans="1:10" x14ac:dyDescent="0.2">
      <c r="A7419" s="8">
        <v>111270</v>
      </c>
      <c r="B7419">
        <v>726268.25627476873</v>
      </c>
      <c r="C7419">
        <v>36012.08718626156</v>
      </c>
      <c r="D7419">
        <v>682612.78731836192</v>
      </c>
      <c r="E7419">
        <v>4409.6433289299866</v>
      </c>
      <c r="F7419">
        <v>577153.63276089833</v>
      </c>
      <c r="G7419">
        <v>2026456.406869221</v>
      </c>
      <c r="H7419">
        <v>2937750.54</v>
      </c>
      <c r="I7419">
        <v>911294.13313077949</v>
      </c>
      <c r="J7419">
        <v>18.21206440971709</v>
      </c>
    </row>
    <row r="7420" spans="1:10" x14ac:dyDescent="0.2">
      <c r="A7420" s="8">
        <v>111285</v>
      </c>
      <c r="B7420">
        <v>726366.16248348739</v>
      </c>
      <c r="C7420">
        <v>36016.941875825629</v>
      </c>
      <c r="D7420">
        <v>682704.80845442542</v>
      </c>
      <c r="E7420">
        <v>4410.2377807133416</v>
      </c>
      <c r="F7420">
        <v>577230.91149273457</v>
      </c>
      <c r="G7420">
        <v>2026729.0620871859</v>
      </c>
      <c r="H7420">
        <v>2938146.57</v>
      </c>
      <c r="I7420">
        <v>911417.50791281415</v>
      </c>
      <c r="J7420">
        <v>18.21205968537706</v>
      </c>
    </row>
    <row r="7421" spans="1:10" x14ac:dyDescent="0.2">
      <c r="A7421" s="8">
        <v>111300</v>
      </c>
      <c r="B7421">
        <v>726464.06869220606</v>
      </c>
      <c r="C7421">
        <v>36021.796565389697</v>
      </c>
      <c r="D7421">
        <v>682796.82959048881</v>
      </c>
      <c r="E7421">
        <v>4410.8322324966985</v>
      </c>
      <c r="F7421">
        <v>577308.19022457069</v>
      </c>
      <c r="G7421">
        <v>2027001.717305152</v>
      </c>
      <c r="H7421">
        <v>2938542.6</v>
      </c>
      <c r="I7421">
        <v>911540.88269484811</v>
      </c>
      <c r="J7421">
        <v>18.21205496231044</v>
      </c>
    </row>
    <row r="7422" spans="1:10" x14ac:dyDescent="0.2">
      <c r="A7422" s="8">
        <v>111315</v>
      </c>
      <c r="B7422">
        <v>726561.97490092472</v>
      </c>
      <c r="C7422">
        <v>36026.651254953773</v>
      </c>
      <c r="D7422">
        <v>682888.85072655219</v>
      </c>
      <c r="E7422">
        <v>4411.4266842800535</v>
      </c>
      <c r="F7422">
        <v>577385.46895640693</v>
      </c>
      <c r="G7422">
        <v>2027274.372523118</v>
      </c>
      <c r="H7422">
        <v>2938938.63</v>
      </c>
      <c r="I7422">
        <v>911664.25747688208</v>
      </c>
      <c r="J7422">
        <v>18.21205024051671</v>
      </c>
    </row>
    <row r="7423" spans="1:10" x14ac:dyDescent="0.2">
      <c r="A7423" s="8">
        <v>111330</v>
      </c>
      <c r="B7423">
        <v>726659.88110964326</v>
      </c>
      <c r="C7423">
        <v>36031.505944517827</v>
      </c>
      <c r="D7423">
        <v>682980.87186261558</v>
      </c>
      <c r="E7423">
        <v>4412.0211360634084</v>
      </c>
      <c r="F7423">
        <v>577462.74768824305</v>
      </c>
      <c r="G7423">
        <v>2027547.0277410829</v>
      </c>
      <c r="H7423">
        <v>2939334.66</v>
      </c>
      <c r="I7423">
        <v>911787.63225891721</v>
      </c>
      <c r="J7423">
        <v>18.21204551999536</v>
      </c>
    </row>
    <row r="7424" spans="1:10" x14ac:dyDescent="0.2">
      <c r="A7424" s="8">
        <v>111345</v>
      </c>
      <c r="B7424">
        <v>726757.78731836192</v>
      </c>
      <c r="C7424">
        <v>36036.360634081902</v>
      </c>
      <c r="D7424">
        <v>683072.89299867896</v>
      </c>
      <c r="E7424">
        <v>4412.6155878467634</v>
      </c>
      <c r="F7424">
        <v>577540.02642007929</v>
      </c>
      <c r="G7424">
        <v>2027819.682959049</v>
      </c>
      <c r="H7424">
        <v>2939730.69</v>
      </c>
      <c r="I7424">
        <v>911911.00704095094</v>
      </c>
      <c r="J7424">
        <v>18.212040800745871</v>
      </c>
    </row>
    <row r="7425" spans="1:10" x14ac:dyDescent="0.2">
      <c r="A7425" s="8">
        <v>111360</v>
      </c>
      <c r="B7425">
        <v>726855.69352708058</v>
      </c>
      <c r="C7425">
        <v>36041.215323645971</v>
      </c>
      <c r="D7425">
        <v>683164.91413474246</v>
      </c>
      <c r="E7425">
        <v>4413.2100396301184</v>
      </c>
      <c r="F7425">
        <v>577617.30515191553</v>
      </c>
      <c r="G7425">
        <v>2028092.3381770151</v>
      </c>
      <c r="H7425">
        <v>2940126.72</v>
      </c>
      <c r="I7425">
        <v>912034.3818229856</v>
      </c>
      <c r="J7425">
        <v>18.212036082767732</v>
      </c>
    </row>
    <row r="7426" spans="1:10" x14ac:dyDescent="0.2">
      <c r="A7426" s="8">
        <v>111375</v>
      </c>
      <c r="B7426">
        <v>726953.59973579913</v>
      </c>
      <c r="C7426">
        <v>36046.070013210039</v>
      </c>
      <c r="D7426">
        <v>683256.93527080584</v>
      </c>
      <c r="E7426">
        <v>4413.8044914134744</v>
      </c>
      <c r="F7426">
        <v>577694.58388375165</v>
      </c>
      <c r="G7426">
        <v>2028364.99339498</v>
      </c>
      <c r="H7426">
        <v>2940522.75</v>
      </c>
      <c r="I7426">
        <v>912157.75660501979</v>
      </c>
      <c r="J7426">
        <v>18.21203136606043</v>
      </c>
    </row>
    <row r="7427" spans="1:10" x14ac:dyDescent="0.2">
      <c r="A7427" s="8">
        <v>111390</v>
      </c>
      <c r="B7427">
        <v>727051.50594451779</v>
      </c>
      <c r="C7427">
        <v>36050.924702774108</v>
      </c>
      <c r="D7427">
        <v>683348.95640686923</v>
      </c>
      <c r="E7427">
        <v>4414.3989431968294</v>
      </c>
      <c r="F7427">
        <v>577771.86261558789</v>
      </c>
      <c r="G7427">
        <v>2028637.648612946</v>
      </c>
      <c r="H7427">
        <v>2940918.78</v>
      </c>
      <c r="I7427">
        <v>912281.13138705445</v>
      </c>
      <c r="J7427">
        <v>18.21202665062345</v>
      </c>
    </row>
    <row r="7428" spans="1:10" x14ac:dyDescent="0.2">
      <c r="A7428" s="8">
        <v>111405</v>
      </c>
      <c r="B7428">
        <v>727149.41215323645</v>
      </c>
      <c r="C7428">
        <v>36055.779392338183</v>
      </c>
      <c r="D7428">
        <v>683440.97754293261</v>
      </c>
      <c r="E7428">
        <v>4414.9933949801843</v>
      </c>
      <c r="F7428">
        <v>577849.14134742413</v>
      </c>
      <c r="G7428">
        <v>2028910.3038309109</v>
      </c>
      <c r="H7428">
        <v>2941314.81</v>
      </c>
      <c r="I7428">
        <v>912404.50616908865</v>
      </c>
      <c r="J7428">
        <v>18.212021936456271</v>
      </c>
    </row>
    <row r="7429" spans="1:10" x14ac:dyDescent="0.2">
      <c r="A7429" s="8">
        <v>111420</v>
      </c>
      <c r="B7429">
        <v>727247.318361955</v>
      </c>
      <c r="C7429">
        <v>36060.634081902237</v>
      </c>
      <c r="D7429">
        <v>683532.99867899599</v>
      </c>
      <c r="E7429">
        <v>4415.5878467635403</v>
      </c>
      <c r="F7429">
        <v>577926.42007926025</v>
      </c>
      <c r="G7429">
        <v>2029182.959048877</v>
      </c>
      <c r="H7429">
        <v>2941710.84</v>
      </c>
      <c r="I7429">
        <v>912527.88095112331</v>
      </c>
      <c r="J7429">
        <v>18.212017223558401</v>
      </c>
    </row>
    <row r="7430" spans="1:10" x14ac:dyDescent="0.2">
      <c r="A7430" s="8">
        <v>111435</v>
      </c>
      <c r="B7430">
        <v>727345.22457067366</v>
      </c>
      <c r="C7430">
        <v>36065.488771466313</v>
      </c>
      <c r="D7430">
        <v>683625.0198150595</v>
      </c>
      <c r="E7430">
        <v>4416.1822985468953</v>
      </c>
      <c r="F7430">
        <v>578003.69881109649</v>
      </c>
      <c r="G7430">
        <v>2029455.6142668431</v>
      </c>
      <c r="H7430">
        <v>2942106.87</v>
      </c>
      <c r="I7430">
        <v>912651.25573315751</v>
      </c>
      <c r="J7430">
        <v>18.212012511929309</v>
      </c>
    </row>
    <row r="7431" spans="1:10" x14ac:dyDescent="0.2">
      <c r="A7431" s="8">
        <v>111450</v>
      </c>
      <c r="B7431">
        <v>727443.13077939232</v>
      </c>
      <c r="C7431">
        <v>36070.343461030381</v>
      </c>
      <c r="D7431">
        <v>683717.04095112288</v>
      </c>
      <c r="E7431">
        <v>4416.7767503302512</v>
      </c>
      <c r="F7431">
        <v>578080.97754293261</v>
      </c>
      <c r="G7431">
        <v>2029728.2694848089</v>
      </c>
      <c r="H7431">
        <v>2942502.9</v>
      </c>
      <c r="I7431">
        <v>912774.63051519124</v>
      </c>
      <c r="J7431">
        <v>18.21200780156849</v>
      </c>
    </row>
    <row r="7432" spans="1:10" x14ac:dyDescent="0.2">
      <c r="A7432" s="8">
        <v>111465</v>
      </c>
      <c r="B7432">
        <v>727541.03698811098</v>
      </c>
      <c r="C7432">
        <v>36075.19815059445</v>
      </c>
      <c r="D7432">
        <v>683809.06208718626</v>
      </c>
      <c r="E7432">
        <v>4417.3712021136062</v>
      </c>
      <c r="F7432">
        <v>578158.25627476885</v>
      </c>
      <c r="G7432">
        <v>2030000.924702774</v>
      </c>
      <c r="H7432">
        <v>2942898.93</v>
      </c>
      <c r="I7432">
        <v>912898.00529722613</v>
      </c>
      <c r="J7432">
        <v>18.212003092475431</v>
      </c>
    </row>
    <row r="7433" spans="1:10" x14ac:dyDescent="0.2">
      <c r="A7433" s="8">
        <v>111480</v>
      </c>
      <c r="B7433">
        <v>727638.94319682952</v>
      </c>
      <c r="C7433">
        <v>36080.052840158518</v>
      </c>
      <c r="D7433">
        <v>683901.08322324965</v>
      </c>
      <c r="E7433">
        <v>4417.9656538969612</v>
      </c>
      <c r="F7433">
        <v>578235.53500660509</v>
      </c>
      <c r="G7433">
        <v>2030273.5799207401</v>
      </c>
      <c r="H7433">
        <v>2943294.96</v>
      </c>
      <c r="I7433">
        <v>913021.38007926033</v>
      </c>
      <c r="J7433">
        <v>18.211998384649618</v>
      </c>
    </row>
    <row r="7434" spans="1:10" x14ac:dyDescent="0.2">
      <c r="A7434" s="8">
        <v>111495</v>
      </c>
      <c r="B7434">
        <v>727736.84940554819</v>
      </c>
      <c r="C7434">
        <v>36084.907529722594</v>
      </c>
      <c r="D7434">
        <v>683993.10435931303</v>
      </c>
      <c r="E7434">
        <v>4418.5601056803171</v>
      </c>
      <c r="F7434">
        <v>578312.81373844121</v>
      </c>
      <c r="G7434">
        <v>2030546.235138705</v>
      </c>
      <c r="H7434">
        <v>2943690.99</v>
      </c>
      <c r="I7434">
        <v>913144.75486129476</v>
      </c>
      <c r="J7434">
        <v>18.21199367809055</v>
      </c>
    </row>
    <row r="7435" spans="1:10" x14ac:dyDescent="0.2">
      <c r="A7435" s="8">
        <v>111510</v>
      </c>
      <c r="B7435">
        <v>727834.75561426685</v>
      </c>
      <c r="C7435">
        <v>36089.762219286647</v>
      </c>
      <c r="D7435">
        <v>684085.12549537653</v>
      </c>
      <c r="E7435">
        <v>4419.1545574636721</v>
      </c>
      <c r="F7435">
        <v>578390.09247027745</v>
      </c>
      <c r="G7435">
        <v>2030818.8903566711</v>
      </c>
      <c r="H7435">
        <v>2944087.02</v>
      </c>
      <c r="I7435">
        <v>913268.12964332895</v>
      </c>
      <c r="J7435">
        <v>18.211988972797691</v>
      </c>
    </row>
    <row r="7436" spans="1:10" x14ac:dyDescent="0.2">
      <c r="A7436" s="8">
        <v>111525</v>
      </c>
      <c r="B7436">
        <v>727932.66182298539</v>
      </c>
      <c r="C7436">
        <v>36094.616908850723</v>
      </c>
      <c r="D7436">
        <v>684177.14663143991</v>
      </c>
      <c r="E7436">
        <v>4419.749009247028</v>
      </c>
      <c r="F7436">
        <v>578467.37120211369</v>
      </c>
      <c r="G7436">
        <v>2031091.5455746369</v>
      </c>
      <c r="H7436">
        <v>2944483.05</v>
      </c>
      <c r="I7436">
        <v>913391.50442536362</v>
      </c>
      <c r="J7436">
        <v>18.211984268770561</v>
      </c>
    </row>
    <row r="7437" spans="1:10" x14ac:dyDescent="0.2">
      <c r="A7437" s="8">
        <v>111540</v>
      </c>
      <c r="B7437">
        <v>728030.56803170405</v>
      </c>
      <c r="C7437">
        <v>36099.471598414792</v>
      </c>
      <c r="D7437">
        <v>684269.1677675033</v>
      </c>
      <c r="E7437">
        <v>4420.343461030383</v>
      </c>
      <c r="F7437">
        <v>578544.64993394981</v>
      </c>
      <c r="G7437">
        <v>2031364.200792602</v>
      </c>
      <c r="H7437">
        <v>2944879.08</v>
      </c>
      <c r="I7437">
        <v>913514.87920739781</v>
      </c>
      <c r="J7437">
        <v>18.21197956600863</v>
      </c>
    </row>
    <row r="7438" spans="1:10" x14ac:dyDescent="0.2">
      <c r="A7438" s="8">
        <v>111555</v>
      </c>
      <c r="B7438">
        <v>728128.47424042271</v>
      </c>
      <c r="C7438">
        <v>36104.32628797886</v>
      </c>
      <c r="D7438">
        <v>684361.18890356668</v>
      </c>
      <c r="E7438">
        <v>4420.937912813738</v>
      </c>
      <c r="F7438">
        <v>578621.92866578605</v>
      </c>
      <c r="G7438">
        <v>2031636.8560105681</v>
      </c>
      <c r="H7438">
        <v>2945275.11</v>
      </c>
      <c r="I7438">
        <v>913638.25398943201</v>
      </c>
      <c r="J7438">
        <v>18.21197486451139</v>
      </c>
    </row>
    <row r="7439" spans="1:10" x14ac:dyDescent="0.2">
      <c r="A7439" s="8">
        <v>111570</v>
      </c>
      <c r="B7439">
        <v>728226.38044914126</v>
      </c>
      <c r="C7439">
        <v>36109.180977542943</v>
      </c>
      <c r="D7439">
        <v>684453.21003963007</v>
      </c>
      <c r="E7439">
        <v>4421.5323645970939</v>
      </c>
      <c r="F7439">
        <v>578699.20739762217</v>
      </c>
      <c r="G7439">
        <v>2031909.511228533</v>
      </c>
      <c r="H7439">
        <v>2945671.14</v>
      </c>
      <c r="I7439">
        <v>913761.62877146667</v>
      </c>
      <c r="J7439">
        <v>18.21197016427833</v>
      </c>
    </row>
    <row r="7440" spans="1:10" x14ac:dyDescent="0.2">
      <c r="A7440" s="8">
        <v>111585</v>
      </c>
      <c r="B7440">
        <v>728324.28665785992</v>
      </c>
      <c r="C7440">
        <v>36114.035667106997</v>
      </c>
      <c r="D7440">
        <v>684545.23117569357</v>
      </c>
      <c r="E7440">
        <v>4422.1268163804489</v>
      </c>
      <c r="F7440">
        <v>578776.48612945841</v>
      </c>
      <c r="G7440">
        <v>2032182.1664465</v>
      </c>
      <c r="H7440">
        <v>2946067.17</v>
      </c>
      <c r="I7440">
        <v>913885.0035535004</v>
      </c>
      <c r="J7440">
        <v>18.21196546530895</v>
      </c>
    </row>
    <row r="7441" spans="1:10" x14ac:dyDescent="0.2">
      <c r="A7441" s="8">
        <v>111600</v>
      </c>
      <c r="B7441">
        <v>728422.19286657858</v>
      </c>
      <c r="C7441">
        <v>36118.890356671072</v>
      </c>
      <c r="D7441">
        <v>684637.25231175695</v>
      </c>
      <c r="E7441">
        <v>4422.7212681638039</v>
      </c>
      <c r="F7441">
        <v>578853.76486129465</v>
      </c>
      <c r="G7441">
        <v>2032454.8216644649</v>
      </c>
      <c r="H7441">
        <v>2946463.2</v>
      </c>
      <c r="I7441">
        <v>914008.37833553506</v>
      </c>
      <c r="J7441">
        <v>18.211960767602729</v>
      </c>
    </row>
    <row r="7442" spans="1:10" x14ac:dyDescent="0.2">
      <c r="A7442" s="8">
        <v>111615</v>
      </c>
      <c r="B7442">
        <v>728520.09907529724</v>
      </c>
      <c r="C7442">
        <v>36123.745046235141</v>
      </c>
      <c r="D7442">
        <v>684729.27344782033</v>
      </c>
      <c r="E7442">
        <v>4423.3157199471598</v>
      </c>
      <c r="F7442">
        <v>578931.04359313077</v>
      </c>
      <c r="G7442">
        <v>2032727.476882431</v>
      </c>
      <c r="H7442">
        <v>2946859.23</v>
      </c>
      <c r="I7442">
        <v>914131.75311756926</v>
      </c>
      <c r="J7442">
        <v>18.211956071159172</v>
      </c>
    </row>
    <row r="7443" spans="1:10" x14ac:dyDescent="0.2">
      <c r="A7443" s="8">
        <v>111630</v>
      </c>
      <c r="B7443">
        <v>728618.00528401579</v>
      </c>
      <c r="C7443">
        <v>36128.599735799209</v>
      </c>
      <c r="D7443">
        <v>684821.29458388372</v>
      </c>
      <c r="E7443">
        <v>4423.9101717305148</v>
      </c>
      <c r="F7443">
        <v>579008.32232496701</v>
      </c>
      <c r="G7443">
        <v>2033000.1321003961</v>
      </c>
      <c r="H7443">
        <v>2947255.26</v>
      </c>
      <c r="I7443">
        <v>914255.12789960392</v>
      </c>
      <c r="J7443">
        <v>18.211951375977751</v>
      </c>
    </row>
    <row r="7444" spans="1:10" x14ac:dyDescent="0.2">
      <c r="A7444" s="8">
        <v>111645</v>
      </c>
      <c r="B7444">
        <v>728715.91149273445</v>
      </c>
      <c r="C7444">
        <v>36133.454425363278</v>
      </c>
      <c r="D7444">
        <v>684913.31571994722</v>
      </c>
      <c r="E7444">
        <v>4424.5046235138707</v>
      </c>
      <c r="F7444">
        <v>579085.60105680325</v>
      </c>
      <c r="G7444">
        <v>2033272.7873183619</v>
      </c>
      <c r="H7444">
        <v>2947651.29</v>
      </c>
      <c r="I7444">
        <v>914378.50268163788</v>
      </c>
      <c r="J7444">
        <v>18.21194668205797</v>
      </c>
    </row>
    <row r="7445" spans="1:10" x14ac:dyDescent="0.2">
      <c r="A7445" s="8">
        <v>111660</v>
      </c>
      <c r="B7445">
        <v>728813.81770145311</v>
      </c>
      <c r="C7445">
        <v>36138.309114927353</v>
      </c>
      <c r="D7445">
        <v>685005.3368560106</v>
      </c>
      <c r="E7445">
        <v>4425.0990752972257</v>
      </c>
      <c r="F7445">
        <v>579162.87978863937</v>
      </c>
      <c r="G7445">
        <v>2033545.442536328</v>
      </c>
      <c r="H7445">
        <v>2948047.32</v>
      </c>
      <c r="I7445">
        <v>914501.87746367278</v>
      </c>
      <c r="J7445">
        <v>18.21194198939931</v>
      </c>
    </row>
    <row r="7446" spans="1:10" x14ac:dyDescent="0.2">
      <c r="A7446" s="8">
        <v>111675</v>
      </c>
      <c r="B7446">
        <v>728911.72391017166</v>
      </c>
      <c r="C7446">
        <v>36143.163804491407</v>
      </c>
      <c r="D7446">
        <v>685097.35799207399</v>
      </c>
      <c r="E7446">
        <v>4425.6935270805807</v>
      </c>
      <c r="F7446">
        <v>579240.15852047561</v>
      </c>
      <c r="G7446">
        <v>2033818.0977542929</v>
      </c>
      <c r="H7446">
        <v>2948443.35</v>
      </c>
      <c r="I7446">
        <v>914625.25224570697</v>
      </c>
      <c r="J7446">
        <v>18.211937298001281</v>
      </c>
    </row>
    <row r="7447" spans="1:10" x14ac:dyDescent="0.2">
      <c r="A7447" s="8">
        <v>111690</v>
      </c>
      <c r="B7447">
        <v>729009.63011889032</v>
      </c>
      <c r="C7447">
        <v>36148.018494055483</v>
      </c>
      <c r="D7447">
        <v>685189.37912813737</v>
      </c>
      <c r="E7447">
        <v>4426.2879788639366</v>
      </c>
      <c r="F7447">
        <v>579317.43725231173</v>
      </c>
      <c r="G7447">
        <v>2034090.752972259</v>
      </c>
      <c r="H7447">
        <v>2948839.38</v>
      </c>
      <c r="I7447">
        <v>914748.62702774093</v>
      </c>
      <c r="J7447">
        <v>18.211932607863361</v>
      </c>
    </row>
    <row r="7448" spans="1:10" x14ac:dyDescent="0.2">
      <c r="A7448" s="8">
        <v>111705</v>
      </c>
      <c r="B7448">
        <v>729107.53632760898</v>
      </c>
      <c r="C7448">
        <v>36152.873183619551</v>
      </c>
      <c r="D7448">
        <v>685281.40026420075</v>
      </c>
      <c r="E7448">
        <v>4426.8824306472916</v>
      </c>
      <c r="F7448">
        <v>579394.71598414797</v>
      </c>
      <c r="G7448">
        <v>2034363.408190225</v>
      </c>
      <c r="H7448">
        <v>2949235.41</v>
      </c>
      <c r="I7448">
        <v>914872.0018097756</v>
      </c>
      <c r="J7448">
        <v>18.211927918985051</v>
      </c>
    </row>
    <row r="7449" spans="1:10" x14ac:dyDescent="0.2">
      <c r="A7449" s="8">
        <v>111720</v>
      </c>
      <c r="B7449">
        <v>729205.44253632752</v>
      </c>
      <c r="C7449">
        <v>36157.72787318362</v>
      </c>
      <c r="D7449">
        <v>685373.42140026425</v>
      </c>
      <c r="E7449">
        <v>4427.4768824306466</v>
      </c>
      <c r="F7449">
        <v>579471.99471598421</v>
      </c>
      <c r="G7449">
        <v>2034636.0634081899</v>
      </c>
      <c r="H7449">
        <v>2949631.44</v>
      </c>
      <c r="I7449">
        <v>914995.37659180956</v>
      </c>
      <c r="J7449">
        <v>18.21192323136583</v>
      </c>
    </row>
    <row r="7450" spans="1:10" x14ac:dyDescent="0.2">
      <c r="A7450" s="8">
        <v>111735</v>
      </c>
      <c r="B7450">
        <v>729303.34874504618</v>
      </c>
      <c r="C7450">
        <v>36162.582562747688</v>
      </c>
      <c r="D7450">
        <v>685465.44253632764</v>
      </c>
      <c r="E7450">
        <v>4428.0713342140016</v>
      </c>
      <c r="F7450">
        <v>579549.27344782033</v>
      </c>
      <c r="G7450">
        <v>2034908.718626156</v>
      </c>
      <c r="H7450">
        <v>2950027.47</v>
      </c>
      <c r="I7450">
        <v>915118.75137384422</v>
      </c>
      <c r="J7450">
        <v>18.211918545005201</v>
      </c>
    </row>
    <row r="7451" spans="1:10" x14ac:dyDescent="0.2">
      <c r="A7451" s="8">
        <v>111750</v>
      </c>
      <c r="B7451">
        <v>729401.25495376484</v>
      </c>
      <c r="C7451">
        <v>36167.437252311764</v>
      </c>
      <c r="D7451">
        <v>685557.46367239102</v>
      </c>
      <c r="E7451">
        <v>4428.6657859973566</v>
      </c>
      <c r="F7451">
        <v>579626.55217965657</v>
      </c>
      <c r="G7451">
        <v>2035181.373844122</v>
      </c>
      <c r="H7451">
        <v>2950423.5</v>
      </c>
      <c r="I7451">
        <v>915242.12615587842</v>
      </c>
      <c r="J7451">
        <v>18.211913859902651</v>
      </c>
    </row>
    <row r="7452" spans="1:10" x14ac:dyDescent="0.2">
      <c r="A7452" s="8">
        <v>111765</v>
      </c>
      <c r="B7452">
        <v>729499.16116248351</v>
      </c>
      <c r="C7452">
        <v>36172.291941875817</v>
      </c>
      <c r="D7452">
        <v>685649.48480845441</v>
      </c>
      <c r="E7452">
        <v>4429.2602377807134</v>
      </c>
      <c r="F7452">
        <v>579703.83091149281</v>
      </c>
      <c r="G7452">
        <v>2035454.0290620869</v>
      </c>
      <c r="H7452">
        <v>2950819.53</v>
      </c>
      <c r="I7452">
        <v>915365.50093791308</v>
      </c>
      <c r="J7452">
        <v>18.211909176057681</v>
      </c>
    </row>
    <row r="7453" spans="1:10" x14ac:dyDescent="0.2">
      <c r="A7453" s="8">
        <v>111780</v>
      </c>
      <c r="B7453">
        <v>729597.06737120205</v>
      </c>
      <c r="C7453">
        <v>36177.146631439893</v>
      </c>
      <c r="D7453">
        <v>685741.50594451779</v>
      </c>
      <c r="E7453">
        <v>4429.8546895640684</v>
      </c>
      <c r="F7453">
        <v>579781.10964332893</v>
      </c>
      <c r="G7453">
        <v>2035726.684280053</v>
      </c>
      <c r="H7453">
        <v>2951215.56</v>
      </c>
      <c r="I7453">
        <v>915488.87571994727</v>
      </c>
      <c r="J7453">
        <v>18.211904493469788</v>
      </c>
    </row>
    <row r="7454" spans="1:10" x14ac:dyDescent="0.2">
      <c r="A7454" s="8">
        <v>111795</v>
      </c>
      <c r="B7454">
        <v>729694.97357992071</v>
      </c>
      <c r="C7454">
        <v>36182.001321003961</v>
      </c>
      <c r="D7454">
        <v>685833.52708058129</v>
      </c>
      <c r="E7454">
        <v>4430.4491413474234</v>
      </c>
      <c r="F7454">
        <v>579858.38837516517</v>
      </c>
      <c r="G7454">
        <v>2035999.3394980191</v>
      </c>
      <c r="H7454">
        <v>2951611.59</v>
      </c>
      <c r="I7454">
        <v>915612.2505019817</v>
      </c>
      <c r="J7454">
        <v>18.211899812138451</v>
      </c>
    </row>
    <row r="7455" spans="1:10" x14ac:dyDescent="0.2">
      <c r="A7455" s="8">
        <v>111810</v>
      </c>
      <c r="B7455">
        <v>729792.87978863937</v>
      </c>
      <c r="C7455">
        <v>36186.85601056803</v>
      </c>
      <c r="D7455">
        <v>685925.54821664467</v>
      </c>
      <c r="E7455">
        <v>4431.0435931307793</v>
      </c>
      <c r="F7455">
        <v>579935.66710700141</v>
      </c>
      <c r="G7455">
        <v>2036271.994715984</v>
      </c>
      <c r="H7455">
        <v>2952007.62</v>
      </c>
      <c r="I7455">
        <v>915735.6252840159</v>
      </c>
      <c r="J7455">
        <v>18.21189513206318</v>
      </c>
    </row>
    <row r="7456" spans="1:10" x14ac:dyDescent="0.2">
      <c r="A7456" s="8">
        <v>111825</v>
      </c>
      <c r="B7456">
        <v>729890.78599735792</v>
      </c>
      <c r="C7456">
        <v>36191.710700132098</v>
      </c>
      <c r="D7456">
        <v>686017.56935270806</v>
      </c>
      <c r="E7456">
        <v>4431.6380449141343</v>
      </c>
      <c r="F7456">
        <v>580012.94583883754</v>
      </c>
      <c r="G7456">
        <v>2036544.64993395</v>
      </c>
      <c r="H7456">
        <v>2952403.65</v>
      </c>
      <c r="I7456">
        <v>915859.00006605033</v>
      </c>
      <c r="J7456">
        <v>18.211890453243459</v>
      </c>
    </row>
    <row r="7457" spans="1:10" x14ac:dyDescent="0.2">
      <c r="A7457" s="8">
        <v>111840</v>
      </c>
      <c r="B7457">
        <v>729988.69220607658</v>
      </c>
      <c r="C7457">
        <v>36196.565389696167</v>
      </c>
      <c r="D7457">
        <v>686109.59048877144</v>
      </c>
      <c r="E7457">
        <v>4432.2324966974902</v>
      </c>
      <c r="F7457">
        <v>580090.22457067377</v>
      </c>
      <c r="G7457">
        <v>2036817.3051519161</v>
      </c>
      <c r="H7457">
        <v>2952799.68</v>
      </c>
      <c r="I7457">
        <v>915982.37484808452</v>
      </c>
      <c r="J7457">
        <v>18.211885775678791</v>
      </c>
    </row>
    <row r="7458" spans="1:10" x14ac:dyDescent="0.2">
      <c r="A7458" s="8">
        <v>111855</v>
      </c>
      <c r="B7458">
        <v>730086.59841479524</v>
      </c>
      <c r="C7458">
        <v>36201.420079260242</v>
      </c>
      <c r="D7458">
        <v>686201.61162483483</v>
      </c>
      <c r="E7458">
        <v>4432.8269484808452</v>
      </c>
      <c r="F7458">
        <v>580167.5033025099</v>
      </c>
      <c r="G7458">
        <v>2037089.960369881</v>
      </c>
      <c r="H7458">
        <v>2953195.71</v>
      </c>
      <c r="I7458">
        <v>916105.74963011895</v>
      </c>
      <c r="J7458">
        <v>18.211881099368661</v>
      </c>
    </row>
    <row r="7459" spans="1:10" x14ac:dyDescent="0.2">
      <c r="A7459" s="8">
        <v>111870</v>
      </c>
      <c r="B7459">
        <v>730184.50462351379</v>
      </c>
      <c r="C7459">
        <v>36206.274768824303</v>
      </c>
      <c r="D7459">
        <v>686293.63276089833</v>
      </c>
      <c r="E7459">
        <v>4433.4214002642002</v>
      </c>
      <c r="F7459">
        <v>580244.78203434614</v>
      </c>
      <c r="G7459">
        <v>2037362.6155878471</v>
      </c>
      <c r="H7459">
        <v>2953591.74</v>
      </c>
      <c r="I7459">
        <v>916229.12441215338</v>
      </c>
      <c r="J7459">
        <v>18.211876424312571</v>
      </c>
    </row>
    <row r="7460" spans="1:10" x14ac:dyDescent="0.2">
      <c r="A7460" s="8">
        <v>111885</v>
      </c>
      <c r="B7460">
        <v>730282.41083223245</v>
      </c>
      <c r="C7460">
        <v>36211.129458388372</v>
      </c>
      <c r="D7460">
        <v>686385.65389696171</v>
      </c>
      <c r="E7460">
        <v>4434.0158520475561</v>
      </c>
      <c r="F7460">
        <v>580322.06076618237</v>
      </c>
      <c r="G7460">
        <v>2037635.270805812</v>
      </c>
      <c r="H7460">
        <v>2953987.77</v>
      </c>
      <c r="I7460">
        <v>916352.49919418758</v>
      </c>
      <c r="J7460">
        <v>18.21187175051001</v>
      </c>
    </row>
    <row r="7461" spans="1:10" x14ac:dyDescent="0.2">
      <c r="A7461" s="8">
        <v>111900</v>
      </c>
      <c r="B7461">
        <v>730380.31704095111</v>
      </c>
      <c r="C7461">
        <v>36215.98414795244</v>
      </c>
      <c r="D7461">
        <v>686477.67503302509</v>
      </c>
      <c r="E7461">
        <v>4434.6103038309111</v>
      </c>
      <c r="F7461">
        <v>580399.3394980185</v>
      </c>
      <c r="G7461">
        <v>2037907.926023778</v>
      </c>
      <c r="H7461">
        <v>2954383.8</v>
      </c>
      <c r="I7461">
        <v>916475.87397622224</v>
      </c>
      <c r="J7461">
        <v>18.211867077960481</v>
      </c>
    </row>
    <row r="7462" spans="1:10" x14ac:dyDescent="0.2">
      <c r="A7462" s="8">
        <v>111915</v>
      </c>
      <c r="B7462">
        <v>730478.22324966977</v>
      </c>
      <c r="C7462">
        <v>36220.838837516509</v>
      </c>
      <c r="D7462">
        <v>686569.69616908848</v>
      </c>
      <c r="E7462">
        <v>4435.204755614267</v>
      </c>
      <c r="F7462">
        <v>580476.61822985474</v>
      </c>
      <c r="G7462">
        <v>2038180.5812417441</v>
      </c>
      <c r="H7462">
        <v>2954779.83</v>
      </c>
      <c r="I7462">
        <v>916599.24875825644</v>
      </c>
      <c r="J7462">
        <v>18.211862406663482</v>
      </c>
    </row>
    <row r="7463" spans="1:10" x14ac:dyDescent="0.2">
      <c r="A7463" s="8">
        <v>111930</v>
      </c>
      <c r="B7463">
        <v>730576.12945838831</v>
      </c>
      <c r="C7463">
        <v>36225.693527080577</v>
      </c>
      <c r="D7463">
        <v>686661.71730515198</v>
      </c>
      <c r="E7463">
        <v>4435.799207397622</v>
      </c>
      <c r="F7463">
        <v>580553.89696169097</v>
      </c>
      <c r="G7463">
        <v>2038453.2364597099</v>
      </c>
      <c r="H7463">
        <v>2955175.86</v>
      </c>
      <c r="I7463">
        <v>916722.62354029063</v>
      </c>
      <c r="J7463">
        <v>18.211857736618509</v>
      </c>
    </row>
    <row r="7464" spans="1:10" x14ac:dyDescent="0.2">
      <c r="A7464" s="8">
        <v>111945</v>
      </c>
      <c r="B7464">
        <v>730674.03566710697</v>
      </c>
      <c r="C7464">
        <v>36230.548216644653</v>
      </c>
      <c r="D7464">
        <v>686753.73844121536</v>
      </c>
      <c r="E7464">
        <v>4436.393659180977</v>
      </c>
      <c r="F7464">
        <v>580631.1756935271</v>
      </c>
      <c r="G7464">
        <v>2038725.8916776751</v>
      </c>
      <c r="H7464">
        <v>2955571.89</v>
      </c>
      <c r="I7464">
        <v>916845.99832232506</v>
      </c>
      <c r="J7464">
        <v>18.21185306782505</v>
      </c>
    </row>
    <row r="7465" spans="1:10" x14ac:dyDescent="0.2">
      <c r="A7465" s="8">
        <v>111960</v>
      </c>
      <c r="B7465">
        <v>730771.94187582564</v>
      </c>
      <c r="C7465">
        <v>36235.402906208721</v>
      </c>
      <c r="D7465">
        <v>686845.75957727875</v>
      </c>
      <c r="E7465">
        <v>4436.9881109643329</v>
      </c>
      <c r="F7465">
        <v>580708.45442536334</v>
      </c>
      <c r="G7465">
        <v>2038998.5468956409</v>
      </c>
      <c r="H7465">
        <v>2955967.92</v>
      </c>
      <c r="I7465">
        <v>916969.37310435902</v>
      </c>
      <c r="J7465">
        <v>18.211848400282609</v>
      </c>
    </row>
    <row r="7466" spans="1:10" x14ac:dyDescent="0.2">
      <c r="A7466" s="8">
        <v>111975</v>
      </c>
      <c r="B7466">
        <v>730869.84808454418</v>
      </c>
      <c r="C7466">
        <v>36240.25759577279</v>
      </c>
      <c r="D7466">
        <v>686937.78071334213</v>
      </c>
      <c r="E7466">
        <v>4437.5825627476879</v>
      </c>
      <c r="F7466">
        <v>580785.73315719946</v>
      </c>
      <c r="G7466">
        <v>2039271.202113606</v>
      </c>
      <c r="H7466">
        <v>2956363.95</v>
      </c>
      <c r="I7466">
        <v>917092.74788639415</v>
      </c>
      <c r="J7466">
        <v>18.21184373399068</v>
      </c>
    </row>
    <row r="7467" spans="1:10" x14ac:dyDescent="0.2">
      <c r="A7467" s="8">
        <v>111990</v>
      </c>
      <c r="B7467">
        <v>730967.75429326284</v>
      </c>
      <c r="C7467">
        <v>36245.112285336858</v>
      </c>
      <c r="D7467">
        <v>687029.80184940551</v>
      </c>
      <c r="E7467">
        <v>4438.1770145310438</v>
      </c>
      <c r="F7467">
        <v>580863.0118890357</v>
      </c>
      <c r="G7467">
        <v>2039543.8573315721</v>
      </c>
      <c r="H7467">
        <v>2956759.98</v>
      </c>
      <c r="I7467">
        <v>917216.12266842788</v>
      </c>
      <c r="J7467">
        <v>18.211839068948759</v>
      </c>
    </row>
    <row r="7468" spans="1:10" x14ac:dyDescent="0.2">
      <c r="A7468" s="8">
        <v>112005</v>
      </c>
      <c r="B7468">
        <v>731065.6605019815</v>
      </c>
      <c r="C7468">
        <v>36249.966974900934</v>
      </c>
      <c r="D7468">
        <v>687121.82298546901</v>
      </c>
      <c r="E7468">
        <v>4438.7714663143988</v>
      </c>
      <c r="F7468">
        <v>580940.29062087194</v>
      </c>
      <c r="G7468">
        <v>2039816.5125495379</v>
      </c>
      <c r="H7468">
        <v>2957156.01</v>
      </c>
      <c r="I7468">
        <v>917339.49745046254</v>
      </c>
      <c r="J7468">
        <v>18.21183440515636</v>
      </c>
    </row>
    <row r="7469" spans="1:10" x14ac:dyDescent="0.2">
      <c r="A7469" s="8">
        <v>112020</v>
      </c>
      <c r="B7469">
        <v>731163.56671070005</v>
      </c>
      <c r="C7469">
        <v>36254.821664464987</v>
      </c>
      <c r="D7469">
        <v>687213.8441215324</v>
      </c>
      <c r="E7469">
        <v>4439.3659180977538</v>
      </c>
      <c r="F7469">
        <v>581017.56935270806</v>
      </c>
      <c r="G7469">
        <v>2040089.1677675031</v>
      </c>
      <c r="H7469">
        <v>2957552.04</v>
      </c>
      <c r="I7469">
        <v>917462.87223249674</v>
      </c>
      <c r="J7469">
        <v>18.211829742612959</v>
      </c>
    </row>
    <row r="7470" spans="1:10" x14ac:dyDescent="0.2">
      <c r="A7470" s="8">
        <v>112035</v>
      </c>
      <c r="B7470">
        <v>731261.47291941871</v>
      </c>
      <c r="C7470">
        <v>36259.676354029063</v>
      </c>
      <c r="D7470">
        <v>687305.86525759578</v>
      </c>
      <c r="E7470">
        <v>4439.9603698811097</v>
      </c>
      <c r="F7470">
        <v>581094.8480845443</v>
      </c>
      <c r="G7470">
        <v>2040361.8229854689</v>
      </c>
      <c r="H7470">
        <v>2957948.07</v>
      </c>
      <c r="I7470">
        <v>917586.2470145314</v>
      </c>
      <c r="J7470">
        <v>18.211825081318061</v>
      </c>
    </row>
    <row r="7471" spans="1:10" x14ac:dyDescent="0.2">
      <c r="A7471" s="8">
        <v>112050</v>
      </c>
      <c r="B7471">
        <v>731359.37912813737</v>
      </c>
      <c r="C7471">
        <v>36264.531043593131</v>
      </c>
      <c r="D7471">
        <v>687397.88639365917</v>
      </c>
      <c r="E7471">
        <v>4440.5548216644647</v>
      </c>
      <c r="F7471">
        <v>581172.12681638054</v>
      </c>
      <c r="G7471">
        <v>2040634.478203435</v>
      </c>
      <c r="H7471">
        <v>2958344.1</v>
      </c>
      <c r="I7471">
        <v>917709.62179656536</v>
      </c>
      <c r="J7471">
        <v>18.21182042127117</v>
      </c>
    </row>
    <row r="7472" spans="1:10" x14ac:dyDescent="0.2">
      <c r="A7472" s="8">
        <v>112065</v>
      </c>
      <c r="B7472">
        <v>731457.28533685603</v>
      </c>
      <c r="C7472">
        <v>36269.3857331572</v>
      </c>
      <c r="D7472">
        <v>687489.90752972255</v>
      </c>
      <c r="E7472">
        <v>4441.1492734478197</v>
      </c>
      <c r="F7472">
        <v>581249.40554821666</v>
      </c>
      <c r="G7472">
        <v>2040907.1334214001</v>
      </c>
      <c r="H7472">
        <v>2958740.13</v>
      </c>
      <c r="I7472">
        <v>917832.99657859979</v>
      </c>
      <c r="J7472">
        <v>18.21181576247178</v>
      </c>
    </row>
    <row r="7473" spans="1:10" x14ac:dyDescent="0.2">
      <c r="A7473" s="8">
        <v>112080</v>
      </c>
      <c r="B7473">
        <v>731555.19154557458</v>
      </c>
      <c r="C7473">
        <v>36274.240422721268</v>
      </c>
      <c r="D7473">
        <v>687581.92866578605</v>
      </c>
      <c r="E7473">
        <v>4441.7437252311756</v>
      </c>
      <c r="F7473">
        <v>581326.6842800529</v>
      </c>
      <c r="G7473">
        <v>2041179.7886393659</v>
      </c>
      <c r="H7473">
        <v>2959136.16</v>
      </c>
      <c r="I7473">
        <v>917956.37136063399</v>
      </c>
      <c r="J7473">
        <v>18.211811104919398</v>
      </c>
    </row>
    <row r="7474" spans="1:10" x14ac:dyDescent="0.2">
      <c r="A7474" s="8">
        <v>112095</v>
      </c>
      <c r="B7474">
        <v>731653.09775429324</v>
      </c>
      <c r="C7474">
        <v>36279.095112285337</v>
      </c>
      <c r="D7474">
        <v>687673.94980184943</v>
      </c>
      <c r="E7474">
        <v>4442.3381770145306</v>
      </c>
      <c r="F7474">
        <v>581403.96301188902</v>
      </c>
      <c r="G7474">
        <v>2041452.443857332</v>
      </c>
      <c r="H7474">
        <v>2959532.19</v>
      </c>
      <c r="I7474">
        <v>918079.74614266842</v>
      </c>
      <c r="J7474">
        <v>18.211806448613508</v>
      </c>
    </row>
    <row r="7475" spans="1:10" x14ac:dyDescent="0.2">
      <c r="A7475" s="8">
        <v>112110</v>
      </c>
      <c r="B7475">
        <v>731751.0039630119</v>
      </c>
      <c r="C7475">
        <v>36283.949801849412</v>
      </c>
      <c r="D7475">
        <v>687765.97093791282</v>
      </c>
      <c r="E7475">
        <v>4442.9326287978874</v>
      </c>
      <c r="F7475">
        <v>581481.24174372526</v>
      </c>
      <c r="G7475">
        <v>2041725.0990752969</v>
      </c>
      <c r="H7475">
        <v>2959928.22</v>
      </c>
      <c r="I7475">
        <v>918203.12092470285</v>
      </c>
      <c r="J7475">
        <v>18.211801793553629</v>
      </c>
    </row>
    <row r="7476" spans="1:10" x14ac:dyDescent="0.2">
      <c r="A7476" s="8">
        <v>112125</v>
      </c>
      <c r="B7476">
        <v>731848.91017173044</v>
      </c>
      <c r="C7476">
        <v>36288.804491413473</v>
      </c>
      <c r="D7476">
        <v>687857.9920739762</v>
      </c>
      <c r="E7476">
        <v>4443.5270805812424</v>
      </c>
      <c r="F7476">
        <v>581558.5204755615</v>
      </c>
      <c r="G7476">
        <v>2041997.754293263</v>
      </c>
      <c r="H7476">
        <v>2960324.25</v>
      </c>
      <c r="I7476">
        <v>918326.49570673704</v>
      </c>
      <c r="J7476">
        <v>18.21179713973925</v>
      </c>
    </row>
    <row r="7477" spans="1:10" x14ac:dyDescent="0.2">
      <c r="A7477" s="8">
        <v>112140</v>
      </c>
      <c r="B7477">
        <v>731946.81638044911</v>
      </c>
      <c r="C7477">
        <v>36293.659180977542</v>
      </c>
      <c r="D7477">
        <v>687950.01321003959</v>
      </c>
      <c r="E7477">
        <v>4444.1215323645974</v>
      </c>
      <c r="F7477">
        <v>581635.79920739762</v>
      </c>
      <c r="G7477">
        <v>2042270.4095112281</v>
      </c>
      <c r="H7477">
        <v>2960720.28</v>
      </c>
      <c r="I7477">
        <v>918449.87048877217</v>
      </c>
      <c r="J7477">
        <v>18.211792487169859</v>
      </c>
    </row>
    <row r="7478" spans="1:10" x14ac:dyDescent="0.2">
      <c r="A7478" s="8">
        <v>112155</v>
      </c>
      <c r="B7478">
        <v>732044.72258916777</v>
      </c>
      <c r="C7478">
        <v>36298.51387054161</v>
      </c>
      <c r="D7478">
        <v>688042.03434610309</v>
      </c>
      <c r="E7478">
        <v>4444.7159841479524</v>
      </c>
      <c r="F7478">
        <v>581713.07793923386</v>
      </c>
      <c r="G7478">
        <v>2042543.0647291939</v>
      </c>
      <c r="H7478">
        <v>2961116.31</v>
      </c>
      <c r="I7478">
        <v>918573.2452708059</v>
      </c>
      <c r="J7478">
        <v>18.21178783584498</v>
      </c>
    </row>
    <row r="7479" spans="1:10" x14ac:dyDescent="0.2">
      <c r="A7479" s="8">
        <v>112170</v>
      </c>
      <c r="B7479">
        <v>732142.62879788631</v>
      </c>
      <c r="C7479">
        <v>36303.368560105679</v>
      </c>
      <c r="D7479">
        <v>688134.05548216647</v>
      </c>
      <c r="E7479">
        <v>4445.3104359313074</v>
      </c>
      <c r="F7479">
        <v>581790.3566710701</v>
      </c>
      <c r="G7479">
        <v>2042815.71994716</v>
      </c>
      <c r="H7479">
        <v>2961512.34</v>
      </c>
      <c r="I7479">
        <v>918696.62005284056</v>
      </c>
      <c r="J7479">
        <v>18.211783185764109</v>
      </c>
    </row>
    <row r="7480" spans="1:10" x14ac:dyDescent="0.2">
      <c r="A7480" s="8">
        <v>112185</v>
      </c>
      <c r="B7480">
        <v>732240.53500660497</v>
      </c>
      <c r="C7480">
        <v>36308.223249669747</v>
      </c>
      <c r="D7480">
        <v>688226.07661822985</v>
      </c>
      <c r="E7480">
        <v>4445.9048877146633</v>
      </c>
      <c r="F7480">
        <v>581867.63540290622</v>
      </c>
      <c r="G7480">
        <v>2043088.3751651261</v>
      </c>
      <c r="H7480">
        <v>2961908.37</v>
      </c>
      <c r="I7480">
        <v>918819.99483487452</v>
      </c>
      <c r="J7480">
        <v>18.21177853692673</v>
      </c>
    </row>
    <row r="7481" spans="1:10" x14ac:dyDescent="0.2">
      <c r="A7481" s="8">
        <v>112200</v>
      </c>
      <c r="B7481">
        <v>732338.44121532363</v>
      </c>
      <c r="C7481">
        <v>36313.077939233823</v>
      </c>
      <c r="D7481">
        <v>688318.09775429324</v>
      </c>
      <c r="E7481">
        <v>4446.4993394980183</v>
      </c>
      <c r="F7481">
        <v>581944.91413474246</v>
      </c>
      <c r="G7481">
        <v>2043361.030383091</v>
      </c>
      <c r="H7481">
        <v>2962304.4</v>
      </c>
      <c r="I7481">
        <v>918943.36961690872</v>
      </c>
      <c r="J7481">
        <v>18.21177388933236</v>
      </c>
    </row>
    <row r="7482" spans="1:10" x14ac:dyDescent="0.2">
      <c r="A7482" s="8">
        <v>112215</v>
      </c>
      <c r="B7482">
        <v>732436.34742404218</v>
      </c>
      <c r="C7482">
        <v>36317.932628797877</v>
      </c>
      <c r="D7482">
        <v>688410.11889035662</v>
      </c>
      <c r="E7482">
        <v>4447.0937912813733</v>
      </c>
      <c r="F7482">
        <v>582022.19286657858</v>
      </c>
      <c r="G7482">
        <v>2043633.685601057</v>
      </c>
      <c r="H7482">
        <v>2962700.43</v>
      </c>
      <c r="I7482">
        <v>919066.74439894361</v>
      </c>
      <c r="J7482">
        <v>18.211769242980498</v>
      </c>
    </row>
    <row r="7483" spans="1:10" x14ac:dyDescent="0.2">
      <c r="A7483" s="8">
        <v>112230</v>
      </c>
      <c r="B7483">
        <v>732534.25363276084</v>
      </c>
      <c r="C7483">
        <v>36322.787318361952</v>
      </c>
      <c r="D7483">
        <v>688502.14002642012</v>
      </c>
      <c r="E7483">
        <v>4447.6882430647292</v>
      </c>
      <c r="F7483">
        <v>582099.47159841482</v>
      </c>
      <c r="G7483">
        <v>2043906.3408190231</v>
      </c>
      <c r="H7483">
        <v>2963096.46</v>
      </c>
      <c r="I7483">
        <v>919190.11918097734</v>
      </c>
      <c r="J7483">
        <v>18.211764597870651</v>
      </c>
    </row>
    <row r="7484" spans="1:10" x14ac:dyDescent="0.2">
      <c r="A7484" s="8">
        <v>112245</v>
      </c>
      <c r="B7484">
        <v>732632.1598414795</v>
      </c>
      <c r="C7484">
        <v>36327.642007926021</v>
      </c>
      <c r="D7484">
        <v>688594.16116248351</v>
      </c>
      <c r="E7484">
        <v>4448.2826948480842</v>
      </c>
      <c r="F7484">
        <v>582176.75033025106</v>
      </c>
      <c r="G7484">
        <v>2044178.996036988</v>
      </c>
      <c r="H7484">
        <v>2963492.49</v>
      </c>
      <c r="I7484">
        <v>919313.49396301201</v>
      </c>
      <c r="J7484">
        <v>18.2117599540023</v>
      </c>
    </row>
    <row r="7485" spans="1:10" x14ac:dyDescent="0.2">
      <c r="A7485" s="8">
        <v>112260</v>
      </c>
      <c r="B7485">
        <v>732730.06605019816</v>
      </c>
      <c r="C7485">
        <v>36332.496697490089</v>
      </c>
      <c r="D7485">
        <v>688686.18229854689</v>
      </c>
      <c r="E7485">
        <v>4448.8771466314392</v>
      </c>
      <c r="F7485">
        <v>582254.02906208718</v>
      </c>
      <c r="G7485">
        <v>2044451.651254954</v>
      </c>
      <c r="H7485">
        <v>2963888.52</v>
      </c>
      <c r="I7485">
        <v>919436.8687450462</v>
      </c>
      <c r="J7485">
        <v>18.211755311374969</v>
      </c>
    </row>
    <row r="7486" spans="1:10" x14ac:dyDescent="0.2">
      <c r="A7486" s="8">
        <v>112275</v>
      </c>
      <c r="B7486">
        <v>732827.97225891671</v>
      </c>
      <c r="C7486">
        <v>36337.351387054157</v>
      </c>
      <c r="D7486">
        <v>688778.20343461027</v>
      </c>
      <c r="E7486">
        <v>4449.4715984147952</v>
      </c>
      <c r="F7486">
        <v>582331.30779392342</v>
      </c>
      <c r="G7486">
        <v>2044724.306472919</v>
      </c>
      <c r="H7486">
        <v>2964284.55</v>
      </c>
      <c r="I7486">
        <v>919560.2435270811</v>
      </c>
      <c r="J7486">
        <v>18.211750669988149</v>
      </c>
    </row>
    <row r="7487" spans="1:10" x14ac:dyDescent="0.2">
      <c r="A7487" s="8">
        <v>112290</v>
      </c>
      <c r="B7487">
        <v>732925.87846763537</v>
      </c>
      <c r="C7487">
        <v>36342.206076618233</v>
      </c>
      <c r="D7487">
        <v>688870.22457067377</v>
      </c>
      <c r="E7487">
        <v>4450.0660501981502</v>
      </c>
      <c r="F7487">
        <v>582408.58652575966</v>
      </c>
      <c r="G7487">
        <v>2044996.961690885</v>
      </c>
      <c r="H7487">
        <v>2964680.58</v>
      </c>
      <c r="I7487">
        <v>919683.61830911483</v>
      </c>
      <c r="J7487">
        <v>18.21174602984135</v>
      </c>
    </row>
    <row r="7488" spans="1:10" x14ac:dyDescent="0.2">
      <c r="A7488" s="8">
        <v>112305</v>
      </c>
      <c r="B7488">
        <v>733023.78467635403</v>
      </c>
      <c r="C7488">
        <v>36347.060766182301</v>
      </c>
      <c r="D7488">
        <v>688962.24570673716</v>
      </c>
      <c r="E7488">
        <v>4450.6605019815061</v>
      </c>
      <c r="F7488">
        <v>582485.86525759578</v>
      </c>
      <c r="G7488">
        <v>2045269.6169088511</v>
      </c>
      <c r="H7488">
        <v>2965076.61</v>
      </c>
      <c r="I7488">
        <v>919806.99309114972</v>
      </c>
      <c r="J7488">
        <v>18.211741390934069</v>
      </c>
    </row>
    <row r="7489" spans="1:10" x14ac:dyDescent="0.2">
      <c r="A7489" s="8">
        <v>112320</v>
      </c>
      <c r="B7489">
        <v>733121.69088507257</v>
      </c>
      <c r="C7489">
        <v>36351.91545574637</v>
      </c>
      <c r="D7489">
        <v>689054.26684280054</v>
      </c>
      <c r="E7489">
        <v>4451.2549537648611</v>
      </c>
      <c r="F7489">
        <v>582563.14398943202</v>
      </c>
      <c r="G7489">
        <v>2045542.272126816</v>
      </c>
      <c r="H7489">
        <v>2965472.64</v>
      </c>
      <c r="I7489">
        <v>919930.36787318392</v>
      </c>
      <c r="J7489">
        <v>18.211736753265811</v>
      </c>
    </row>
    <row r="7490" spans="1:10" x14ac:dyDescent="0.2">
      <c r="A7490" s="8">
        <v>112335</v>
      </c>
      <c r="B7490">
        <v>733219.59709379124</v>
      </c>
      <c r="C7490">
        <v>36356.770145310438</v>
      </c>
      <c r="D7490">
        <v>689146.28797886393</v>
      </c>
      <c r="E7490">
        <v>4451.8494055482161</v>
      </c>
      <c r="F7490">
        <v>582640.42272126814</v>
      </c>
      <c r="G7490">
        <v>2045814.927344782</v>
      </c>
      <c r="H7490">
        <v>2965868.67</v>
      </c>
      <c r="I7490">
        <v>920053.74265521788</v>
      </c>
      <c r="J7490">
        <v>18.211732116836089</v>
      </c>
    </row>
    <row r="7491" spans="1:10" x14ac:dyDescent="0.2">
      <c r="A7491" s="8">
        <v>112350</v>
      </c>
      <c r="B7491">
        <v>733317.5033025099</v>
      </c>
      <c r="C7491">
        <v>36361.624834874507</v>
      </c>
      <c r="D7491">
        <v>689238.30911492731</v>
      </c>
      <c r="E7491">
        <v>4452.443857331572</v>
      </c>
      <c r="F7491">
        <v>582717.70145310438</v>
      </c>
      <c r="G7491">
        <v>2046087.5825627481</v>
      </c>
      <c r="H7491">
        <v>2966264.7</v>
      </c>
      <c r="I7491">
        <v>920177.11743725254</v>
      </c>
      <c r="J7491">
        <v>18.211727481644399</v>
      </c>
    </row>
    <row r="7492" spans="1:10" x14ac:dyDescent="0.2">
      <c r="A7492" s="8">
        <v>112365</v>
      </c>
      <c r="B7492">
        <v>733415.40951122844</v>
      </c>
      <c r="C7492">
        <v>36366.479524438582</v>
      </c>
      <c r="D7492">
        <v>689330.33025099081</v>
      </c>
      <c r="E7492">
        <v>4453.038309114927</v>
      </c>
      <c r="F7492">
        <v>582794.98018494062</v>
      </c>
      <c r="G7492">
        <v>2046360.237780713</v>
      </c>
      <c r="H7492">
        <v>2966660.73</v>
      </c>
      <c r="I7492">
        <v>920300.49221928651</v>
      </c>
      <c r="J7492">
        <v>18.21172284769024</v>
      </c>
    </row>
    <row r="7493" spans="1:10" x14ac:dyDescent="0.2">
      <c r="A7493" s="8">
        <v>112380</v>
      </c>
      <c r="B7493">
        <v>733513.3157199471</v>
      </c>
      <c r="C7493">
        <v>36371.334214002643</v>
      </c>
      <c r="D7493">
        <v>689422.35138705419</v>
      </c>
      <c r="E7493">
        <v>4453.6327608982829</v>
      </c>
      <c r="F7493">
        <v>582872.25891677674</v>
      </c>
      <c r="G7493">
        <v>2046632.8929986791</v>
      </c>
      <c r="H7493">
        <v>2967056.76</v>
      </c>
      <c r="I7493">
        <v>920423.86700132163</v>
      </c>
      <c r="J7493">
        <v>18.211718214973111</v>
      </c>
    </row>
    <row r="7494" spans="1:10" x14ac:dyDescent="0.2">
      <c r="A7494" s="8">
        <v>112395</v>
      </c>
      <c r="B7494">
        <v>733611.22192866576</v>
      </c>
      <c r="C7494">
        <v>36376.188903566712</v>
      </c>
      <c r="D7494">
        <v>689514.37252311758</v>
      </c>
      <c r="E7494">
        <v>4454.2272126816379</v>
      </c>
      <c r="F7494">
        <v>582949.53764861298</v>
      </c>
      <c r="G7494">
        <v>2046905.5482166449</v>
      </c>
      <c r="H7494">
        <v>2967452.79</v>
      </c>
      <c r="I7494">
        <v>920547.24178335536</v>
      </c>
      <c r="J7494">
        <v>18.21171358349255</v>
      </c>
    </row>
    <row r="7495" spans="1:10" x14ac:dyDescent="0.2">
      <c r="A7495" s="8">
        <v>112410</v>
      </c>
      <c r="B7495">
        <v>733709.12813738442</v>
      </c>
      <c r="C7495">
        <v>36381.04359313078</v>
      </c>
      <c r="D7495">
        <v>689606.39365918096</v>
      </c>
      <c r="E7495">
        <v>4454.8216644649929</v>
      </c>
      <c r="F7495">
        <v>583026.81638044922</v>
      </c>
      <c r="G7495">
        <v>2047178.20343461</v>
      </c>
      <c r="H7495">
        <v>2967848.82</v>
      </c>
      <c r="I7495">
        <v>920670.61656539002</v>
      </c>
      <c r="J7495">
        <v>18.211708953248021</v>
      </c>
    </row>
    <row r="7496" spans="1:10" x14ac:dyDescent="0.2">
      <c r="A7496" s="8">
        <v>112425</v>
      </c>
      <c r="B7496">
        <v>733807.03434610297</v>
      </c>
      <c r="C7496">
        <v>36385.898282694849</v>
      </c>
      <c r="D7496">
        <v>689698.41479524435</v>
      </c>
      <c r="E7496">
        <v>4455.4161162483488</v>
      </c>
      <c r="F7496">
        <v>583104.09511228534</v>
      </c>
      <c r="G7496">
        <v>2047450.8586525761</v>
      </c>
      <c r="H7496">
        <v>2968244.85</v>
      </c>
      <c r="I7496">
        <v>920793.99134742422</v>
      </c>
      <c r="J7496">
        <v>18.211704324239051</v>
      </c>
    </row>
    <row r="7497" spans="1:10" x14ac:dyDescent="0.2">
      <c r="A7497" s="8">
        <v>112440</v>
      </c>
      <c r="B7497">
        <v>733904.94055482163</v>
      </c>
      <c r="C7497">
        <v>36390.752972258917</v>
      </c>
      <c r="D7497">
        <v>689790.43593130785</v>
      </c>
      <c r="E7497">
        <v>4456.0105680317038</v>
      </c>
      <c r="F7497">
        <v>583181.37384412158</v>
      </c>
      <c r="G7497">
        <v>2047723.5138705419</v>
      </c>
      <c r="H7497">
        <v>2968640.88</v>
      </c>
      <c r="I7497">
        <v>920917.36612945818</v>
      </c>
      <c r="J7497">
        <v>18.21169969646515</v>
      </c>
    </row>
    <row r="7498" spans="1:10" x14ac:dyDescent="0.2">
      <c r="A7498" s="8">
        <v>112455</v>
      </c>
      <c r="B7498">
        <v>734002.84676354029</v>
      </c>
      <c r="C7498">
        <v>36395.607661822993</v>
      </c>
      <c r="D7498">
        <v>689882.45706737123</v>
      </c>
      <c r="E7498">
        <v>4456.6050198150597</v>
      </c>
      <c r="F7498">
        <v>583258.65257595782</v>
      </c>
      <c r="G7498">
        <v>2047996.169088508</v>
      </c>
      <c r="H7498">
        <v>2969036.91</v>
      </c>
      <c r="I7498">
        <v>921040.74091149261</v>
      </c>
      <c r="J7498">
        <v>18.21169506992581</v>
      </c>
    </row>
    <row r="7499" spans="1:10" x14ac:dyDescent="0.2">
      <c r="A7499" s="8">
        <v>112470</v>
      </c>
      <c r="B7499">
        <v>734100.75297225884</v>
      </c>
      <c r="C7499">
        <v>36400.462351387047</v>
      </c>
      <c r="D7499">
        <v>689974.47820343461</v>
      </c>
      <c r="E7499">
        <v>4457.1994715984147</v>
      </c>
      <c r="F7499">
        <v>583335.93130779394</v>
      </c>
      <c r="G7499">
        <v>2048268.8243064729</v>
      </c>
      <c r="H7499">
        <v>2969432.94</v>
      </c>
      <c r="I7499">
        <v>921164.11569352681</v>
      </c>
      <c r="J7499">
        <v>18.211690444620551</v>
      </c>
    </row>
    <row r="7500" spans="1:10" x14ac:dyDescent="0.2">
      <c r="A7500" s="8">
        <v>112485</v>
      </c>
      <c r="B7500">
        <v>734198.6591809775</v>
      </c>
      <c r="C7500">
        <v>36405.317040951122</v>
      </c>
      <c r="D7500">
        <v>690066.499339498</v>
      </c>
      <c r="E7500">
        <v>4457.7939233817697</v>
      </c>
      <c r="F7500">
        <v>583413.21003963018</v>
      </c>
      <c r="G7500">
        <v>2048541.479524438</v>
      </c>
      <c r="H7500">
        <v>2969828.97</v>
      </c>
      <c r="I7500">
        <v>921287.49047556194</v>
      </c>
      <c r="J7500">
        <v>18.211685820548858</v>
      </c>
    </row>
    <row r="7501" spans="1:10" x14ac:dyDescent="0.2">
      <c r="A7501" s="8">
        <v>112500</v>
      </c>
      <c r="B7501">
        <v>734296.56538969616</v>
      </c>
      <c r="C7501">
        <v>36410.171730515191</v>
      </c>
      <c r="D7501">
        <v>690158.52047556138</v>
      </c>
      <c r="E7501">
        <v>4458.3883751651256</v>
      </c>
      <c r="F7501">
        <v>583490.48877146631</v>
      </c>
      <c r="G7501">
        <v>2048814.1347424041</v>
      </c>
      <c r="H7501">
        <v>2970225</v>
      </c>
      <c r="I7501">
        <v>921410.86525759567</v>
      </c>
      <c r="J7501">
        <v>18.211681197710259</v>
      </c>
    </row>
    <row r="7502" spans="1:10" x14ac:dyDescent="0.2">
      <c r="A7502" s="8">
        <v>112515</v>
      </c>
      <c r="B7502">
        <v>734394.4715984147</v>
      </c>
      <c r="C7502">
        <v>36415.026420079259</v>
      </c>
      <c r="D7502">
        <v>690250.54161162488</v>
      </c>
      <c r="E7502">
        <v>4458.9828269484806</v>
      </c>
      <c r="F7502">
        <v>583567.76750330254</v>
      </c>
      <c r="G7502">
        <v>2049086.7899603699</v>
      </c>
      <c r="H7502">
        <v>2970621.03</v>
      </c>
      <c r="I7502">
        <v>921534.24003963056</v>
      </c>
      <c r="J7502">
        <v>18.211676576104249</v>
      </c>
    </row>
    <row r="7503" spans="1:10" x14ac:dyDescent="0.2">
      <c r="A7503" s="8">
        <v>112530</v>
      </c>
      <c r="B7503">
        <v>734492.37780713337</v>
      </c>
      <c r="C7503">
        <v>36419.881109643327</v>
      </c>
      <c r="D7503">
        <v>690342.56274768827</v>
      </c>
      <c r="E7503">
        <v>4459.5772787318356</v>
      </c>
      <c r="F7503">
        <v>583645.04623513878</v>
      </c>
      <c r="G7503">
        <v>2049359.445178336</v>
      </c>
      <c r="H7503">
        <v>2971017.06</v>
      </c>
      <c r="I7503">
        <v>921657.61482166429</v>
      </c>
      <c r="J7503">
        <v>18.211671955730349</v>
      </c>
    </row>
    <row r="7504" spans="1:10" x14ac:dyDescent="0.2">
      <c r="A7504" s="8">
        <v>112545</v>
      </c>
      <c r="B7504">
        <v>734590.28401585203</v>
      </c>
      <c r="C7504">
        <v>36424.735799207403</v>
      </c>
      <c r="D7504">
        <v>690434.58388375165</v>
      </c>
      <c r="E7504">
        <v>4460.1717305151906</v>
      </c>
      <c r="F7504">
        <v>583722.32496697491</v>
      </c>
      <c r="G7504">
        <v>2049632.1003963009</v>
      </c>
      <c r="H7504">
        <v>2971413.09</v>
      </c>
      <c r="I7504">
        <v>921780.98960369918</v>
      </c>
      <c r="J7504">
        <v>18.211667336588039</v>
      </c>
    </row>
    <row r="7505" spans="1:10" x14ac:dyDescent="0.2">
      <c r="A7505" s="8">
        <v>112560</v>
      </c>
      <c r="B7505">
        <v>734688.19022457069</v>
      </c>
      <c r="C7505">
        <v>36429.590488771457</v>
      </c>
      <c r="D7505">
        <v>690526.60501981503</v>
      </c>
      <c r="E7505">
        <v>4460.7661822985456</v>
      </c>
      <c r="F7505">
        <v>583799.60369881114</v>
      </c>
      <c r="G7505">
        <v>2049904.755614267</v>
      </c>
      <c r="H7505">
        <v>2971809.12</v>
      </c>
      <c r="I7505">
        <v>921904.36438573338</v>
      </c>
      <c r="J7505">
        <v>18.211662718676859</v>
      </c>
    </row>
    <row r="7506" spans="1:10" x14ac:dyDescent="0.2">
      <c r="A7506" s="8">
        <v>112575</v>
      </c>
      <c r="B7506">
        <v>734786.09643328923</v>
      </c>
      <c r="C7506">
        <v>36434.445178335533</v>
      </c>
      <c r="D7506">
        <v>690618.62615587842</v>
      </c>
      <c r="E7506">
        <v>4461.3606340819024</v>
      </c>
      <c r="F7506">
        <v>583876.88243064738</v>
      </c>
      <c r="G7506">
        <v>2050177.410832233</v>
      </c>
      <c r="H7506">
        <v>2972205.15</v>
      </c>
      <c r="I7506">
        <v>922027.73916776711</v>
      </c>
      <c r="J7506">
        <v>18.211658101996299</v>
      </c>
    </row>
    <row r="7507" spans="1:10" x14ac:dyDescent="0.2">
      <c r="A7507" s="8">
        <v>112590</v>
      </c>
      <c r="B7507">
        <v>734884.00264200789</v>
      </c>
      <c r="C7507">
        <v>36439.299867899601</v>
      </c>
      <c r="D7507">
        <v>690710.64729194192</v>
      </c>
      <c r="E7507">
        <v>4461.9550858652574</v>
      </c>
      <c r="F7507">
        <v>583954.16116248351</v>
      </c>
      <c r="G7507">
        <v>2050450.0660501979</v>
      </c>
      <c r="H7507">
        <v>2972601.18</v>
      </c>
      <c r="I7507">
        <v>922151.11394980201</v>
      </c>
      <c r="J7507">
        <v>18.21165348654586</v>
      </c>
    </row>
    <row r="7508" spans="1:10" x14ac:dyDescent="0.2">
      <c r="A7508" s="8">
        <v>112605</v>
      </c>
      <c r="B7508">
        <v>734981.90885072656</v>
      </c>
      <c r="C7508">
        <v>36444.154557463669</v>
      </c>
      <c r="D7508">
        <v>690802.6684280053</v>
      </c>
      <c r="E7508">
        <v>4462.5495376486124</v>
      </c>
      <c r="F7508">
        <v>584031.43989431974</v>
      </c>
      <c r="G7508">
        <v>2050722.721268164</v>
      </c>
      <c r="H7508">
        <v>2972997.21</v>
      </c>
      <c r="I7508">
        <v>922274.48873183597</v>
      </c>
      <c r="J7508">
        <v>18.21164887232506</v>
      </c>
    </row>
    <row r="7509" spans="1:10" x14ac:dyDescent="0.2">
      <c r="A7509" s="8">
        <v>112620</v>
      </c>
      <c r="B7509">
        <v>735079.8150594451</v>
      </c>
      <c r="C7509">
        <v>36449.009247027738</v>
      </c>
      <c r="D7509">
        <v>690894.68956406869</v>
      </c>
      <c r="E7509">
        <v>4463.1439894319683</v>
      </c>
      <c r="F7509">
        <v>584108.71862615587</v>
      </c>
      <c r="G7509">
        <v>2050995.3764861289</v>
      </c>
      <c r="H7509">
        <v>2973393.24</v>
      </c>
      <c r="I7509">
        <v>922397.8635138711</v>
      </c>
      <c r="J7509">
        <v>18.211644259333411</v>
      </c>
    </row>
    <row r="7510" spans="1:10" x14ac:dyDescent="0.2">
      <c r="A7510" s="8">
        <v>112635</v>
      </c>
      <c r="B7510">
        <v>735177.72126816376</v>
      </c>
      <c r="C7510">
        <v>36453.863936591813</v>
      </c>
      <c r="D7510">
        <v>690986.71070013207</v>
      </c>
      <c r="E7510">
        <v>4463.7384412153233</v>
      </c>
      <c r="F7510">
        <v>584185.99735799211</v>
      </c>
      <c r="G7510">
        <v>2051268.031704095</v>
      </c>
      <c r="H7510">
        <v>2973789.27</v>
      </c>
      <c r="I7510">
        <v>922521.23829590483</v>
      </c>
      <c r="J7510">
        <v>18.211639647570429</v>
      </c>
    </row>
    <row r="7511" spans="1:10" x14ac:dyDescent="0.2">
      <c r="A7511" s="8">
        <v>112650</v>
      </c>
      <c r="B7511">
        <v>735275.62747688242</v>
      </c>
      <c r="C7511">
        <v>36458.718626155867</v>
      </c>
      <c r="D7511">
        <v>691078.73183619557</v>
      </c>
      <c r="E7511">
        <v>4464.3328929986792</v>
      </c>
      <c r="F7511">
        <v>584263.27608982834</v>
      </c>
      <c r="G7511">
        <v>2051540.686922061</v>
      </c>
      <c r="H7511">
        <v>2974185.3</v>
      </c>
      <c r="I7511">
        <v>922644.61307793949</v>
      </c>
      <c r="J7511">
        <v>18.211635037035599</v>
      </c>
    </row>
    <row r="7512" spans="1:10" x14ac:dyDescent="0.2">
      <c r="A7512" s="8">
        <v>112665</v>
      </c>
      <c r="B7512">
        <v>735373.53368560097</v>
      </c>
      <c r="C7512">
        <v>36463.573315719943</v>
      </c>
      <c r="D7512">
        <v>691170.75297225895</v>
      </c>
      <c r="E7512">
        <v>4464.9273447820342</v>
      </c>
      <c r="F7512">
        <v>584340.55482166447</v>
      </c>
      <c r="G7512">
        <v>2051813.3421400259</v>
      </c>
      <c r="H7512">
        <v>2974581.33</v>
      </c>
      <c r="I7512">
        <v>922767.98785997368</v>
      </c>
      <c r="J7512">
        <v>18.211630427728451</v>
      </c>
    </row>
    <row r="7513" spans="1:10" x14ac:dyDescent="0.2">
      <c r="A7513" s="8">
        <v>112680</v>
      </c>
      <c r="B7513">
        <v>735471.43989431963</v>
      </c>
      <c r="C7513">
        <v>36468.428005284019</v>
      </c>
      <c r="D7513">
        <v>691262.77410832234</v>
      </c>
      <c r="E7513">
        <v>4465.5217965653892</v>
      </c>
      <c r="F7513">
        <v>584417.83355350071</v>
      </c>
      <c r="G7513">
        <v>2052085.997357992</v>
      </c>
      <c r="H7513">
        <v>2974977.36</v>
      </c>
      <c r="I7513">
        <v>922891.36264200811</v>
      </c>
      <c r="J7513">
        <v>18.211625819648489</v>
      </c>
    </row>
    <row r="7514" spans="1:10" x14ac:dyDescent="0.2">
      <c r="A7514" s="8">
        <v>112695</v>
      </c>
      <c r="B7514">
        <v>735569.34610303829</v>
      </c>
      <c r="C7514">
        <v>36473.282694848087</v>
      </c>
      <c r="D7514">
        <v>691354.79524438572</v>
      </c>
      <c r="E7514">
        <v>4466.1162483487451</v>
      </c>
      <c r="F7514">
        <v>584495.11228533695</v>
      </c>
      <c r="G7514">
        <v>2052358.6525759581</v>
      </c>
      <c r="H7514">
        <v>2975373.39</v>
      </c>
      <c r="I7514">
        <v>923014.73742404231</v>
      </c>
      <c r="J7514">
        <v>18.211621212795229</v>
      </c>
    </row>
    <row r="7515" spans="1:10" x14ac:dyDescent="0.2">
      <c r="A7515" s="8">
        <v>112710</v>
      </c>
      <c r="B7515">
        <v>735667.25231175695</v>
      </c>
      <c r="C7515">
        <v>36478.137384412163</v>
      </c>
      <c r="D7515">
        <v>691446.81638044911</v>
      </c>
      <c r="E7515">
        <v>4466.7107001321001</v>
      </c>
      <c r="F7515">
        <v>584572.39101717307</v>
      </c>
      <c r="G7515">
        <v>2052631.3077939239</v>
      </c>
      <c r="H7515">
        <v>2975769.42</v>
      </c>
      <c r="I7515">
        <v>923138.11220607627</v>
      </c>
      <c r="J7515">
        <v>18.21161660716816</v>
      </c>
    </row>
    <row r="7516" spans="1:10" x14ac:dyDescent="0.2">
      <c r="A7516" s="8">
        <v>112725</v>
      </c>
      <c r="B7516">
        <v>735765.1585204755</v>
      </c>
      <c r="C7516">
        <v>36482.992073976216</v>
      </c>
      <c r="D7516">
        <v>691538.83751651261</v>
      </c>
      <c r="E7516">
        <v>4467.3051519154551</v>
      </c>
      <c r="F7516">
        <v>584649.66974900931</v>
      </c>
      <c r="G7516">
        <v>2052903.963011889</v>
      </c>
      <c r="H7516">
        <v>2976165.45</v>
      </c>
      <c r="I7516">
        <v>923261.4869881114</v>
      </c>
      <c r="J7516">
        <v>18.21161200276681</v>
      </c>
    </row>
    <row r="7517" spans="1:10" x14ac:dyDescent="0.2">
      <c r="A7517" s="8">
        <v>112740</v>
      </c>
      <c r="B7517">
        <v>735863.06472919416</v>
      </c>
      <c r="C7517">
        <v>36487.846763540292</v>
      </c>
      <c r="D7517">
        <v>691630.85865257599</v>
      </c>
      <c r="E7517">
        <v>4467.899603698811</v>
      </c>
      <c r="F7517">
        <v>584726.94848084543</v>
      </c>
      <c r="G7517">
        <v>2053176.6182298551</v>
      </c>
      <c r="H7517">
        <v>2976561.48</v>
      </c>
      <c r="I7517">
        <v>923384.86177014513</v>
      </c>
      <c r="J7517">
        <v>18.21160739959069</v>
      </c>
    </row>
    <row r="7518" spans="1:10" x14ac:dyDescent="0.2">
      <c r="A7518" s="8">
        <v>112755</v>
      </c>
      <c r="B7518">
        <v>735960.97093791282</v>
      </c>
      <c r="C7518">
        <v>36492.701453104361</v>
      </c>
      <c r="D7518">
        <v>691722.87978863937</v>
      </c>
      <c r="E7518">
        <v>4468.494055482166</v>
      </c>
      <c r="F7518">
        <v>584804.22721268167</v>
      </c>
      <c r="G7518">
        <v>2053449.27344782</v>
      </c>
      <c r="H7518">
        <v>2976957.51</v>
      </c>
      <c r="I7518">
        <v>923508.23655218002</v>
      </c>
      <c r="J7518">
        <v>18.211602797639308</v>
      </c>
    </row>
    <row r="7519" spans="1:10" x14ac:dyDescent="0.2">
      <c r="A7519" s="8">
        <v>112770</v>
      </c>
      <c r="B7519">
        <v>736058.87714663136</v>
      </c>
      <c r="C7519">
        <v>36497.556142668429</v>
      </c>
      <c r="D7519">
        <v>691814.90092470276</v>
      </c>
      <c r="E7519">
        <v>4469.0885072655219</v>
      </c>
      <c r="F7519">
        <v>584881.50594451791</v>
      </c>
      <c r="G7519">
        <v>2053721.9286657861</v>
      </c>
      <c r="H7519">
        <v>2977353.54</v>
      </c>
      <c r="I7519">
        <v>923631.61133421399</v>
      </c>
      <c r="J7519">
        <v>18.211598196912171</v>
      </c>
    </row>
    <row r="7520" spans="1:10" x14ac:dyDescent="0.2">
      <c r="A7520" s="8">
        <v>112785</v>
      </c>
      <c r="B7520">
        <v>736156.78335535002</v>
      </c>
      <c r="C7520">
        <v>36502.410832232497</v>
      </c>
      <c r="D7520">
        <v>691906.92206076614</v>
      </c>
      <c r="E7520">
        <v>4469.6829590488769</v>
      </c>
      <c r="F7520">
        <v>584958.78467635403</v>
      </c>
      <c r="G7520">
        <v>2053994.5838837521</v>
      </c>
      <c r="H7520">
        <v>2977749.57</v>
      </c>
      <c r="I7520">
        <v>923754.98611624865</v>
      </c>
      <c r="J7520">
        <v>18.2115935974088</v>
      </c>
    </row>
    <row r="7521" spans="1:10" x14ac:dyDescent="0.2">
      <c r="A7521" s="8">
        <v>112800</v>
      </c>
      <c r="B7521">
        <v>736254.68956406869</v>
      </c>
      <c r="C7521">
        <v>36507.265521796573</v>
      </c>
      <c r="D7521">
        <v>691998.94319682964</v>
      </c>
      <c r="E7521">
        <v>4470.2774108322319</v>
      </c>
      <c r="F7521">
        <v>585036.06340819027</v>
      </c>
      <c r="G7521">
        <v>2054267.239101717</v>
      </c>
      <c r="H7521">
        <v>2978145.6</v>
      </c>
      <c r="I7521">
        <v>923878.36089828284</v>
      </c>
      <c r="J7521">
        <v>18.211588999128701</v>
      </c>
    </row>
    <row r="7522" spans="1:10" x14ac:dyDescent="0.2">
      <c r="A7522" s="8">
        <v>112815</v>
      </c>
      <c r="B7522">
        <v>736352.59577278723</v>
      </c>
      <c r="C7522">
        <v>36512.120211360627</v>
      </c>
      <c r="D7522">
        <v>692090.96433289303</v>
      </c>
      <c r="E7522">
        <v>4470.8718626155878</v>
      </c>
      <c r="F7522">
        <v>585113.34214002651</v>
      </c>
      <c r="G7522">
        <v>2054539.8943196831</v>
      </c>
      <c r="H7522">
        <v>2978541.63</v>
      </c>
      <c r="I7522">
        <v>924001.73568031657</v>
      </c>
      <c r="J7522">
        <v>18.211584402071381</v>
      </c>
    </row>
    <row r="7523" spans="1:10" x14ac:dyDescent="0.2">
      <c r="A7523" s="8">
        <v>112830</v>
      </c>
      <c r="B7523">
        <v>736450.50198150589</v>
      </c>
      <c r="C7523">
        <v>36516.974900924703</v>
      </c>
      <c r="D7523">
        <v>692182.98546895641</v>
      </c>
      <c r="E7523">
        <v>4471.4663143989428</v>
      </c>
      <c r="F7523">
        <v>585190.62087186263</v>
      </c>
      <c r="G7523">
        <v>2054812.549537648</v>
      </c>
      <c r="H7523">
        <v>2978937.66</v>
      </c>
      <c r="I7523">
        <v>924125.1104623517</v>
      </c>
      <c r="J7523">
        <v>18.211579806236362</v>
      </c>
    </row>
    <row r="7524" spans="1:10" x14ac:dyDescent="0.2">
      <c r="A7524" s="8">
        <v>112845</v>
      </c>
      <c r="B7524">
        <v>736548.40819022455</v>
      </c>
      <c r="C7524">
        <v>36521.829590488771</v>
      </c>
      <c r="D7524">
        <v>692275.00660501979</v>
      </c>
      <c r="E7524">
        <v>4472.0607661822987</v>
      </c>
      <c r="F7524">
        <v>585267.89960369887</v>
      </c>
      <c r="G7524">
        <v>2055085.204755615</v>
      </c>
      <c r="H7524">
        <v>2979333.69</v>
      </c>
      <c r="I7524">
        <v>924248.48524438543</v>
      </c>
      <c r="J7524">
        <v>18.211575211623149</v>
      </c>
    </row>
    <row r="7525" spans="1:10" x14ac:dyDescent="0.2">
      <c r="A7525" s="8">
        <v>112860</v>
      </c>
      <c r="B7525">
        <v>736646.31439894321</v>
      </c>
      <c r="C7525">
        <v>36526.684280052839</v>
      </c>
      <c r="D7525">
        <v>692367.02774108318</v>
      </c>
      <c r="E7525">
        <v>4472.6552179656537</v>
      </c>
      <c r="F7525">
        <v>585345.17833553499</v>
      </c>
      <c r="G7525">
        <v>2055357.8599735801</v>
      </c>
      <c r="H7525">
        <v>2979729.72</v>
      </c>
      <c r="I7525">
        <v>924371.86002642056</v>
      </c>
      <c r="J7525">
        <v>18.21157061823126</v>
      </c>
    </row>
    <row r="7526" spans="1:10" x14ac:dyDescent="0.2">
      <c r="A7526" s="8">
        <v>112875</v>
      </c>
      <c r="B7526">
        <v>736744.22060766176</v>
      </c>
      <c r="C7526">
        <v>36531.538969616908</v>
      </c>
      <c r="D7526">
        <v>692459.04887714668</v>
      </c>
      <c r="E7526">
        <v>4473.2496697490087</v>
      </c>
      <c r="F7526">
        <v>585422.45706737123</v>
      </c>
      <c r="G7526">
        <v>2055630.5151915459</v>
      </c>
      <c r="H7526">
        <v>2980125.75</v>
      </c>
      <c r="I7526">
        <v>924495.23480845429</v>
      </c>
      <c r="J7526">
        <v>18.211566026060201</v>
      </c>
    </row>
    <row r="7527" spans="1:10" x14ac:dyDescent="0.2">
      <c r="A7527" s="8">
        <v>112890</v>
      </c>
      <c r="B7527">
        <v>736842.12681638042</v>
      </c>
      <c r="C7527">
        <v>36536.393659180983</v>
      </c>
      <c r="D7527">
        <v>692551.07001321006</v>
      </c>
      <c r="E7527">
        <v>4473.8441215323646</v>
      </c>
      <c r="F7527">
        <v>585499.73579920747</v>
      </c>
      <c r="G7527">
        <v>2055903.1704095111</v>
      </c>
      <c r="H7527">
        <v>2980521.78</v>
      </c>
      <c r="I7527">
        <v>924618.60959048895</v>
      </c>
      <c r="J7527">
        <v>18.211561435109498</v>
      </c>
    </row>
    <row r="7528" spans="1:10" x14ac:dyDescent="0.2">
      <c r="A7528" s="8">
        <v>112905</v>
      </c>
      <c r="B7528">
        <v>736940.03302509908</v>
      </c>
      <c r="C7528">
        <v>36541.248348745037</v>
      </c>
      <c r="D7528">
        <v>692643.09114927344</v>
      </c>
      <c r="E7528">
        <v>4474.4385733157196</v>
      </c>
      <c r="F7528">
        <v>585577.01453104359</v>
      </c>
      <c r="G7528">
        <v>2056175.8256274769</v>
      </c>
      <c r="H7528">
        <v>2980917.81</v>
      </c>
      <c r="I7528">
        <v>924741.98437252315</v>
      </c>
      <c r="J7528">
        <v>18.211556845378649</v>
      </c>
    </row>
    <row r="7529" spans="1:10" x14ac:dyDescent="0.2">
      <c r="A7529" s="8">
        <v>112920</v>
      </c>
      <c r="B7529">
        <v>737037.93923381763</v>
      </c>
      <c r="C7529">
        <v>36546.103038309113</v>
      </c>
      <c r="D7529">
        <v>692735.11228533683</v>
      </c>
      <c r="E7529">
        <v>4475.0330250990764</v>
      </c>
      <c r="F7529">
        <v>585654.29326287983</v>
      </c>
      <c r="G7529">
        <v>2056448.480845443</v>
      </c>
      <c r="H7529">
        <v>2981313.84</v>
      </c>
      <c r="I7529">
        <v>924865.35915455781</v>
      </c>
      <c r="J7529">
        <v>18.21155225686719</v>
      </c>
    </row>
    <row r="7530" spans="1:10" x14ac:dyDescent="0.2">
      <c r="A7530" s="8">
        <v>112935</v>
      </c>
      <c r="B7530">
        <v>737135.84544253629</v>
      </c>
      <c r="C7530">
        <v>36550.957727873181</v>
      </c>
      <c r="D7530">
        <v>692827.13342140021</v>
      </c>
      <c r="E7530">
        <v>4475.6274768824314</v>
      </c>
      <c r="F7530">
        <v>585731.57199471607</v>
      </c>
      <c r="G7530">
        <v>2056721.1360634081</v>
      </c>
      <c r="H7530">
        <v>2981709.87</v>
      </c>
      <c r="I7530">
        <v>924988.73393659201</v>
      </c>
      <c r="J7530">
        <v>18.21154766957461</v>
      </c>
    </row>
    <row r="7531" spans="1:10" x14ac:dyDescent="0.2">
      <c r="A7531" s="8">
        <v>112950</v>
      </c>
      <c r="B7531">
        <v>737233.75165125495</v>
      </c>
      <c r="C7531">
        <v>36555.81241743725</v>
      </c>
      <c r="D7531">
        <v>692919.15455746371</v>
      </c>
      <c r="E7531">
        <v>4476.2219286657864</v>
      </c>
      <c r="F7531">
        <v>585808.85072655219</v>
      </c>
      <c r="G7531">
        <v>2056993.7912813739</v>
      </c>
      <c r="H7531">
        <v>2982105.9</v>
      </c>
      <c r="I7531">
        <v>925112.10871862574</v>
      </c>
      <c r="J7531">
        <v>18.21154308350043</v>
      </c>
    </row>
    <row r="7532" spans="1:10" x14ac:dyDescent="0.2">
      <c r="A7532" s="8">
        <v>112965</v>
      </c>
      <c r="B7532">
        <v>737331.65785997349</v>
      </c>
      <c r="C7532">
        <v>36560.667107001318</v>
      </c>
      <c r="D7532">
        <v>693011.1756935271</v>
      </c>
      <c r="E7532">
        <v>4476.8163804491414</v>
      </c>
      <c r="F7532">
        <v>585886.12945838843</v>
      </c>
      <c r="G7532">
        <v>2057266.4464993391</v>
      </c>
      <c r="H7532">
        <v>2982501.93</v>
      </c>
      <c r="I7532">
        <v>925235.48350066086</v>
      </c>
      <c r="J7532">
        <v>18.21153849864417</v>
      </c>
    </row>
    <row r="7533" spans="1:10" x14ac:dyDescent="0.2">
      <c r="A7533" s="8">
        <v>112980</v>
      </c>
      <c r="B7533">
        <v>737429.56406869215</v>
      </c>
      <c r="C7533">
        <v>36565.521796565386</v>
      </c>
      <c r="D7533">
        <v>693103.19682959048</v>
      </c>
      <c r="E7533">
        <v>4477.4108322324964</v>
      </c>
      <c r="F7533">
        <v>585963.40819022455</v>
      </c>
      <c r="G7533">
        <v>2057539.1017173049</v>
      </c>
      <c r="H7533">
        <v>2982897.96</v>
      </c>
      <c r="I7533">
        <v>925358.85828269483</v>
      </c>
      <c r="J7533">
        <v>18.211533915005361</v>
      </c>
    </row>
    <row r="7534" spans="1:10" x14ac:dyDescent="0.2">
      <c r="A7534" s="8">
        <v>112995</v>
      </c>
      <c r="B7534">
        <v>737527.47027741082</v>
      </c>
      <c r="C7534">
        <v>36570.376486129448</v>
      </c>
      <c r="D7534">
        <v>693195.21796565386</v>
      </c>
      <c r="E7534">
        <v>4478.0052840158514</v>
      </c>
      <c r="F7534">
        <v>586040.68692206079</v>
      </c>
      <c r="G7534">
        <v>2057811.756935271</v>
      </c>
      <c r="H7534">
        <v>2983293.99</v>
      </c>
      <c r="I7534">
        <v>925482.23306472949</v>
      </c>
      <c r="J7534">
        <v>18.211529332583481</v>
      </c>
    </row>
    <row r="7535" spans="1:10" x14ac:dyDescent="0.2">
      <c r="A7535" s="8">
        <v>113010</v>
      </c>
      <c r="B7535">
        <v>737625.37648612948</v>
      </c>
      <c r="C7535">
        <v>36575.231175693523</v>
      </c>
      <c r="D7535">
        <v>693287.23910171736</v>
      </c>
      <c r="E7535">
        <v>4478.5997357992073</v>
      </c>
      <c r="F7535">
        <v>586117.96565389703</v>
      </c>
      <c r="G7535">
        <v>2058084.412153237</v>
      </c>
      <c r="H7535">
        <v>2983690.02</v>
      </c>
      <c r="I7535">
        <v>925605.60784676322</v>
      </c>
      <c r="J7535">
        <v>18.211524751378079</v>
      </c>
    </row>
    <row r="7536" spans="1:10" x14ac:dyDescent="0.2">
      <c r="A7536" s="8">
        <v>113025</v>
      </c>
      <c r="B7536">
        <v>737723.28269484802</v>
      </c>
      <c r="C7536">
        <v>36580.085865257592</v>
      </c>
      <c r="D7536">
        <v>693379.26023778075</v>
      </c>
      <c r="E7536">
        <v>4479.1941875825623</v>
      </c>
      <c r="F7536">
        <v>586195.24438573315</v>
      </c>
      <c r="G7536">
        <v>2058357.0673712019</v>
      </c>
      <c r="H7536">
        <v>2984086.05</v>
      </c>
      <c r="I7536">
        <v>925728.98262879811</v>
      </c>
      <c r="J7536">
        <v>18.211520171388649</v>
      </c>
    </row>
    <row r="7537" spans="1:10" x14ac:dyDescent="0.2">
      <c r="A7537" s="8">
        <v>113040</v>
      </c>
      <c r="B7537">
        <v>737821.18890356668</v>
      </c>
      <c r="C7537">
        <v>36584.940554821667</v>
      </c>
      <c r="D7537">
        <v>693471.28137384413</v>
      </c>
      <c r="E7537">
        <v>4479.7886393659182</v>
      </c>
      <c r="F7537">
        <v>586272.52311756939</v>
      </c>
      <c r="G7537">
        <v>2058629.722589168</v>
      </c>
      <c r="H7537">
        <v>2984482.08</v>
      </c>
      <c r="I7537">
        <v>925852.35741083231</v>
      </c>
      <c r="J7537">
        <v>18.21151559261472</v>
      </c>
    </row>
    <row r="7538" spans="1:10" x14ac:dyDescent="0.2">
      <c r="A7538" s="8">
        <v>113055</v>
      </c>
      <c r="B7538">
        <v>737919.09511228534</v>
      </c>
      <c r="C7538">
        <v>36589.795244385743</v>
      </c>
      <c r="D7538">
        <v>693563.30250990752</v>
      </c>
      <c r="E7538">
        <v>4480.3830911492732</v>
      </c>
      <c r="F7538">
        <v>586349.80184940563</v>
      </c>
      <c r="G7538">
        <v>2058902.3778071341</v>
      </c>
      <c r="H7538">
        <v>2984878.11</v>
      </c>
      <c r="I7538">
        <v>925975.7321928665</v>
      </c>
      <c r="J7538">
        <v>18.211511015055802</v>
      </c>
    </row>
    <row r="7539" spans="1:10" x14ac:dyDescent="0.2">
      <c r="A7539" s="8">
        <v>113070</v>
      </c>
      <c r="B7539">
        <v>738017.00132100389</v>
      </c>
      <c r="C7539">
        <v>36594.649933949797</v>
      </c>
      <c r="D7539">
        <v>693655.3236459709</v>
      </c>
      <c r="E7539">
        <v>4480.9775429326282</v>
      </c>
      <c r="F7539">
        <v>586427.08058124175</v>
      </c>
      <c r="G7539">
        <v>2059175.033025099</v>
      </c>
      <c r="H7539">
        <v>2985274.14</v>
      </c>
      <c r="I7539">
        <v>926099.10697490117</v>
      </c>
      <c r="J7539">
        <v>18.21150643871141</v>
      </c>
    </row>
    <row r="7540" spans="1:10" x14ac:dyDescent="0.2">
      <c r="A7540" s="8">
        <v>113085</v>
      </c>
      <c r="B7540">
        <v>738114.90752972255</v>
      </c>
      <c r="C7540">
        <v>36599.504623513873</v>
      </c>
      <c r="D7540">
        <v>693747.3447820344</v>
      </c>
      <c r="E7540">
        <v>4481.5719947159841</v>
      </c>
      <c r="F7540">
        <v>586504.35931307799</v>
      </c>
      <c r="G7540">
        <v>2059447.688243065</v>
      </c>
      <c r="H7540">
        <v>2985670.17</v>
      </c>
      <c r="I7540">
        <v>926222.4817569349</v>
      </c>
      <c r="J7540">
        <v>18.21150186358107</v>
      </c>
    </row>
    <row r="7541" spans="1:10" x14ac:dyDescent="0.2">
      <c r="A7541" s="8">
        <v>113100</v>
      </c>
      <c r="B7541">
        <v>738212.81373844121</v>
      </c>
      <c r="C7541">
        <v>36604.359313077941</v>
      </c>
      <c r="D7541">
        <v>693839.36591809778</v>
      </c>
      <c r="E7541">
        <v>4482.1664464993391</v>
      </c>
      <c r="F7541">
        <v>586581.63804491411</v>
      </c>
      <c r="G7541">
        <v>2059720.3434610299</v>
      </c>
      <c r="H7541">
        <v>2986066.2</v>
      </c>
      <c r="I7541">
        <v>926345.85653897002</v>
      </c>
      <c r="J7541">
        <v>18.21149728966428</v>
      </c>
    </row>
    <row r="7542" spans="1:10" x14ac:dyDescent="0.2">
      <c r="A7542" s="8">
        <v>113115</v>
      </c>
      <c r="B7542">
        <v>738310.71994715976</v>
      </c>
      <c r="C7542">
        <v>36609.214002642009</v>
      </c>
      <c r="D7542">
        <v>693931.38705416117</v>
      </c>
      <c r="E7542">
        <v>4482.7608982826951</v>
      </c>
      <c r="F7542">
        <v>586658.91677675035</v>
      </c>
      <c r="G7542">
        <v>2059992.998678996</v>
      </c>
      <c r="H7542">
        <v>2986462.23</v>
      </c>
      <c r="I7542">
        <v>926469.23132100422</v>
      </c>
      <c r="J7542">
        <v>18.211492716960581</v>
      </c>
    </row>
    <row r="7543" spans="1:10" x14ac:dyDescent="0.2">
      <c r="A7543" s="8">
        <v>113130</v>
      </c>
      <c r="B7543">
        <v>738408.62615587842</v>
      </c>
      <c r="C7543">
        <v>36614.068692206078</v>
      </c>
      <c r="D7543">
        <v>694023.40819022455</v>
      </c>
      <c r="E7543">
        <v>4483.3553500660501</v>
      </c>
      <c r="F7543">
        <v>586736.19550858659</v>
      </c>
      <c r="G7543">
        <v>2060265.6538969621</v>
      </c>
      <c r="H7543">
        <v>2986858.26</v>
      </c>
      <c r="I7543">
        <v>926592.60610303842</v>
      </c>
      <c r="J7543">
        <v>18.211488145469481</v>
      </c>
    </row>
    <row r="7544" spans="1:10" x14ac:dyDescent="0.2">
      <c r="A7544" s="8">
        <v>113145</v>
      </c>
      <c r="B7544">
        <v>738506.53236459708</v>
      </c>
      <c r="C7544">
        <v>36618.923381770153</v>
      </c>
      <c r="D7544">
        <v>694115.42932628794</v>
      </c>
      <c r="E7544">
        <v>4483.949801849405</v>
      </c>
      <c r="F7544">
        <v>586813.47424042271</v>
      </c>
      <c r="G7544">
        <v>2060538.309114927</v>
      </c>
      <c r="H7544">
        <v>2987254.29</v>
      </c>
      <c r="I7544">
        <v>926715.98088507284</v>
      </c>
      <c r="J7544">
        <v>18.211483575190481</v>
      </c>
    </row>
    <row r="7545" spans="1:10" x14ac:dyDescent="0.2">
      <c r="A7545" s="8">
        <v>113160</v>
      </c>
      <c r="B7545">
        <v>738604.43857331574</v>
      </c>
      <c r="C7545">
        <v>36623.778071334207</v>
      </c>
      <c r="D7545">
        <v>694207.45046235144</v>
      </c>
      <c r="E7545">
        <v>4484.544253632761</v>
      </c>
      <c r="F7545">
        <v>586890.75297225895</v>
      </c>
      <c r="G7545">
        <v>2060810.964332893</v>
      </c>
      <c r="H7545">
        <v>2987650.32</v>
      </c>
      <c r="I7545">
        <v>926839.35566710727</v>
      </c>
      <c r="J7545">
        <v>18.211479006123131</v>
      </c>
    </row>
    <row r="7546" spans="1:10" x14ac:dyDescent="0.2">
      <c r="A7546" s="8">
        <v>113175</v>
      </c>
      <c r="B7546">
        <v>738702.34478203428</v>
      </c>
      <c r="C7546">
        <v>36628.632760898283</v>
      </c>
      <c r="D7546">
        <v>694299.47159841482</v>
      </c>
      <c r="E7546">
        <v>4485.138705416116</v>
      </c>
      <c r="F7546">
        <v>586968.03170409519</v>
      </c>
      <c r="G7546">
        <v>2061083.6195508591</v>
      </c>
      <c r="H7546">
        <v>2988046.35</v>
      </c>
      <c r="I7546">
        <v>926962.73044914147</v>
      </c>
      <c r="J7546">
        <v>18.211474438266919</v>
      </c>
    </row>
    <row r="7547" spans="1:10" x14ac:dyDescent="0.2">
      <c r="A7547" s="8">
        <v>113190</v>
      </c>
      <c r="B7547">
        <v>738800.25099075295</v>
      </c>
      <c r="C7547">
        <v>36633.487450462351</v>
      </c>
      <c r="D7547">
        <v>694391.4927344782</v>
      </c>
      <c r="E7547">
        <v>4485.733157199471</v>
      </c>
      <c r="F7547">
        <v>587045.31043593131</v>
      </c>
      <c r="G7547">
        <v>2061356.274768824</v>
      </c>
      <c r="H7547">
        <v>2988442.38</v>
      </c>
      <c r="I7547">
        <v>927086.10523117566</v>
      </c>
      <c r="J7547">
        <v>18.211469871621379</v>
      </c>
    </row>
    <row r="7548" spans="1:10" x14ac:dyDescent="0.2">
      <c r="A7548" s="8">
        <v>113205</v>
      </c>
      <c r="B7548">
        <v>738898.15719947161</v>
      </c>
      <c r="C7548">
        <v>36638.34214002642</v>
      </c>
      <c r="D7548">
        <v>694483.51387054159</v>
      </c>
      <c r="E7548">
        <v>4486.3276089828269</v>
      </c>
      <c r="F7548">
        <v>587122.58916776755</v>
      </c>
      <c r="G7548">
        <v>2061628.9299867901</v>
      </c>
      <c r="H7548">
        <v>2988838.41</v>
      </c>
      <c r="I7548">
        <v>927209.48001321033</v>
      </c>
      <c r="J7548">
        <v>18.211465306186032</v>
      </c>
    </row>
    <row r="7549" spans="1:10" x14ac:dyDescent="0.2">
      <c r="A7549" s="8">
        <v>113220</v>
      </c>
      <c r="B7549">
        <v>738996.06340819015</v>
      </c>
      <c r="C7549">
        <v>36643.196829590488</v>
      </c>
      <c r="D7549">
        <v>694575.53500660497</v>
      </c>
      <c r="E7549">
        <v>4486.9220607661819</v>
      </c>
      <c r="F7549">
        <v>587199.86789960379</v>
      </c>
      <c r="G7549">
        <v>2061901.585204755</v>
      </c>
      <c r="H7549">
        <v>2989234.44</v>
      </c>
      <c r="I7549">
        <v>927332.85479524452</v>
      </c>
      <c r="J7549">
        <v>18.211460741960391</v>
      </c>
    </row>
    <row r="7550" spans="1:10" x14ac:dyDescent="0.2">
      <c r="A7550" s="8">
        <v>113235</v>
      </c>
      <c r="B7550">
        <v>739093.96961690881</v>
      </c>
      <c r="C7550">
        <v>36648.051519154556</v>
      </c>
      <c r="D7550">
        <v>694667.55614266847</v>
      </c>
      <c r="E7550">
        <v>4487.5165125495378</v>
      </c>
      <c r="F7550">
        <v>587277.14663143991</v>
      </c>
      <c r="G7550">
        <v>2062174.240422721</v>
      </c>
      <c r="H7550">
        <v>2989630.47</v>
      </c>
      <c r="I7550">
        <v>927456.22957727895</v>
      </c>
      <c r="J7550">
        <v>18.21145617894398</v>
      </c>
    </row>
    <row r="7551" spans="1:10" x14ac:dyDescent="0.2">
      <c r="A7551" s="8">
        <v>113250</v>
      </c>
      <c r="B7551">
        <v>739191.87582562747</v>
      </c>
      <c r="C7551">
        <v>36652.906208718618</v>
      </c>
      <c r="D7551">
        <v>694759.57727873186</v>
      </c>
      <c r="E7551">
        <v>4488.1109643328928</v>
      </c>
      <c r="F7551">
        <v>587354.42536327615</v>
      </c>
      <c r="G7551">
        <v>2062446.8956406871</v>
      </c>
      <c r="H7551">
        <v>2990026.5</v>
      </c>
      <c r="I7551">
        <v>927579.60435931291</v>
      </c>
      <c r="J7551">
        <v>18.211451617136309</v>
      </c>
    </row>
    <row r="7552" spans="1:10" x14ac:dyDescent="0.2">
      <c r="A7552" s="8">
        <v>113265</v>
      </c>
      <c r="B7552">
        <v>739289.78203434602</v>
      </c>
      <c r="C7552">
        <v>36657.760898282693</v>
      </c>
      <c r="D7552">
        <v>694851.59841479524</v>
      </c>
      <c r="E7552">
        <v>4488.7054161162478</v>
      </c>
      <c r="F7552">
        <v>587431.70409511228</v>
      </c>
      <c r="G7552">
        <v>2062719.550858652</v>
      </c>
      <c r="H7552">
        <v>2990422.53</v>
      </c>
      <c r="I7552">
        <v>927702.97914134804</v>
      </c>
      <c r="J7552">
        <v>18.211447056536901</v>
      </c>
    </row>
    <row r="7553" spans="1:10" x14ac:dyDescent="0.2">
      <c r="A7553" s="8">
        <v>113280</v>
      </c>
      <c r="B7553">
        <v>739387.68824306468</v>
      </c>
      <c r="C7553">
        <v>36662.615587846762</v>
      </c>
      <c r="D7553">
        <v>694943.61955085862</v>
      </c>
      <c r="E7553">
        <v>4489.2998678996037</v>
      </c>
      <c r="F7553">
        <v>587508.98282694852</v>
      </c>
      <c r="G7553">
        <v>2062992.2060766181</v>
      </c>
      <c r="H7553">
        <v>2990818.56</v>
      </c>
      <c r="I7553">
        <v>927826.35392338177</v>
      </c>
      <c r="J7553">
        <v>18.211442497145288</v>
      </c>
    </row>
    <row r="7554" spans="1:10" x14ac:dyDescent="0.2">
      <c r="A7554" s="8">
        <v>113295</v>
      </c>
      <c r="B7554">
        <v>739485.59445178334</v>
      </c>
      <c r="C7554">
        <v>36667.47027741083</v>
      </c>
      <c r="D7554">
        <v>695035.64068692201</v>
      </c>
      <c r="E7554">
        <v>4489.8943196829587</v>
      </c>
      <c r="F7554">
        <v>587586.26155878475</v>
      </c>
      <c r="G7554">
        <v>2063264.8612945841</v>
      </c>
      <c r="H7554">
        <v>2991214.59</v>
      </c>
      <c r="I7554">
        <v>927949.72870541643</v>
      </c>
      <c r="J7554">
        <v>18.21143793896098</v>
      </c>
    </row>
    <row r="7555" spans="1:10" x14ac:dyDescent="0.2">
      <c r="A7555" s="8">
        <v>113310</v>
      </c>
      <c r="B7555">
        <v>739583.50066050189</v>
      </c>
      <c r="C7555">
        <v>36672.324966974898</v>
      </c>
      <c r="D7555">
        <v>695127.66182298551</v>
      </c>
      <c r="E7555">
        <v>4490.4887714663146</v>
      </c>
      <c r="F7555">
        <v>587663.54029062088</v>
      </c>
      <c r="G7555">
        <v>2063537.516512549</v>
      </c>
      <c r="H7555">
        <v>2991610.62</v>
      </c>
      <c r="I7555">
        <v>928073.10348745063</v>
      </c>
      <c r="J7555">
        <v>18.21143338198349</v>
      </c>
    </row>
    <row r="7556" spans="1:10" x14ac:dyDescent="0.2">
      <c r="A7556" s="8">
        <v>113325</v>
      </c>
      <c r="B7556">
        <v>739681.40686922055</v>
      </c>
      <c r="C7556">
        <v>36677.179656538967</v>
      </c>
      <c r="D7556">
        <v>695219.68295904889</v>
      </c>
      <c r="E7556">
        <v>4491.0832232496696</v>
      </c>
      <c r="F7556">
        <v>587740.81902245712</v>
      </c>
      <c r="G7556">
        <v>2063810.1717305151</v>
      </c>
      <c r="H7556">
        <v>2992006.65</v>
      </c>
      <c r="I7556">
        <v>928196.47826948459</v>
      </c>
      <c r="J7556">
        <v>18.211428826212359</v>
      </c>
    </row>
    <row r="7557" spans="1:10" x14ac:dyDescent="0.2">
      <c r="A7557" s="8">
        <v>113340</v>
      </c>
      <c r="B7557">
        <v>739779.31307793921</v>
      </c>
      <c r="C7557">
        <v>36682.034346103042</v>
      </c>
      <c r="D7557">
        <v>695311.70409511228</v>
      </c>
      <c r="E7557">
        <v>4491.6776750330246</v>
      </c>
      <c r="F7557">
        <v>587818.09775429335</v>
      </c>
      <c r="G7557">
        <v>2064082.8269484809</v>
      </c>
      <c r="H7557">
        <v>2992402.68</v>
      </c>
      <c r="I7557">
        <v>928319.85305151925</v>
      </c>
      <c r="J7557">
        <v>18.21142427164709</v>
      </c>
    </row>
    <row r="7558" spans="1:10" x14ac:dyDescent="0.2">
      <c r="A7558" s="8">
        <v>113355</v>
      </c>
      <c r="B7558">
        <v>739877.21928665787</v>
      </c>
      <c r="C7558">
        <v>36686.889035667104</v>
      </c>
      <c r="D7558">
        <v>695403.72523117566</v>
      </c>
      <c r="E7558">
        <v>4492.2721268163796</v>
      </c>
      <c r="F7558">
        <v>587895.37648612948</v>
      </c>
      <c r="G7558">
        <v>2064355.482166446</v>
      </c>
      <c r="H7558">
        <v>2992798.71</v>
      </c>
      <c r="I7558">
        <v>928443.22783355368</v>
      </c>
      <c r="J7558">
        <v>18.21141971828721</v>
      </c>
    </row>
    <row r="7559" spans="1:10" x14ac:dyDescent="0.2">
      <c r="A7559" s="8">
        <v>113370</v>
      </c>
      <c r="B7559">
        <v>739975.12549537641</v>
      </c>
      <c r="C7559">
        <v>36691.743725231172</v>
      </c>
      <c r="D7559">
        <v>695495.74636723916</v>
      </c>
      <c r="E7559">
        <v>4492.8665785997346</v>
      </c>
      <c r="F7559">
        <v>587972.65521796572</v>
      </c>
      <c r="G7559">
        <v>2064628.1373844121</v>
      </c>
      <c r="H7559">
        <v>2993194.74</v>
      </c>
      <c r="I7559">
        <v>928566.60261558788</v>
      </c>
      <c r="J7559">
        <v>18.211415166132241</v>
      </c>
    </row>
    <row r="7560" spans="1:10" x14ac:dyDescent="0.2">
      <c r="A7560" s="8">
        <v>113385</v>
      </c>
      <c r="B7560">
        <v>740073.03170409508</v>
      </c>
      <c r="C7560">
        <v>36696.59841479524</v>
      </c>
      <c r="D7560">
        <v>695587.76750330254</v>
      </c>
      <c r="E7560">
        <v>4493.4610303830914</v>
      </c>
      <c r="F7560">
        <v>588049.93394980184</v>
      </c>
      <c r="G7560">
        <v>2064900.7926023779</v>
      </c>
      <c r="H7560">
        <v>2993590.77</v>
      </c>
      <c r="I7560">
        <v>928689.97739762231</v>
      </c>
      <c r="J7560">
        <v>18.211410615181709</v>
      </c>
    </row>
    <row r="7561" spans="1:10" x14ac:dyDescent="0.2">
      <c r="A7561" s="8">
        <v>113400</v>
      </c>
      <c r="B7561">
        <v>740170.93791281374</v>
      </c>
      <c r="C7561">
        <v>36701.453104359323</v>
      </c>
      <c r="D7561">
        <v>695679.78863936593</v>
      </c>
      <c r="E7561">
        <v>4494.0554821664464</v>
      </c>
      <c r="F7561">
        <v>588127.21268163808</v>
      </c>
      <c r="G7561">
        <v>2065173.447820344</v>
      </c>
      <c r="H7561">
        <v>2993986.8</v>
      </c>
      <c r="I7561">
        <v>928813.35217965674</v>
      </c>
      <c r="J7561">
        <v>18.211406065435131</v>
      </c>
    </row>
    <row r="7562" spans="1:10" x14ac:dyDescent="0.2">
      <c r="A7562" s="8">
        <v>113415</v>
      </c>
      <c r="B7562">
        <v>740268.84412153228</v>
      </c>
      <c r="C7562">
        <v>36706.307793923377</v>
      </c>
      <c r="D7562">
        <v>695771.80977542931</v>
      </c>
      <c r="E7562">
        <v>4494.6499339498014</v>
      </c>
      <c r="F7562">
        <v>588204.49141347432</v>
      </c>
      <c r="G7562">
        <v>2065446.1030383089</v>
      </c>
      <c r="H7562">
        <v>2994382.83</v>
      </c>
      <c r="I7562">
        <v>928936.72696169093</v>
      </c>
      <c r="J7562">
        <v>18.211401516892021</v>
      </c>
    </row>
    <row r="7563" spans="1:10" x14ac:dyDescent="0.2">
      <c r="A7563" s="8">
        <v>113430</v>
      </c>
      <c r="B7563">
        <v>740366.75033025094</v>
      </c>
      <c r="C7563">
        <v>36711.162483487453</v>
      </c>
      <c r="D7563">
        <v>695863.8309114927</v>
      </c>
      <c r="E7563">
        <v>4495.2443857331573</v>
      </c>
      <c r="F7563">
        <v>588281.77014531044</v>
      </c>
      <c r="G7563">
        <v>2065718.758256275</v>
      </c>
      <c r="H7563">
        <v>2994778.86</v>
      </c>
      <c r="I7563">
        <v>929060.10174372559</v>
      </c>
      <c r="J7563">
        <v>18.21139696955192</v>
      </c>
    </row>
    <row r="7564" spans="1:10" x14ac:dyDescent="0.2">
      <c r="A7564" s="8">
        <v>113445</v>
      </c>
      <c r="B7564">
        <v>740464.6565389696</v>
      </c>
      <c r="C7564">
        <v>36716.017173051521</v>
      </c>
      <c r="D7564">
        <v>695955.8520475562</v>
      </c>
      <c r="E7564">
        <v>4495.8388375165123</v>
      </c>
      <c r="F7564">
        <v>588359.04887714668</v>
      </c>
      <c r="G7564">
        <v>2065991.4134742401</v>
      </c>
      <c r="H7564">
        <v>2995174.89</v>
      </c>
      <c r="I7564">
        <v>929183.47652575979</v>
      </c>
      <c r="J7564">
        <v>18.211392423414349</v>
      </c>
    </row>
    <row r="7565" spans="1:10" x14ac:dyDescent="0.2">
      <c r="A7565" s="8">
        <v>113460</v>
      </c>
      <c r="B7565">
        <v>740562.56274768815</v>
      </c>
      <c r="C7565">
        <v>36720.87186261559</v>
      </c>
      <c r="D7565">
        <v>696047.87318361958</v>
      </c>
      <c r="E7565">
        <v>4496.4332892998673</v>
      </c>
      <c r="F7565">
        <v>588436.32760898292</v>
      </c>
      <c r="G7565">
        <v>2066264.0686922059</v>
      </c>
      <c r="H7565">
        <v>2995570.92</v>
      </c>
      <c r="I7565">
        <v>929306.85130779399</v>
      </c>
      <c r="J7565">
        <v>18.21138787847881</v>
      </c>
    </row>
    <row r="7566" spans="1:10" x14ac:dyDescent="0.2">
      <c r="A7566" s="8">
        <v>113475</v>
      </c>
      <c r="B7566">
        <v>740660.46895640681</v>
      </c>
      <c r="C7566">
        <v>36725.726552179658</v>
      </c>
      <c r="D7566">
        <v>696139.89431968296</v>
      </c>
      <c r="E7566">
        <v>4497.0277410832232</v>
      </c>
      <c r="F7566">
        <v>588513.60634081904</v>
      </c>
      <c r="G7566">
        <v>2066536.723910172</v>
      </c>
      <c r="H7566">
        <v>2995966.95</v>
      </c>
      <c r="I7566">
        <v>929430.22608982841</v>
      </c>
      <c r="J7566">
        <v>18.211383334744848</v>
      </c>
    </row>
    <row r="7567" spans="1:10" x14ac:dyDescent="0.2">
      <c r="A7567" s="8">
        <v>113490</v>
      </c>
      <c r="B7567">
        <v>740758.37516512547</v>
      </c>
      <c r="C7567">
        <v>36730.581241743726</v>
      </c>
      <c r="D7567">
        <v>696231.91545574635</v>
      </c>
      <c r="E7567">
        <v>4497.6221928665782</v>
      </c>
      <c r="F7567">
        <v>588590.88507265528</v>
      </c>
      <c r="G7567">
        <v>2066809.3791281369</v>
      </c>
      <c r="H7567">
        <v>2996362.98</v>
      </c>
      <c r="I7567">
        <v>929553.60087186261</v>
      </c>
      <c r="J7567">
        <v>18.211378792211981</v>
      </c>
    </row>
    <row r="7568" spans="1:10" x14ac:dyDescent="0.2">
      <c r="A7568" s="8">
        <v>113505</v>
      </c>
      <c r="B7568">
        <v>740856.28137384413</v>
      </c>
      <c r="C7568">
        <v>36735.435931307788</v>
      </c>
      <c r="D7568">
        <v>696323.93659180973</v>
      </c>
      <c r="E7568">
        <v>4498.2166446499341</v>
      </c>
      <c r="F7568">
        <v>588668.1638044914</v>
      </c>
      <c r="G7568">
        <v>2067082.034346103</v>
      </c>
      <c r="H7568">
        <v>2996759.01</v>
      </c>
      <c r="I7568">
        <v>929676.97565389704</v>
      </c>
      <c r="J7568">
        <v>18.211374250879729</v>
      </c>
    </row>
    <row r="7569" spans="1:10" x14ac:dyDescent="0.2">
      <c r="A7569" s="8">
        <v>113520</v>
      </c>
      <c r="B7569">
        <v>740954.18758256268</v>
      </c>
      <c r="C7569">
        <v>36740.290620871863</v>
      </c>
      <c r="D7569">
        <v>696415.95772787323</v>
      </c>
      <c r="E7569">
        <v>4498.8110964332891</v>
      </c>
      <c r="F7569">
        <v>588745.44253632764</v>
      </c>
      <c r="G7569">
        <v>2067354.689564069</v>
      </c>
      <c r="H7569">
        <v>2997155.04</v>
      </c>
      <c r="I7569">
        <v>929800.35043593124</v>
      </c>
      <c r="J7569">
        <v>18.211369710747611</v>
      </c>
    </row>
    <row r="7570" spans="1:10" x14ac:dyDescent="0.2">
      <c r="A7570" s="8">
        <v>113535</v>
      </c>
      <c r="B7570">
        <v>741052.09379128134</v>
      </c>
      <c r="C7570">
        <v>36745.145310435932</v>
      </c>
      <c r="D7570">
        <v>696507.97886393662</v>
      </c>
      <c r="E7570">
        <v>4499.4055482166441</v>
      </c>
      <c r="F7570">
        <v>588822.72126816388</v>
      </c>
      <c r="G7570">
        <v>2067627.3447820339</v>
      </c>
      <c r="H7570">
        <v>2997551.07</v>
      </c>
      <c r="I7570">
        <v>929923.7252179659</v>
      </c>
      <c r="J7570">
        <v>18.21136517181516</v>
      </c>
    </row>
    <row r="7571" spans="1:10" x14ac:dyDescent="0.2">
      <c r="A7571" s="8">
        <v>113550</v>
      </c>
      <c r="B7571">
        <v>741150</v>
      </c>
      <c r="C7571">
        <v>36750</v>
      </c>
      <c r="D7571">
        <v>696600</v>
      </c>
      <c r="E7571">
        <v>4500</v>
      </c>
      <c r="F7571">
        <v>588900</v>
      </c>
      <c r="G7571">
        <v>2067900</v>
      </c>
      <c r="H7571">
        <v>2997947.1</v>
      </c>
      <c r="I7571">
        <v>930047.10000000009</v>
      </c>
      <c r="J7571">
        <v>18.211360634081899</v>
      </c>
    </row>
    <row r="7572" spans="1:10" x14ac:dyDescent="0.2">
      <c r="A7572" s="8">
        <v>113565</v>
      </c>
      <c r="B7572">
        <v>741247.90620871854</v>
      </c>
      <c r="C7572">
        <v>36754.854689564068</v>
      </c>
      <c r="D7572">
        <v>696692.02113606338</v>
      </c>
      <c r="E7572">
        <v>4500.594451783355</v>
      </c>
      <c r="F7572">
        <v>588977.27873183624</v>
      </c>
      <c r="G7572">
        <v>2068172.6552179661</v>
      </c>
      <c r="H7572">
        <v>2998343.13</v>
      </c>
      <c r="I7572">
        <v>930170.47478203429</v>
      </c>
      <c r="J7572">
        <v>18.211356097547359</v>
      </c>
    </row>
    <row r="7573" spans="1:10" x14ac:dyDescent="0.2">
      <c r="A7573" s="8">
        <v>113580</v>
      </c>
      <c r="B7573">
        <v>741345.81241743721</v>
      </c>
      <c r="C7573">
        <v>36759.709379128137</v>
      </c>
      <c r="D7573">
        <v>696784.04227212677</v>
      </c>
      <c r="E7573">
        <v>4501.1889035667109</v>
      </c>
      <c r="F7573">
        <v>589054.55746367248</v>
      </c>
      <c r="G7573">
        <v>2068445.310435931</v>
      </c>
      <c r="H7573">
        <v>2998739.16</v>
      </c>
      <c r="I7573">
        <v>930293.84956406872</v>
      </c>
      <c r="J7573">
        <v>18.21135156221105</v>
      </c>
    </row>
    <row r="7574" spans="1:10" x14ac:dyDescent="0.2">
      <c r="A7574" s="8">
        <v>113595</v>
      </c>
      <c r="B7574">
        <v>741443.71862615587</v>
      </c>
      <c r="C7574">
        <v>36764.564068692212</v>
      </c>
      <c r="D7574">
        <v>696876.06340819027</v>
      </c>
      <c r="E7574">
        <v>4501.7833553500659</v>
      </c>
      <c r="F7574">
        <v>589131.8361955086</v>
      </c>
      <c r="G7574">
        <v>2068717.965653897</v>
      </c>
      <c r="H7574">
        <v>2999135.19</v>
      </c>
      <c r="I7574">
        <v>930417.22434610315</v>
      </c>
      <c r="J7574">
        <v>18.21134702807251</v>
      </c>
    </row>
    <row r="7575" spans="1:10" x14ac:dyDescent="0.2">
      <c r="A7575" s="8">
        <v>113610</v>
      </c>
      <c r="B7575">
        <v>741541.62483487441</v>
      </c>
      <c r="C7575">
        <v>36769.418758256274</v>
      </c>
      <c r="D7575">
        <v>696968.08454425365</v>
      </c>
      <c r="E7575">
        <v>4502.3778071334209</v>
      </c>
      <c r="F7575">
        <v>589209.11492734484</v>
      </c>
      <c r="G7575">
        <v>2068990.6208718619</v>
      </c>
      <c r="H7575">
        <v>2999531.22</v>
      </c>
      <c r="I7575">
        <v>930540.59912813781</v>
      </c>
      <c r="J7575">
        <v>18.211342495131259</v>
      </c>
    </row>
    <row r="7576" spans="1:10" x14ac:dyDescent="0.2">
      <c r="A7576" s="8">
        <v>113625</v>
      </c>
      <c r="B7576">
        <v>741639.53104359307</v>
      </c>
      <c r="C7576">
        <v>36774.273447820342</v>
      </c>
      <c r="D7576">
        <v>697060.10568031704</v>
      </c>
      <c r="E7576">
        <v>4502.9722589167768</v>
      </c>
      <c r="F7576">
        <v>589286.39365918096</v>
      </c>
      <c r="G7576">
        <v>2069263.276089828</v>
      </c>
      <c r="H7576">
        <v>2999927.25</v>
      </c>
      <c r="I7576">
        <v>930663.97391017177</v>
      </c>
      <c r="J7576">
        <v>18.211337963386828</v>
      </c>
    </row>
    <row r="7577" spans="1:10" x14ac:dyDescent="0.2">
      <c r="A7577" s="8">
        <v>113640</v>
      </c>
      <c r="B7577">
        <v>741737.43725231173</v>
      </c>
      <c r="C7577">
        <v>36779.12813738441</v>
      </c>
      <c r="D7577">
        <v>697152.12681638042</v>
      </c>
      <c r="E7577">
        <v>4503.5667107001318</v>
      </c>
      <c r="F7577">
        <v>589363.6723910172</v>
      </c>
      <c r="G7577">
        <v>2069535.9313077941</v>
      </c>
      <c r="H7577">
        <v>3000323.28</v>
      </c>
      <c r="I7577">
        <v>930787.34869220643</v>
      </c>
      <c r="J7577">
        <v>18.211333432838739</v>
      </c>
    </row>
    <row r="7578" spans="1:10" x14ac:dyDescent="0.2">
      <c r="A7578" s="8">
        <v>113655</v>
      </c>
      <c r="B7578">
        <v>741835.3434610304</v>
      </c>
      <c r="C7578">
        <v>36783.982826948479</v>
      </c>
      <c r="D7578">
        <v>697244.14795244392</v>
      </c>
      <c r="E7578">
        <v>4504.1611624834868</v>
      </c>
      <c r="F7578">
        <v>589440.95112285344</v>
      </c>
      <c r="G7578">
        <v>2069808.5865257599</v>
      </c>
      <c r="H7578">
        <v>3000719.31</v>
      </c>
      <c r="I7578">
        <v>930910.7234742404</v>
      </c>
      <c r="J7578">
        <v>18.21132890348651</v>
      </c>
    </row>
    <row r="7579" spans="1:10" x14ac:dyDescent="0.2">
      <c r="A7579" s="8">
        <v>113670</v>
      </c>
      <c r="B7579">
        <v>741933.24966974894</v>
      </c>
      <c r="C7579">
        <v>36788.837516512547</v>
      </c>
      <c r="D7579">
        <v>697336.1690885073</v>
      </c>
      <c r="E7579">
        <v>4504.7556142668427</v>
      </c>
      <c r="F7579">
        <v>589518.22985468956</v>
      </c>
      <c r="G7579">
        <v>2070081.241743725</v>
      </c>
      <c r="H7579">
        <v>3001115.34</v>
      </c>
      <c r="I7579">
        <v>931034.09825627506</v>
      </c>
      <c r="J7579">
        <v>18.211324375329681</v>
      </c>
    </row>
    <row r="7580" spans="1:10" x14ac:dyDescent="0.2">
      <c r="A7580" s="8">
        <v>113685</v>
      </c>
      <c r="B7580">
        <v>742031.1558784676</v>
      </c>
      <c r="C7580">
        <v>36793.692206076623</v>
      </c>
      <c r="D7580">
        <v>697428.19022457069</v>
      </c>
      <c r="E7580">
        <v>4505.3500660501977</v>
      </c>
      <c r="F7580">
        <v>589595.5085865258</v>
      </c>
      <c r="G7580">
        <v>2070353.8969616911</v>
      </c>
      <c r="H7580">
        <v>3001511.37</v>
      </c>
      <c r="I7580">
        <v>931157.47303830925</v>
      </c>
      <c r="J7580">
        <v>18.211319848367779</v>
      </c>
    </row>
    <row r="7581" spans="1:10" x14ac:dyDescent="0.2">
      <c r="A7581" s="8">
        <v>113700</v>
      </c>
      <c r="B7581">
        <v>742129.06208718626</v>
      </c>
      <c r="C7581">
        <v>36798.546895640677</v>
      </c>
      <c r="D7581">
        <v>697520.21136063407</v>
      </c>
      <c r="E7581">
        <v>4505.9445178335536</v>
      </c>
      <c r="F7581">
        <v>589672.78731836204</v>
      </c>
      <c r="G7581">
        <v>2070626.552179656</v>
      </c>
      <c r="H7581">
        <v>3001907.4</v>
      </c>
      <c r="I7581">
        <v>931280.84782034345</v>
      </c>
      <c r="J7581">
        <v>18.211315322600321</v>
      </c>
    </row>
    <row r="7582" spans="1:10" x14ac:dyDescent="0.2">
      <c r="A7582" s="8">
        <v>113715</v>
      </c>
      <c r="B7582">
        <v>742226.96829590481</v>
      </c>
      <c r="C7582">
        <v>36803.401585204752</v>
      </c>
      <c r="D7582">
        <v>697612.23249669746</v>
      </c>
      <c r="E7582">
        <v>4506.5389696169086</v>
      </c>
      <c r="F7582">
        <v>589750.06605019816</v>
      </c>
      <c r="G7582">
        <v>2070899.2073976221</v>
      </c>
      <c r="H7582">
        <v>3002303.43</v>
      </c>
      <c r="I7582">
        <v>931404.22260237811</v>
      </c>
      <c r="J7582">
        <v>18.21131079802684</v>
      </c>
    </row>
    <row r="7583" spans="1:10" x14ac:dyDescent="0.2">
      <c r="A7583" s="8">
        <v>113730</v>
      </c>
      <c r="B7583">
        <v>742324.87450462347</v>
      </c>
      <c r="C7583">
        <v>36808.256274768821</v>
      </c>
      <c r="D7583">
        <v>697704.25363276096</v>
      </c>
      <c r="E7583">
        <v>4507.1334214002636</v>
      </c>
      <c r="F7583">
        <v>589827.3447820344</v>
      </c>
      <c r="G7583">
        <v>2071171.8626155879</v>
      </c>
      <c r="H7583">
        <v>3002699.46</v>
      </c>
      <c r="I7583">
        <v>931527.59738441207</v>
      </c>
      <c r="J7583">
        <v>18.211306274646869</v>
      </c>
    </row>
    <row r="7584" spans="1:10" x14ac:dyDescent="0.2">
      <c r="A7584" s="8">
        <v>113745</v>
      </c>
      <c r="B7584">
        <v>742422.78071334213</v>
      </c>
      <c r="C7584">
        <v>36813.110964332889</v>
      </c>
      <c r="D7584">
        <v>697796.27476882434</v>
      </c>
      <c r="E7584">
        <v>4507.7278731836204</v>
      </c>
      <c r="F7584">
        <v>589904.62351387052</v>
      </c>
      <c r="G7584">
        <v>2071444.517833554</v>
      </c>
      <c r="H7584">
        <v>3003095.49</v>
      </c>
      <c r="I7584">
        <v>931650.9721664465</v>
      </c>
      <c r="J7584">
        <v>18.211301752459921</v>
      </c>
    </row>
    <row r="7585" spans="1:10" x14ac:dyDescent="0.2">
      <c r="A7585" s="8">
        <v>113760</v>
      </c>
      <c r="B7585">
        <v>742520.68692206067</v>
      </c>
      <c r="C7585">
        <v>36817.965653896958</v>
      </c>
      <c r="D7585">
        <v>697888.29590488772</v>
      </c>
      <c r="E7585">
        <v>4508.3223249669754</v>
      </c>
      <c r="F7585">
        <v>589981.90224570676</v>
      </c>
      <c r="G7585">
        <v>2071717.1730515191</v>
      </c>
      <c r="H7585">
        <v>3003491.52</v>
      </c>
      <c r="I7585">
        <v>931774.3469484807</v>
      </c>
      <c r="J7585">
        <v>18.21129723146554</v>
      </c>
    </row>
    <row r="7586" spans="1:10" x14ac:dyDescent="0.2">
      <c r="A7586" s="8">
        <v>113775</v>
      </c>
      <c r="B7586">
        <v>742618.59313077934</v>
      </c>
      <c r="C7586">
        <v>36822.820343461033</v>
      </c>
      <c r="D7586">
        <v>697980.31704095111</v>
      </c>
      <c r="E7586">
        <v>4508.9167767503304</v>
      </c>
      <c r="F7586">
        <v>590059.180977543</v>
      </c>
      <c r="G7586">
        <v>2071989.828269484</v>
      </c>
      <c r="H7586">
        <v>3003887.55</v>
      </c>
      <c r="I7586">
        <v>931897.72173051583</v>
      </c>
      <c r="J7586">
        <v>18.21129271166323</v>
      </c>
    </row>
    <row r="7587" spans="1:10" x14ac:dyDescent="0.2">
      <c r="A7587" s="8">
        <v>113790</v>
      </c>
      <c r="B7587">
        <v>742716.499339498</v>
      </c>
      <c r="C7587">
        <v>36827.675033025102</v>
      </c>
      <c r="D7587">
        <v>698072.33817701449</v>
      </c>
      <c r="E7587">
        <v>4509.5112285336854</v>
      </c>
      <c r="F7587">
        <v>590136.45970937912</v>
      </c>
      <c r="G7587">
        <v>2072262.483487451</v>
      </c>
      <c r="H7587">
        <v>3004283.58</v>
      </c>
      <c r="I7587">
        <v>932021.09651254956</v>
      </c>
      <c r="J7587">
        <v>18.21128819305256</v>
      </c>
    </row>
    <row r="7588" spans="1:10" x14ac:dyDescent="0.2">
      <c r="A7588" s="8">
        <v>113805</v>
      </c>
      <c r="B7588">
        <v>742814.40554821666</v>
      </c>
      <c r="C7588">
        <v>36832.52972258917</v>
      </c>
      <c r="D7588">
        <v>698164.35931307799</v>
      </c>
      <c r="E7588">
        <v>4510.1056803170404</v>
      </c>
      <c r="F7588">
        <v>590213.73844121536</v>
      </c>
      <c r="G7588">
        <v>2072535.1387054159</v>
      </c>
      <c r="H7588">
        <v>3004679.61</v>
      </c>
      <c r="I7588">
        <v>932144.47129458399</v>
      </c>
      <c r="J7588">
        <v>18.21128367563302</v>
      </c>
    </row>
    <row r="7589" spans="1:10" x14ac:dyDescent="0.2">
      <c r="A7589" s="8">
        <v>113820</v>
      </c>
      <c r="B7589">
        <v>742912.3117569352</v>
      </c>
      <c r="C7589">
        <v>36837.384412153238</v>
      </c>
      <c r="D7589">
        <v>698256.38044914138</v>
      </c>
      <c r="E7589">
        <v>4510.7001321003963</v>
      </c>
      <c r="F7589">
        <v>590291.0171730516</v>
      </c>
      <c r="G7589">
        <v>2072807.7939233819</v>
      </c>
      <c r="H7589">
        <v>3005075.64</v>
      </c>
      <c r="I7589">
        <v>932267.84607661818</v>
      </c>
      <c r="J7589">
        <v>18.21127915940416</v>
      </c>
    </row>
    <row r="7590" spans="1:10" x14ac:dyDescent="0.2">
      <c r="A7590" s="8">
        <v>113835</v>
      </c>
      <c r="B7590">
        <v>743010.21796565386</v>
      </c>
      <c r="C7590">
        <v>36842.239101717307</v>
      </c>
      <c r="D7590">
        <v>698348.40158520476</v>
      </c>
      <c r="E7590">
        <v>4511.2945838837513</v>
      </c>
      <c r="F7590">
        <v>590368.29590488772</v>
      </c>
      <c r="G7590">
        <v>2073080.4491413471</v>
      </c>
      <c r="H7590">
        <v>3005471.67</v>
      </c>
      <c r="I7590">
        <v>932391.22085865261</v>
      </c>
      <c r="J7590">
        <v>18.21127464436551</v>
      </c>
    </row>
    <row r="7591" spans="1:10" x14ac:dyDescent="0.2">
      <c r="A7591" s="8">
        <v>113850</v>
      </c>
      <c r="B7591">
        <v>743108.12417437253</v>
      </c>
      <c r="C7591">
        <v>36847.093791281382</v>
      </c>
      <c r="D7591">
        <v>698440.42272126814</v>
      </c>
      <c r="E7591">
        <v>4511.8890356671072</v>
      </c>
      <c r="F7591">
        <v>590445.57463672396</v>
      </c>
      <c r="G7591">
        <v>2073353.1043593129</v>
      </c>
      <c r="H7591">
        <v>3005867.7</v>
      </c>
      <c r="I7591">
        <v>932514.59564068727</v>
      </c>
      <c r="J7591">
        <v>18.211270130516581</v>
      </c>
    </row>
    <row r="7592" spans="1:10" x14ac:dyDescent="0.2">
      <c r="A7592" s="8">
        <v>113865</v>
      </c>
      <c r="B7592">
        <v>743206.03038309107</v>
      </c>
      <c r="C7592">
        <v>36851.948480845444</v>
      </c>
      <c r="D7592">
        <v>698532.44385733153</v>
      </c>
      <c r="E7592">
        <v>4512.4834874504622</v>
      </c>
      <c r="F7592">
        <v>590522.85336856009</v>
      </c>
      <c r="G7592">
        <v>2073625.759577279</v>
      </c>
      <c r="H7592">
        <v>3006263.73</v>
      </c>
      <c r="I7592">
        <v>932637.97042272124</v>
      </c>
      <c r="J7592">
        <v>18.21126561785692</v>
      </c>
    </row>
    <row r="7593" spans="1:10" x14ac:dyDescent="0.2">
      <c r="A7593" s="8">
        <v>113880</v>
      </c>
      <c r="B7593">
        <v>743303.93659180973</v>
      </c>
      <c r="C7593">
        <v>36856.803170409512</v>
      </c>
      <c r="D7593">
        <v>698624.46499339503</v>
      </c>
      <c r="E7593">
        <v>4513.0779392338172</v>
      </c>
      <c r="F7593">
        <v>590600.13210039632</v>
      </c>
      <c r="G7593">
        <v>2073898.4147952441</v>
      </c>
      <c r="H7593">
        <v>3006659.76</v>
      </c>
      <c r="I7593">
        <v>932761.3452047559</v>
      </c>
      <c r="J7593">
        <v>18.211261106386061</v>
      </c>
    </row>
    <row r="7594" spans="1:10" x14ac:dyDescent="0.2">
      <c r="A7594" s="8">
        <v>113895</v>
      </c>
      <c r="B7594">
        <v>743401.84280052839</v>
      </c>
      <c r="C7594">
        <v>36861.65785997358</v>
      </c>
      <c r="D7594">
        <v>698716.48612945841</v>
      </c>
      <c r="E7594">
        <v>4513.6723910171731</v>
      </c>
      <c r="F7594">
        <v>590677.41083223256</v>
      </c>
      <c r="G7594">
        <v>2074171.0700132099</v>
      </c>
      <c r="H7594">
        <v>3007055.79</v>
      </c>
      <c r="I7594">
        <v>932884.71998678986</v>
      </c>
      <c r="J7594">
        <v>18.211256596103521</v>
      </c>
    </row>
    <row r="7595" spans="1:10" x14ac:dyDescent="0.2">
      <c r="A7595" s="8">
        <v>113910</v>
      </c>
      <c r="B7595">
        <v>743499.74900924694</v>
      </c>
      <c r="C7595">
        <v>36866.512549537649</v>
      </c>
      <c r="D7595">
        <v>698808.5072655218</v>
      </c>
      <c r="E7595">
        <v>4514.2668428005281</v>
      </c>
      <c r="F7595">
        <v>590754.68956406869</v>
      </c>
      <c r="G7595">
        <v>2074443.7252311751</v>
      </c>
      <c r="H7595">
        <v>3007451.82</v>
      </c>
      <c r="I7595">
        <v>933008.09476882499</v>
      </c>
      <c r="J7595">
        <v>18.21125208700883</v>
      </c>
    </row>
    <row r="7596" spans="1:10" x14ac:dyDescent="0.2">
      <c r="A7596" s="8">
        <v>113925</v>
      </c>
      <c r="B7596">
        <v>743597.6552179656</v>
      </c>
      <c r="C7596">
        <v>36871.367239101717</v>
      </c>
      <c r="D7596">
        <v>698900.52840158518</v>
      </c>
      <c r="E7596">
        <v>4514.8612945838831</v>
      </c>
      <c r="F7596">
        <v>590831.96829590492</v>
      </c>
      <c r="G7596">
        <v>2074716.3804491409</v>
      </c>
      <c r="H7596">
        <v>3007847.85</v>
      </c>
      <c r="I7596">
        <v>933131.46955085872</v>
      </c>
      <c r="J7596">
        <v>18.211247579101531</v>
      </c>
    </row>
    <row r="7597" spans="1:10" x14ac:dyDescent="0.2">
      <c r="A7597" s="8">
        <v>113940</v>
      </c>
      <c r="B7597">
        <v>743695.56142668426</v>
      </c>
      <c r="C7597">
        <v>36876.221928665793</v>
      </c>
      <c r="D7597">
        <v>698992.54953764856</v>
      </c>
      <c r="E7597">
        <v>4515.455746367239</v>
      </c>
      <c r="F7597">
        <v>590909.24702774116</v>
      </c>
      <c r="G7597">
        <v>2074989.035667107</v>
      </c>
      <c r="H7597">
        <v>3008243.88</v>
      </c>
      <c r="I7597">
        <v>933254.84433289291</v>
      </c>
      <c r="J7597">
        <v>18.211243072381141</v>
      </c>
    </row>
    <row r="7598" spans="1:10" x14ac:dyDescent="0.2">
      <c r="A7598" s="8">
        <v>113955</v>
      </c>
      <c r="B7598">
        <v>743793.46763540292</v>
      </c>
      <c r="C7598">
        <v>36881.076618229847</v>
      </c>
      <c r="D7598">
        <v>699084.57067371206</v>
      </c>
      <c r="E7598">
        <v>4516.050198150594</v>
      </c>
      <c r="F7598">
        <v>590986.52575957729</v>
      </c>
      <c r="G7598">
        <v>2075261.690885073</v>
      </c>
      <c r="H7598">
        <v>3008639.91</v>
      </c>
      <c r="I7598">
        <v>933378.21911492734</v>
      </c>
      <c r="J7598">
        <v>18.2112385668472</v>
      </c>
    </row>
    <row r="7599" spans="1:10" x14ac:dyDescent="0.2">
      <c r="A7599" s="8">
        <v>113970</v>
      </c>
      <c r="B7599">
        <v>743891.37384412147</v>
      </c>
      <c r="C7599">
        <v>36885.931307793922</v>
      </c>
      <c r="D7599">
        <v>699176.59180977545</v>
      </c>
      <c r="E7599">
        <v>4516.6446499339499</v>
      </c>
      <c r="F7599">
        <v>591063.80449141352</v>
      </c>
      <c r="G7599">
        <v>2075534.3461030379</v>
      </c>
      <c r="H7599">
        <v>3009035.94</v>
      </c>
      <c r="I7599">
        <v>933501.59389696154</v>
      </c>
      <c r="J7599">
        <v>18.211234062499241</v>
      </c>
    </row>
    <row r="7600" spans="1:10" x14ac:dyDescent="0.2">
      <c r="A7600" s="8">
        <v>113985</v>
      </c>
      <c r="B7600">
        <v>743989.28005284013</v>
      </c>
      <c r="C7600">
        <v>36890.785997357991</v>
      </c>
      <c r="D7600">
        <v>699268.61294583883</v>
      </c>
      <c r="E7600">
        <v>4517.2391017173049</v>
      </c>
      <c r="F7600">
        <v>591141.08322324976</v>
      </c>
      <c r="G7600">
        <v>2075807.001321004</v>
      </c>
      <c r="H7600">
        <v>3009431.97</v>
      </c>
      <c r="I7600">
        <v>933624.9686789962</v>
      </c>
      <c r="J7600">
        <v>18.21122955933679</v>
      </c>
    </row>
    <row r="7601" spans="1:10" x14ac:dyDescent="0.2">
      <c r="A7601" s="8">
        <v>114000</v>
      </c>
      <c r="B7601">
        <v>744087.18626155879</v>
      </c>
      <c r="C7601">
        <v>36895.640686922059</v>
      </c>
      <c r="D7601">
        <v>699360.63408190222</v>
      </c>
      <c r="E7601">
        <v>4517.8335535006599</v>
      </c>
      <c r="F7601">
        <v>591218.36195508589</v>
      </c>
      <c r="G7601">
        <v>2076079.6565389701</v>
      </c>
      <c r="H7601">
        <v>3009828</v>
      </c>
      <c r="I7601">
        <v>933748.34346103016</v>
      </c>
      <c r="J7601">
        <v>18.211225057359389</v>
      </c>
    </row>
    <row r="7602" spans="1:10" x14ac:dyDescent="0.2">
      <c r="A7602" s="8">
        <v>114015</v>
      </c>
      <c r="B7602">
        <v>744185.09247027733</v>
      </c>
      <c r="C7602">
        <v>36900.495376486127</v>
      </c>
      <c r="D7602">
        <v>699452.65521796572</v>
      </c>
      <c r="E7602">
        <v>4518.4280052840159</v>
      </c>
      <c r="F7602">
        <v>591295.64068692212</v>
      </c>
      <c r="G7602">
        <v>2076352.311756935</v>
      </c>
      <c r="H7602">
        <v>3010224.03</v>
      </c>
      <c r="I7602">
        <v>933871.71824306529</v>
      </c>
      <c r="J7602">
        <v>18.211220556566548</v>
      </c>
    </row>
    <row r="7603" spans="1:10" x14ac:dyDescent="0.2">
      <c r="A7603" s="8">
        <v>114030</v>
      </c>
      <c r="B7603">
        <v>744282.99867899599</v>
      </c>
      <c r="C7603">
        <v>36905.350066050203</v>
      </c>
      <c r="D7603">
        <v>699544.6763540291</v>
      </c>
      <c r="E7603">
        <v>4519.0224570673709</v>
      </c>
      <c r="F7603">
        <v>591372.91941875825</v>
      </c>
      <c r="G7603">
        <v>2076624.966974901</v>
      </c>
      <c r="H7603">
        <v>3010620.06</v>
      </c>
      <c r="I7603">
        <v>933995.09302509902</v>
      </c>
      <c r="J7603">
        <v>18.211216056957831</v>
      </c>
    </row>
    <row r="7604" spans="1:10" x14ac:dyDescent="0.2">
      <c r="A7604" s="8">
        <v>114045</v>
      </c>
      <c r="B7604">
        <v>744380.90488771466</v>
      </c>
      <c r="C7604">
        <v>36910.204755614257</v>
      </c>
      <c r="D7604">
        <v>699636.69749009248</v>
      </c>
      <c r="E7604">
        <v>4519.6169088507268</v>
      </c>
      <c r="F7604">
        <v>591450.19815059449</v>
      </c>
      <c r="G7604">
        <v>2076897.6221928659</v>
      </c>
      <c r="H7604">
        <v>3011016.09</v>
      </c>
      <c r="I7604">
        <v>934118.46780713391</v>
      </c>
      <c r="J7604">
        <v>18.211211558532739</v>
      </c>
    </row>
    <row r="7605" spans="1:10" x14ac:dyDescent="0.2">
      <c r="A7605" s="8">
        <v>114060</v>
      </c>
      <c r="B7605">
        <v>744478.8110964332</v>
      </c>
      <c r="C7605">
        <v>36915.059445178333</v>
      </c>
      <c r="D7605">
        <v>699728.71862615587</v>
      </c>
      <c r="E7605">
        <v>4520.2113606340818</v>
      </c>
      <c r="F7605">
        <v>591527.47688243072</v>
      </c>
      <c r="G7605">
        <v>2077170.277410832</v>
      </c>
      <c r="H7605">
        <v>3011412.12</v>
      </c>
      <c r="I7605">
        <v>934241.84258916788</v>
      </c>
      <c r="J7605">
        <v>18.211207061290828</v>
      </c>
    </row>
    <row r="7606" spans="1:10" x14ac:dyDescent="0.2">
      <c r="A7606" s="8">
        <v>114075</v>
      </c>
      <c r="B7606">
        <v>744576.71730515186</v>
      </c>
      <c r="C7606">
        <v>36919.914134742401</v>
      </c>
      <c r="D7606">
        <v>699820.73976221925</v>
      </c>
      <c r="E7606">
        <v>4520.8058124174368</v>
      </c>
      <c r="F7606">
        <v>591604.75561426685</v>
      </c>
      <c r="G7606">
        <v>2077442.9326287981</v>
      </c>
      <c r="H7606">
        <v>3011808.15</v>
      </c>
      <c r="I7606">
        <v>934365.21737120207</v>
      </c>
      <c r="J7606">
        <v>18.211202565231631</v>
      </c>
    </row>
    <row r="7607" spans="1:10" x14ac:dyDescent="0.2">
      <c r="A7607" s="8">
        <v>114090</v>
      </c>
      <c r="B7607">
        <v>744674.62351387052</v>
      </c>
      <c r="C7607">
        <v>36924.768824306469</v>
      </c>
      <c r="D7607">
        <v>699912.76089828275</v>
      </c>
      <c r="E7607">
        <v>4521.4002642007927</v>
      </c>
      <c r="F7607">
        <v>591682.03434610309</v>
      </c>
      <c r="G7607">
        <v>2077715.587846763</v>
      </c>
      <c r="H7607">
        <v>3012204.18</v>
      </c>
      <c r="I7607">
        <v>934488.59215323674</v>
      </c>
      <c r="J7607">
        <v>18.211198070354659</v>
      </c>
    </row>
    <row r="7608" spans="1:10" x14ac:dyDescent="0.2">
      <c r="A7608" s="8">
        <v>114105</v>
      </c>
      <c r="B7608">
        <v>744772.52972258918</v>
      </c>
      <c r="C7608">
        <v>36929.623513870538</v>
      </c>
      <c r="D7608">
        <v>700004.78203434614</v>
      </c>
      <c r="E7608">
        <v>4521.9947159841477</v>
      </c>
      <c r="F7608">
        <v>591759.31307793933</v>
      </c>
      <c r="G7608">
        <v>2077988.243064729</v>
      </c>
      <c r="H7608">
        <v>3012600.21</v>
      </c>
      <c r="I7608">
        <v>934611.96693527047</v>
      </c>
      <c r="J7608">
        <v>18.211193576659479</v>
      </c>
    </row>
    <row r="7609" spans="1:10" x14ac:dyDescent="0.2">
      <c r="A7609" s="8">
        <v>114120</v>
      </c>
      <c r="B7609">
        <v>744870.43593130773</v>
      </c>
      <c r="C7609">
        <v>36934.478203434614</v>
      </c>
      <c r="D7609">
        <v>700096.80317040952</v>
      </c>
      <c r="E7609">
        <v>4522.5891677675027</v>
      </c>
      <c r="F7609">
        <v>591836.59180977545</v>
      </c>
      <c r="G7609">
        <v>2078260.8982826951</v>
      </c>
      <c r="H7609">
        <v>3012996.24</v>
      </c>
      <c r="I7609">
        <v>934735.34171730559</v>
      </c>
      <c r="J7609">
        <v>18.211189084145591</v>
      </c>
    </row>
    <row r="7610" spans="1:10" x14ac:dyDescent="0.2">
      <c r="A7610" s="8">
        <v>114135</v>
      </c>
      <c r="B7610">
        <v>744968.34214002639</v>
      </c>
      <c r="C7610">
        <v>36939.332892998682</v>
      </c>
      <c r="D7610">
        <v>700188.8243064729</v>
      </c>
      <c r="E7610">
        <v>4523.1836195508586</v>
      </c>
      <c r="F7610">
        <v>591913.87054161169</v>
      </c>
      <c r="G7610">
        <v>2078533.5535006609</v>
      </c>
      <c r="H7610">
        <v>3013392.27</v>
      </c>
      <c r="I7610">
        <v>934858.71649933932</v>
      </c>
      <c r="J7610">
        <v>18.21118459281255</v>
      </c>
    </row>
    <row r="7611" spans="1:10" x14ac:dyDescent="0.2">
      <c r="A7611" s="8">
        <v>114150</v>
      </c>
      <c r="B7611">
        <v>745066.24834874505</v>
      </c>
      <c r="C7611">
        <v>36944.18758256275</v>
      </c>
      <c r="D7611">
        <v>700280.84544253629</v>
      </c>
      <c r="E7611">
        <v>4523.7780713342136</v>
      </c>
      <c r="F7611">
        <v>591991.14927344781</v>
      </c>
      <c r="G7611">
        <v>2078806.2087186261</v>
      </c>
      <c r="H7611">
        <v>3013788.3</v>
      </c>
      <c r="I7611">
        <v>934982.09128137445</v>
      </c>
      <c r="J7611">
        <v>18.211180102659881</v>
      </c>
    </row>
    <row r="7612" spans="1:10" x14ac:dyDescent="0.2">
      <c r="A7612" s="8">
        <v>114165</v>
      </c>
      <c r="B7612">
        <v>745164.1545574636</v>
      </c>
      <c r="C7612">
        <v>36949.042272126819</v>
      </c>
      <c r="D7612">
        <v>700372.86657859979</v>
      </c>
      <c r="E7612">
        <v>4524.3725231175686</v>
      </c>
      <c r="F7612">
        <v>592068.42800528405</v>
      </c>
      <c r="G7612">
        <v>2079078.8639365919</v>
      </c>
      <c r="H7612">
        <v>3014184.33</v>
      </c>
      <c r="I7612">
        <v>935105.46606340818</v>
      </c>
      <c r="J7612">
        <v>18.211175613687139</v>
      </c>
    </row>
    <row r="7613" spans="1:10" x14ac:dyDescent="0.2">
      <c r="A7613" s="8">
        <v>114180</v>
      </c>
      <c r="B7613">
        <v>745262.06076618226</v>
      </c>
      <c r="C7613">
        <v>36953.896961690887</v>
      </c>
      <c r="D7613">
        <v>700464.88771466317</v>
      </c>
      <c r="E7613">
        <v>4524.9669749009236</v>
      </c>
      <c r="F7613">
        <v>592145.70673712029</v>
      </c>
      <c r="G7613">
        <v>2079351.519154557</v>
      </c>
      <c r="H7613">
        <v>3014580.36</v>
      </c>
      <c r="I7613">
        <v>935228.84084544284</v>
      </c>
      <c r="J7613">
        <v>18.211171125893831</v>
      </c>
    </row>
    <row r="7614" spans="1:10" x14ac:dyDescent="0.2">
      <c r="A7614" s="8">
        <v>114195</v>
      </c>
      <c r="B7614">
        <v>745359.96697490092</v>
      </c>
      <c r="C7614">
        <v>36958.751651254963</v>
      </c>
      <c r="D7614">
        <v>700556.90885072656</v>
      </c>
      <c r="E7614">
        <v>4525.5614266842786</v>
      </c>
      <c r="F7614">
        <v>592222.98546895641</v>
      </c>
      <c r="G7614">
        <v>2079624.1743725231</v>
      </c>
      <c r="H7614">
        <v>3014976.39</v>
      </c>
      <c r="I7614">
        <v>935352.21562747704</v>
      </c>
      <c r="J7614">
        <v>18.211166639279501</v>
      </c>
    </row>
    <row r="7615" spans="1:10" x14ac:dyDescent="0.2">
      <c r="A7615" s="8">
        <v>114210</v>
      </c>
      <c r="B7615">
        <v>745457.87318361946</v>
      </c>
      <c r="C7615">
        <v>36963.606340819017</v>
      </c>
      <c r="D7615">
        <v>700648.92998678994</v>
      </c>
      <c r="E7615">
        <v>4526.1558784676354</v>
      </c>
      <c r="F7615">
        <v>592300.26420079265</v>
      </c>
      <c r="G7615">
        <v>2079896.8295904889</v>
      </c>
      <c r="H7615">
        <v>3015372.42</v>
      </c>
      <c r="I7615">
        <v>935475.590409511</v>
      </c>
      <c r="J7615">
        <v>18.211162153843699</v>
      </c>
    </row>
    <row r="7616" spans="1:10" x14ac:dyDescent="0.2">
      <c r="A7616" s="8">
        <v>114225</v>
      </c>
      <c r="B7616">
        <v>745555.77939233813</v>
      </c>
      <c r="C7616">
        <v>36968.461030383092</v>
      </c>
      <c r="D7616">
        <v>700740.95112285332</v>
      </c>
      <c r="E7616">
        <v>4526.7503302509904</v>
      </c>
      <c r="F7616">
        <v>592377.54293262889</v>
      </c>
      <c r="G7616">
        <v>2080169.4848084541</v>
      </c>
      <c r="H7616">
        <v>3015768.45</v>
      </c>
      <c r="I7616">
        <v>935598.9651915459</v>
      </c>
      <c r="J7616">
        <v>18.211157669585941</v>
      </c>
    </row>
    <row r="7617" spans="1:10" x14ac:dyDescent="0.2">
      <c r="A7617" s="8">
        <v>114240</v>
      </c>
      <c r="B7617">
        <v>745653.68560105679</v>
      </c>
      <c r="C7617">
        <v>36973.315719947161</v>
      </c>
      <c r="D7617">
        <v>700832.97225891682</v>
      </c>
      <c r="E7617">
        <v>4527.3447820343463</v>
      </c>
      <c r="F7617">
        <v>592454.82166446501</v>
      </c>
      <c r="G7617">
        <v>2080442.1400264199</v>
      </c>
      <c r="H7617">
        <v>3016164.48</v>
      </c>
      <c r="I7617">
        <v>935722.33997357963</v>
      </c>
      <c r="J7617">
        <v>18.211153186505779</v>
      </c>
    </row>
    <row r="7618" spans="1:10" x14ac:dyDescent="0.2">
      <c r="A7618" s="8">
        <v>114255</v>
      </c>
      <c r="B7618">
        <v>745751.59180977545</v>
      </c>
      <c r="C7618">
        <v>36978.170409511229</v>
      </c>
      <c r="D7618">
        <v>700924.99339498021</v>
      </c>
      <c r="E7618">
        <v>4527.9392338177013</v>
      </c>
      <c r="F7618">
        <v>592532.10039630125</v>
      </c>
      <c r="G7618">
        <v>2080714.795244385</v>
      </c>
      <c r="H7618">
        <v>3016560.51</v>
      </c>
      <c r="I7618">
        <v>935845.71475561475</v>
      </c>
      <c r="J7618">
        <v>18.211148704602731</v>
      </c>
    </row>
    <row r="7619" spans="1:10" x14ac:dyDescent="0.2">
      <c r="A7619" s="8">
        <v>114270</v>
      </c>
      <c r="B7619">
        <v>745849.49801849399</v>
      </c>
      <c r="C7619">
        <v>36983.025099075297</v>
      </c>
      <c r="D7619">
        <v>701017.01453104359</v>
      </c>
      <c r="E7619">
        <v>4528.5336856010563</v>
      </c>
      <c r="F7619">
        <v>592609.37912813737</v>
      </c>
      <c r="G7619">
        <v>2080987.4504623511</v>
      </c>
      <c r="H7619">
        <v>3016956.54</v>
      </c>
      <c r="I7619">
        <v>935969.08953764872</v>
      </c>
      <c r="J7619">
        <v>18.21114422387636</v>
      </c>
    </row>
    <row r="7620" spans="1:10" x14ac:dyDescent="0.2">
      <c r="A7620" s="8">
        <v>114285</v>
      </c>
      <c r="B7620">
        <v>745947.40422721265</v>
      </c>
      <c r="C7620">
        <v>36987.879788639373</v>
      </c>
      <c r="D7620">
        <v>701109.03566710697</v>
      </c>
      <c r="E7620">
        <v>4529.1281373844122</v>
      </c>
      <c r="F7620">
        <v>592686.65785997361</v>
      </c>
      <c r="G7620">
        <v>2081260.1056803169</v>
      </c>
      <c r="H7620">
        <v>3017352.57</v>
      </c>
      <c r="I7620">
        <v>936092.46431968338</v>
      </c>
      <c r="J7620">
        <v>18.211139744326179</v>
      </c>
    </row>
    <row r="7621" spans="1:10" x14ac:dyDescent="0.2">
      <c r="A7621" s="8">
        <v>114300</v>
      </c>
      <c r="B7621">
        <v>746045.31043593131</v>
      </c>
      <c r="C7621">
        <v>36992.734478203427</v>
      </c>
      <c r="D7621">
        <v>701201.05680317036</v>
      </c>
      <c r="E7621">
        <v>4529.7225891677672</v>
      </c>
      <c r="F7621">
        <v>592763.93659180985</v>
      </c>
      <c r="G7621">
        <v>2081532.760898283</v>
      </c>
      <c r="H7621">
        <v>3017748.6</v>
      </c>
      <c r="I7621">
        <v>936215.83910171734</v>
      </c>
      <c r="J7621">
        <v>18.211135265951729</v>
      </c>
    </row>
    <row r="7622" spans="1:10" x14ac:dyDescent="0.2">
      <c r="A7622" s="8">
        <v>114315</v>
      </c>
      <c r="B7622">
        <v>746143.21664464986</v>
      </c>
      <c r="C7622">
        <v>36997.589167767503</v>
      </c>
      <c r="D7622">
        <v>701293.07793923386</v>
      </c>
      <c r="E7622">
        <v>4530.3170409511231</v>
      </c>
      <c r="F7622">
        <v>592841.21532364597</v>
      </c>
      <c r="G7622">
        <v>2081805.4161162479</v>
      </c>
      <c r="H7622">
        <v>3018144.63</v>
      </c>
      <c r="I7622">
        <v>936339.21388375154</v>
      </c>
      <c r="J7622">
        <v>18.211130788752559</v>
      </c>
    </row>
    <row r="7623" spans="1:10" x14ac:dyDescent="0.2">
      <c r="A7623" s="8">
        <v>114330</v>
      </c>
      <c r="B7623">
        <v>746241.12285336852</v>
      </c>
      <c r="C7623">
        <v>37002.443857331571</v>
      </c>
      <c r="D7623">
        <v>701385.09907529724</v>
      </c>
      <c r="E7623">
        <v>4530.9114927344781</v>
      </c>
      <c r="F7623">
        <v>592918.49405548221</v>
      </c>
      <c r="G7623">
        <v>2082078.0713342139</v>
      </c>
      <c r="H7623">
        <v>3018540.66</v>
      </c>
      <c r="I7623">
        <v>936462.5886657862</v>
      </c>
      <c r="J7623">
        <v>18.21112631272819</v>
      </c>
    </row>
    <row r="7624" spans="1:10" x14ac:dyDescent="0.2">
      <c r="A7624" s="8">
        <v>114345</v>
      </c>
      <c r="B7624">
        <v>746339.02906208718</v>
      </c>
      <c r="C7624">
        <v>37007.298546895639</v>
      </c>
      <c r="D7624">
        <v>701477.12021136063</v>
      </c>
      <c r="E7624">
        <v>4531.5059445178331</v>
      </c>
      <c r="F7624">
        <v>592995.77278731845</v>
      </c>
      <c r="G7624">
        <v>2082350.72655218</v>
      </c>
      <c r="H7624">
        <v>3018936.69</v>
      </c>
      <c r="I7624">
        <v>936585.96344781993</v>
      </c>
      <c r="J7624">
        <v>18.211121837878171</v>
      </c>
    </row>
    <row r="7625" spans="1:10" x14ac:dyDescent="0.2">
      <c r="A7625" s="8">
        <v>114360</v>
      </c>
      <c r="B7625">
        <v>746436.93527080573</v>
      </c>
      <c r="C7625">
        <v>37012.153236459708</v>
      </c>
      <c r="D7625">
        <v>701569.14134742401</v>
      </c>
      <c r="E7625">
        <v>4532.100396301189</v>
      </c>
      <c r="F7625">
        <v>593073.05151915457</v>
      </c>
      <c r="G7625">
        <v>2082623.3817701449</v>
      </c>
      <c r="H7625">
        <v>3019332.72</v>
      </c>
      <c r="I7625">
        <v>936709.33822985506</v>
      </c>
      <c r="J7625">
        <v>18.211117364202039</v>
      </c>
    </row>
    <row r="7626" spans="1:10" x14ac:dyDescent="0.2">
      <c r="A7626" s="8">
        <v>114375</v>
      </c>
      <c r="B7626">
        <v>746534.84147952439</v>
      </c>
      <c r="C7626">
        <v>37017.007926023784</v>
      </c>
      <c r="D7626">
        <v>701661.16248348751</v>
      </c>
      <c r="E7626">
        <v>4532.694848084544</v>
      </c>
      <c r="F7626">
        <v>593150.33025099081</v>
      </c>
      <c r="G7626">
        <v>2082896.036988111</v>
      </c>
      <c r="H7626">
        <v>3019728.75</v>
      </c>
      <c r="I7626">
        <v>936832.71301188879</v>
      </c>
      <c r="J7626">
        <v>18.211112891699329</v>
      </c>
    </row>
    <row r="7627" spans="1:10" x14ac:dyDescent="0.2">
      <c r="A7627" s="8">
        <v>114390</v>
      </c>
      <c r="B7627">
        <v>746632.74768824305</v>
      </c>
      <c r="C7627">
        <v>37021.862615587837</v>
      </c>
      <c r="D7627">
        <v>701753.18361955089</v>
      </c>
      <c r="E7627">
        <v>4533.289299867899</v>
      </c>
      <c r="F7627">
        <v>593227.60898282693</v>
      </c>
      <c r="G7627">
        <v>2083168.6922060761</v>
      </c>
      <c r="H7627">
        <v>3020124.78</v>
      </c>
      <c r="I7627">
        <v>936956.08779392391</v>
      </c>
      <c r="J7627">
        <v>18.21110842036958</v>
      </c>
    </row>
    <row r="7628" spans="1:10" x14ac:dyDescent="0.2">
      <c r="A7628" s="8">
        <v>114405</v>
      </c>
      <c r="B7628">
        <v>746730.65389696171</v>
      </c>
      <c r="C7628">
        <v>37026.717305151913</v>
      </c>
      <c r="D7628">
        <v>701845.20475561428</v>
      </c>
      <c r="E7628">
        <v>4533.8837516512549</v>
      </c>
      <c r="F7628">
        <v>593304.88771466317</v>
      </c>
      <c r="G7628">
        <v>2083441.3474240419</v>
      </c>
      <c r="H7628">
        <v>3020520.81</v>
      </c>
      <c r="I7628">
        <v>937079.46257595764</v>
      </c>
      <c r="J7628">
        <v>18.21110395021234</v>
      </c>
    </row>
    <row r="7629" spans="1:10" x14ac:dyDescent="0.2">
      <c r="A7629" s="8">
        <v>114420</v>
      </c>
      <c r="B7629">
        <v>746828.56010568026</v>
      </c>
      <c r="C7629">
        <v>37031.571994715981</v>
      </c>
      <c r="D7629">
        <v>701937.22589167766</v>
      </c>
      <c r="E7629">
        <v>4534.4782034346099</v>
      </c>
      <c r="F7629">
        <v>593382.16644649941</v>
      </c>
      <c r="G7629">
        <v>2083714.002642008</v>
      </c>
      <c r="H7629">
        <v>3020916.84</v>
      </c>
      <c r="I7629">
        <v>937202.83735799231</v>
      </c>
      <c r="J7629">
        <v>18.21109948122713</v>
      </c>
    </row>
    <row r="7630" spans="1:10" x14ac:dyDescent="0.2">
      <c r="A7630" s="8">
        <v>114435</v>
      </c>
      <c r="B7630">
        <v>746926.46631439892</v>
      </c>
      <c r="C7630">
        <v>37036.42668428005</v>
      </c>
      <c r="D7630">
        <v>702029.24702774105</v>
      </c>
      <c r="E7630">
        <v>4535.0726552179658</v>
      </c>
      <c r="F7630">
        <v>593459.44517833553</v>
      </c>
      <c r="G7630">
        <v>2083986.6578599729</v>
      </c>
      <c r="H7630">
        <v>3021312.87</v>
      </c>
      <c r="I7630">
        <v>937326.21214002674</v>
      </c>
      <c r="J7630">
        <v>18.211095013413491</v>
      </c>
    </row>
    <row r="7631" spans="1:10" x14ac:dyDescent="0.2">
      <c r="A7631" s="8">
        <v>114450</v>
      </c>
      <c r="B7631">
        <v>747024.37252311758</v>
      </c>
      <c r="C7631">
        <v>37041.281373844118</v>
      </c>
      <c r="D7631">
        <v>702121.26816380455</v>
      </c>
      <c r="E7631">
        <v>4535.6671070013208</v>
      </c>
      <c r="F7631">
        <v>593536.72391017177</v>
      </c>
      <c r="G7631">
        <v>2084259.313077939</v>
      </c>
      <c r="H7631">
        <v>3021708.9</v>
      </c>
      <c r="I7631">
        <v>937449.58692206047</v>
      </c>
      <c r="J7631">
        <v>18.21109054677099</v>
      </c>
    </row>
    <row r="7632" spans="1:10" x14ac:dyDescent="0.2">
      <c r="A7632" s="8">
        <v>114465</v>
      </c>
      <c r="B7632">
        <v>747122.27873183612</v>
      </c>
      <c r="C7632">
        <v>37046.136063408187</v>
      </c>
      <c r="D7632">
        <v>702213.28929986793</v>
      </c>
      <c r="E7632">
        <v>4536.2615587846758</v>
      </c>
      <c r="F7632">
        <v>593614.00264200801</v>
      </c>
      <c r="G7632">
        <v>2084531.968295905</v>
      </c>
      <c r="H7632">
        <v>3022104.93</v>
      </c>
      <c r="I7632">
        <v>937572.96170409536</v>
      </c>
      <c r="J7632">
        <v>18.211086081299129</v>
      </c>
    </row>
    <row r="7633" spans="1:10" x14ac:dyDescent="0.2">
      <c r="A7633" s="8">
        <v>114480</v>
      </c>
      <c r="B7633">
        <v>747220.18494055478</v>
      </c>
      <c r="C7633">
        <v>37050.990752972248</v>
      </c>
      <c r="D7633">
        <v>702305.31043593131</v>
      </c>
      <c r="E7633">
        <v>4536.8560105680317</v>
      </c>
      <c r="F7633">
        <v>593691.28137384413</v>
      </c>
      <c r="G7633">
        <v>2084804.6235138711</v>
      </c>
      <c r="H7633">
        <v>3022500.96</v>
      </c>
      <c r="I7633">
        <v>937696.33648612909</v>
      </c>
      <c r="J7633">
        <v>18.211081616997479</v>
      </c>
    </row>
    <row r="7634" spans="1:10" x14ac:dyDescent="0.2">
      <c r="A7634" s="8">
        <v>114495</v>
      </c>
      <c r="B7634">
        <v>747318.09114927344</v>
      </c>
      <c r="C7634">
        <v>37055.845442536323</v>
      </c>
      <c r="D7634">
        <v>702397.3315719947</v>
      </c>
      <c r="E7634">
        <v>4537.4504623513867</v>
      </c>
      <c r="F7634">
        <v>593768.56010568037</v>
      </c>
      <c r="G7634">
        <v>2085077.278731836</v>
      </c>
      <c r="H7634">
        <v>3022896.99</v>
      </c>
      <c r="I7634">
        <v>937819.71126816422</v>
      </c>
      <c r="J7634">
        <v>18.211077153865549</v>
      </c>
    </row>
    <row r="7635" spans="1:10" x14ac:dyDescent="0.2">
      <c r="A7635" s="8">
        <v>114510</v>
      </c>
      <c r="B7635">
        <v>747415.99735799199</v>
      </c>
      <c r="C7635">
        <v>37060.700132100399</v>
      </c>
      <c r="D7635">
        <v>702489.35270805808</v>
      </c>
      <c r="E7635">
        <v>4538.0449141347426</v>
      </c>
      <c r="F7635">
        <v>593845.83883751649</v>
      </c>
      <c r="G7635">
        <v>2085349.9339498021</v>
      </c>
      <c r="H7635">
        <v>3023293.02</v>
      </c>
      <c r="I7635">
        <v>937943.08605019841</v>
      </c>
      <c r="J7635">
        <v>18.21107269190291</v>
      </c>
    </row>
    <row r="7636" spans="1:10" x14ac:dyDescent="0.2">
      <c r="A7636" s="8">
        <v>114525</v>
      </c>
      <c r="B7636">
        <v>747513.90356671065</v>
      </c>
      <c r="C7636">
        <v>37065.554821664467</v>
      </c>
      <c r="D7636">
        <v>702581.37384412158</v>
      </c>
      <c r="E7636">
        <v>4538.6393659180976</v>
      </c>
      <c r="F7636">
        <v>593923.11756935273</v>
      </c>
      <c r="G7636">
        <v>2085622.589167767</v>
      </c>
      <c r="H7636">
        <v>3023689.05</v>
      </c>
      <c r="I7636">
        <v>938066.46083223284</v>
      </c>
      <c r="J7636">
        <v>18.211068231109081</v>
      </c>
    </row>
    <row r="7637" spans="1:10" x14ac:dyDescent="0.2">
      <c r="A7637" s="8">
        <v>114540</v>
      </c>
      <c r="B7637">
        <v>747611.80977542931</v>
      </c>
      <c r="C7637">
        <v>37070.409511228543</v>
      </c>
      <c r="D7637">
        <v>702673.39498018497</v>
      </c>
      <c r="E7637">
        <v>4539.2338177014526</v>
      </c>
      <c r="F7637">
        <v>594000.39630118897</v>
      </c>
      <c r="G7637">
        <v>2085895.244385733</v>
      </c>
      <c r="H7637">
        <v>3024085.08</v>
      </c>
      <c r="I7637">
        <v>938189.83561426681</v>
      </c>
      <c r="J7637">
        <v>18.211063771483619</v>
      </c>
    </row>
    <row r="7638" spans="1:10" x14ac:dyDescent="0.2">
      <c r="A7638" s="8">
        <v>114555</v>
      </c>
      <c r="B7638">
        <v>747709.71598414786</v>
      </c>
      <c r="C7638">
        <v>37075.264200792597</v>
      </c>
      <c r="D7638">
        <v>702765.41611624835</v>
      </c>
      <c r="E7638">
        <v>4539.8282694848094</v>
      </c>
      <c r="F7638">
        <v>594077.67503302509</v>
      </c>
      <c r="G7638">
        <v>2086167.8996036991</v>
      </c>
      <c r="H7638">
        <v>3024481.11</v>
      </c>
      <c r="I7638">
        <v>938313.21039630147</v>
      </c>
      <c r="J7638">
        <v>18.211059313026048</v>
      </c>
    </row>
    <row r="7639" spans="1:10" x14ac:dyDescent="0.2">
      <c r="A7639" s="8">
        <v>114570</v>
      </c>
      <c r="B7639">
        <v>747807.62219286652</v>
      </c>
      <c r="C7639">
        <v>37080.118890356673</v>
      </c>
      <c r="D7639">
        <v>702857.43725231173</v>
      </c>
      <c r="E7639">
        <v>4540.4227212681644</v>
      </c>
      <c r="F7639">
        <v>594154.95376486133</v>
      </c>
      <c r="G7639">
        <v>2086440.554821664</v>
      </c>
      <c r="H7639">
        <v>3024877.14</v>
      </c>
      <c r="I7639">
        <v>938436.58517833566</v>
      </c>
      <c r="J7639">
        <v>18.21105485573592</v>
      </c>
    </row>
    <row r="7640" spans="1:10" x14ac:dyDescent="0.2">
      <c r="A7640" s="8">
        <v>114585</v>
      </c>
      <c r="B7640">
        <v>747905.52840158518</v>
      </c>
      <c r="C7640">
        <v>37084.973579920741</v>
      </c>
      <c r="D7640">
        <v>702949.45838837512</v>
      </c>
      <c r="E7640">
        <v>4541.0171730515194</v>
      </c>
      <c r="F7640">
        <v>594232.23249669757</v>
      </c>
      <c r="G7640">
        <v>2086713.2100396301</v>
      </c>
      <c r="H7640">
        <v>3025273.17</v>
      </c>
      <c r="I7640">
        <v>938559.95996036986</v>
      </c>
      <c r="J7640">
        <v>18.21105039961278</v>
      </c>
    </row>
    <row r="7641" spans="1:10" x14ac:dyDescent="0.2">
      <c r="A7641" s="8">
        <v>114600</v>
      </c>
      <c r="B7641">
        <v>748003.43461030384</v>
      </c>
      <c r="C7641">
        <v>37089.828269484809</v>
      </c>
      <c r="D7641">
        <v>703041.47952443862</v>
      </c>
      <c r="E7641">
        <v>4541.6116248348744</v>
      </c>
      <c r="F7641">
        <v>594309.51122853369</v>
      </c>
      <c r="G7641">
        <v>2086985.8652575959</v>
      </c>
      <c r="H7641">
        <v>3025669.2</v>
      </c>
      <c r="I7641">
        <v>938683.33474240452</v>
      </c>
      <c r="J7641">
        <v>18.21104594465616</v>
      </c>
    </row>
    <row r="7642" spans="1:10" x14ac:dyDescent="0.2">
      <c r="A7642" s="8">
        <v>114615</v>
      </c>
      <c r="B7642">
        <v>748101.34081902239</v>
      </c>
      <c r="C7642">
        <v>37094.682959048878</v>
      </c>
      <c r="D7642">
        <v>703133.500660502</v>
      </c>
      <c r="E7642">
        <v>4542.2060766182294</v>
      </c>
      <c r="F7642">
        <v>594386.78996036993</v>
      </c>
      <c r="G7642">
        <v>2087258.520475561</v>
      </c>
      <c r="H7642">
        <v>3026065.23</v>
      </c>
      <c r="I7642">
        <v>938806.70952443848</v>
      </c>
      <c r="J7642">
        <v>18.211041490865611</v>
      </c>
    </row>
    <row r="7643" spans="1:10" x14ac:dyDescent="0.2">
      <c r="A7643" s="8">
        <v>114630</v>
      </c>
      <c r="B7643">
        <v>748199.24702774105</v>
      </c>
      <c r="C7643">
        <v>37099.537648612953</v>
      </c>
      <c r="D7643">
        <v>703225.52179656539</v>
      </c>
      <c r="E7643">
        <v>4542.8005284015853</v>
      </c>
      <c r="F7643">
        <v>594464.06869220606</v>
      </c>
      <c r="G7643">
        <v>2087531.1756935271</v>
      </c>
      <c r="H7643">
        <v>3026461.26</v>
      </c>
      <c r="I7643">
        <v>938930.08430647338</v>
      </c>
      <c r="J7643">
        <v>18.211037038240661</v>
      </c>
    </row>
    <row r="7644" spans="1:10" x14ac:dyDescent="0.2">
      <c r="A7644" s="8">
        <v>114645</v>
      </c>
      <c r="B7644">
        <v>748297.15323645971</v>
      </c>
      <c r="C7644">
        <v>37104.392338177007</v>
      </c>
      <c r="D7644">
        <v>703317.54293262877</v>
      </c>
      <c r="E7644">
        <v>4543.3949801849403</v>
      </c>
      <c r="F7644">
        <v>594541.34742404229</v>
      </c>
      <c r="G7644">
        <v>2087803.830911492</v>
      </c>
      <c r="H7644">
        <v>3026857.29</v>
      </c>
      <c r="I7644">
        <v>939053.45908850757</v>
      </c>
      <c r="J7644">
        <v>18.21103258678087</v>
      </c>
    </row>
    <row r="7645" spans="1:10" x14ac:dyDescent="0.2">
      <c r="A7645" s="8">
        <v>114660</v>
      </c>
      <c r="B7645">
        <v>748395.05944517825</v>
      </c>
      <c r="C7645">
        <v>37109.247027741083</v>
      </c>
      <c r="D7645">
        <v>703409.56406869215</v>
      </c>
      <c r="E7645">
        <v>4543.9894319682953</v>
      </c>
      <c r="F7645">
        <v>594618.62615587853</v>
      </c>
      <c r="G7645">
        <v>2088076.4861294581</v>
      </c>
      <c r="H7645">
        <v>3027253.32</v>
      </c>
      <c r="I7645">
        <v>939176.83387054224</v>
      </c>
      <c r="J7645">
        <v>18.211028136485769</v>
      </c>
    </row>
    <row r="7646" spans="1:10" x14ac:dyDescent="0.2">
      <c r="A7646" s="8">
        <v>114675</v>
      </c>
      <c r="B7646">
        <v>748492.96565389691</v>
      </c>
      <c r="C7646">
        <v>37114.101717305151</v>
      </c>
      <c r="D7646">
        <v>703501.58520475565</v>
      </c>
      <c r="E7646">
        <v>4544.5838837516512</v>
      </c>
      <c r="F7646">
        <v>594695.90488771466</v>
      </c>
      <c r="G7646">
        <v>2088349.1413474239</v>
      </c>
      <c r="H7646">
        <v>3027649.35</v>
      </c>
      <c r="I7646">
        <v>939300.2086525762</v>
      </c>
      <c r="J7646">
        <v>18.21102368735491</v>
      </c>
    </row>
    <row r="7647" spans="1:10" x14ac:dyDescent="0.2">
      <c r="A7647" s="8">
        <v>114690</v>
      </c>
      <c r="B7647">
        <v>748590.87186261558</v>
      </c>
      <c r="C7647">
        <v>37118.95640686922</v>
      </c>
      <c r="D7647">
        <v>703593.60634081904</v>
      </c>
      <c r="E7647">
        <v>4545.1783355350062</v>
      </c>
      <c r="F7647">
        <v>594773.18361955089</v>
      </c>
      <c r="G7647">
        <v>2088621.79656539</v>
      </c>
      <c r="H7647">
        <v>3028045.38</v>
      </c>
      <c r="I7647">
        <v>939423.58343460993</v>
      </c>
      <c r="J7647">
        <v>18.211019239387831</v>
      </c>
    </row>
    <row r="7648" spans="1:10" x14ac:dyDescent="0.2">
      <c r="A7648" s="8">
        <v>114705</v>
      </c>
      <c r="B7648">
        <v>748688.77807133412</v>
      </c>
      <c r="C7648">
        <v>37123.811096433288</v>
      </c>
      <c r="D7648">
        <v>703685.62747688242</v>
      </c>
      <c r="E7648">
        <v>4545.7727873183621</v>
      </c>
      <c r="F7648">
        <v>594850.46235138713</v>
      </c>
      <c r="G7648">
        <v>2088894.4517833551</v>
      </c>
      <c r="H7648">
        <v>3028441.41</v>
      </c>
      <c r="I7648">
        <v>939546.95821664482</v>
      </c>
      <c r="J7648">
        <v>18.21101479258407</v>
      </c>
    </row>
    <row r="7649" spans="1:10" x14ac:dyDescent="0.2">
      <c r="A7649" s="8">
        <v>114720</v>
      </c>
      <c r="B7649">
        <v>748786.68428005278</v>
      </c>
      <c r="C7649">
        <v>37128.665785997357</v>
      </c>
      <c r="D7649">
        <v>703777.64861294581</v>
      </c>
      <c r="E7649">
        <v>4546.3672391017171</v>
      </c>
      <c r="F7649">
        <v>594927.74108322326</v>
      </c>
      <c r="G7649">
        <v>2089167.1070013209</v>
      </c>
      <c r="H7649">
        <v>3028837.44</v>
      </c>
      <c r="I7649">
        <v>939670.33299867902</v>
      </c>
      <c r="J7649">
        <v>18.211010346943169</v>
      </c>
    </row>
    <row r="7650" spans="1:10" x14ac:dyDescent="0.2">
      <c r="A7650" s="8">
        <v>114735</v>
      </c>
      <c r="B7650">
        <v>748884.59048877144</v>
      </c>
      <c r="C7650">
        <v>37133.520475561418</v>
      </c>
      <c r="D7650">
        <v>703869.66974900931</v>
      </c>
      <c r="E7650">
        <v>4546.9616908850721</v>
      </c>
      <c r="F7650">
        <v>595005.0198150595</v>
      </c>
      <c r="G7650">
        <v>2089439.762219287</v>
      </c>
      <c r="H7650">
        <v>3029233.47</v>
      </c>
      <c r="I7650">
        <v>939793.70778071368</v>
      </c>
      <c r="J7650">
        <v>18.211005902464692</v>
      </c>
    </row>
    <row r="7651" spans="1:10" x14ac:dyDescent="0.2">
      <c r="A7651" s="8">
        <v>114750</v>
      </c>
      <c r="B7651">
        <v>748982.4966974901</v>
      </c>
      <c r="C7651">
        <v>37138.375165125493</v>
      </c>
      <c r="D7651">
        <v>703961.69088507269</v>
      </c>
      <c r="E7651">
        <v>4547.556142668428</v>
      </c>
      <c r="F7651">
        <v>595082.29854689573</v>
      </c>
      <c r="G7651">
        <v>2089712.4174372531</v>
      </c>
      <c r="H7651">
        <v>3029629.5</v>
      </c>
      <c r="I7651">
        <v>939917.08256274741</v>
      </c>
      <c r="J7651">
        <v>18.211001459148171</v>
      </c>
    </row>
    <row r="7652" spans="1:10" x14ac:dyDescent="0.2">
      <c r="A7652" s="8">
        <v>114765</v>
      </c>
      <c r="B7652">
        <v>749080.40290620865</v>
      </c>
      <c r="C7652">
        <v>37143.229854689562</v>
      </c>
      <c r="D7652">
        <v>704053.71202113607</v>
      </c>
      <c r="E7652">
        <v>4548.150594451783</v>
      </c>
      <c r="F7652">
        <v>595159.57727873186</v>
      </c>
      <c r="G7652">
        <v>2089985.072655218</v>
      </c>
      <c r="H7652">
        <v>3030025.53</v>
      </c>
      <c r="I7652">
        <v>940040.45734478231</v>
      </c>
      <c r="J7652">
        <v>18.21099701699314</v>
      </c>
    </row>
    <row r="7653" spans="1:10" x14ac:dyDescent="0.2">
      <c r="A7653" s="8">
        <v>114780</v>
      </c>
      <c r="B7653">
        <v>749178.30911492731</v>
      </c>
      <c r="C7653">
        <v>37148.08454425363</v>
      </c>
      <c r="D7653">
        <v>704145.73315719946</v>
      </c>
      <c r="E7653">
        <v>4548.7450462351389</v>
      </c>
      <c r="F7653">
        <v>595236.8560105681</v>
      </c>
      <c r="G7653">
        <v>2090257.727873184</v>
      </c>
      <c r="H7653">
        <v>3030421.56</v>
      </c>
      <c r="I7653">
        <v>940163.8321268165</v>
      </c>
      <c r="J7653">
        <v>18.21099257599916</v>
      </c>
    </row>
    <row r="7654" spans="1:10" x14ac:dyDescent="0.2">
      <c r="A7654" s="8">
        <v>114795</v>
      </c>
      <c r="B7654">
        <v>749276.21532364597</v>
      </c>
      <c r="C7654">
        <v>37152.939233817699</v>
      </c>
      <c r="D7654">
        <v>704237.75429326284</v>
      </c>
      <c r="E7654">
        <v>4549.3394980184939</v>
      </c>
      <c r="F7654">
        <v>595314.13474240422</v>
      </c>
      <c r="G7654">
        <v>2090530.3830911489</v>
      </c>
      <c r="H7654">
        <v>3030817.59</v>
      </c>
      <c r="I7654">
        <v>940287.20690885093</v>
      </c>
      <c r="J7654">
        <v>18.210988136165771</v>
      </c>
    </row>
    <row r="7655" spans="1:10" x14ac:dyDescent="0.2">
      <c r="A7655" s="8">
        <v>114810</v>
      </c>
      <c r="B7655">
        <v>749374.12153236452</v>
      </c>
      <c r="C7655">
        <v>37157.793923381767</v>
      </c>
      <c r="D7655">
        <v>704329.77542932634</v>
      </c>
      <c r="E7655">
        <v>4549.9339498018489</v>
      </c>
      <c r="F7655">
        <v>595391.41347424046</v>
      </c>
      <c r="G7655">
        <v>2090803.038309115</v>
      </c>
      <c r="H7655">
        <v>3031213.62</v>
      </c>
      <c r="I7655">
        <v>940410.58169088513</v>
      </c>
      <c r="J7655">
        <v>18.210983697492509</v>
      </c>
    </row>
    <row r="7656" spans="1:10" x14ac:dyDescent="0.2">
      <c r="A7656" s="8">
        <v>114825</v>
      </c>
      <c r="B7656">
        <v>749472.02774108318</v>
      </c>
      <c r="C7656">
        <v>37162.648612945843</v>
      </c>
      <c r="D7656">
        <v>704421.79656538973</v>
      </c>
      <c r="E7656">
        <v>4550.5284015852048</v>
      </c>
      <c r="F7656">
        <v>595468.6922060767</v>
      </c>
      <c r="G7656">
        <v>2091075.693527081</v>
      </c>
      <c r="H7656">
        <v>3031609.65</v>
      </c>
      <c r="I7656">
        <v>940533.95647291932</v>
      </c>
      <c r="J7656">
        <v>18.210979259978931</v>
      </c>
    </row>
    <row r="7657" spans="1:10" x14ac:dyDescent="0.2">
      <c r="A7657" s="8">
        <v>114840</v>
      </c>
      <c r="B7657">
        <v>749569.93394980184</v>
      </c>
      <c r="C7657">
        <v>37167.503302509896</v>
      </c>
      <c r="D7657">
        <v>704513.81770145311</v>
      </c>
      <c r="E7657">
        <v>4551.1228533685598</v>
      </c>
      <c r="F7657">
        <v>595545.97093791282</v>
      </c>
      <c r="G7657">
        <v>2091348.348745046</v>
      </c>
      <c r="H7657">
        <v>3032005.68</v>
      </c>
      <c r="I7657">
        <v>940657.33125495398</v>
      </c>
      <c r="J7657">
        <v>18.210974823624571</v>
      </c>
    </row>
    <row r="7658" spans="1:10" x14ac:dyDescent="0.2">
      <c r="A7658" s="8">
        <v>114855</v>
      </c>
      <c r="B7658">
        <v>749667.84015852038</v>
      </c>
      <c r="C7658">
        <v>37172.357992073972</v>
      </c>
      <c r="D7658">
        <v>704605.83883751649</v>
      </c>
      <c r="E7658">
        <v>4551.7173051519148</v>
      </c>
      <c r="F7658">
        <v>595623.24966974906</v>
      </c>
      <c r="G7658">
        <v>2091621.003963012</v>
      </c>
      <c r="H7658">
        <v>3032401.71</v>
      </c>
      <c r="I7658">
        <v>940780.70603698818</v>
      </c>
      <c r="J7658">
        <v>18.21097038842899</v>
      </c>
    </row>
    <row r="7659" spans="1:10" x14ac:dyDescent="0.2">
      <c r="A7659" s="8">
        <v>114870</v>
      </c>
      <c r="B7659">
        <v>749765.74636723904</v>
      </c>
      <c r="C7659">
        <v>37177.212681638048</v>
      </c>
      <c r="D7659">
        <v>704697.85997357988</v>
      </c>
      <c r="E7659">
        <v>4552.3117569352708</v>
      </c>
      <c r="F7659">
        <v>595700.5284015853</v>
      </c>
      <c r="G7659">
        <v>2091893.6591809781</v>
      </c>
      <c r="H7659">
        <v>3032797.74</v>
      </c>
      <c r="I7659">
        <v>940904.08081902261</v>
      </c>
      <c r="J7659">
        <v>18.210965954391732</v>
      </c>
    </row>
    <row r="7660" spans="1:10" x14ac:dyDescent="0.2">
      <c r="A7660" s="8">
        <v>114885</v>
      </c>
      <c r="B7660">
        <v>749863.65257595771</v>
      </c>
      <c r="C7660">
        <v>37182.067371202123</v>
      </c>
      <c r="D7660">
        <v>704789.88110964338</v>
      </c>
      <c r="E7660">
        <v>4552.9062087186257</v>
      </c>
      <c r="F7660">
        <v>595777.80713342142</v>
      </c>
      <c r="G7660">
        <v>2092166.314398943</v>
      </c>
      <c r="H7660">
        <v>3033193.77</v>
      </c>
      <c r="I7660">
        <v>941027.45560105657</v>
      </c>
      <c r="J7660">
        <v>18.210961521512321</v>
      </c>
    </row>
    <row r="7661" spans="1:10" x14ac:dyDescent="0.2">
      <c r="A7661" s="8">
        <v>114900</v>
      </c>
      <c r="B7661">
        <v>749961.55878467637</v>
      </c>
      <c r="C7661">
        <v>37186.922060766177</v>
      </c>
      <c r="D7661">
        <v>704881.90224570676</v>
      </c>
      <c r="E7661">
        <v>4553.5006605019817</v>
      </c>
      <c r="F7661">
        <v>595855.08586525766</v>
      </c>
      <c r="G7661">
        <v>2092438.969616909</v>
      </c>
      <c r="H7661">
        <v>3033589.8</v>
      </c>
      <c r="I7661">
        <v>941150.83038309123</v>
      </c>
      <c r="J7661">
        <v>18.21095708979033</v>
      </c>
    </row>
    <row r="7662" spans="1:10" x14ac:dyDescent="0.2">
      <c r="A7662" s="8">
        <v>114915</v>
      </c>
      <c r="B7662">
        <v>750059.46499339491</v>
      </c>
      <c r="C7662">
        <v>37191.776750330253</v>
      </c>
      <c r="D7662">
        <v>704973.92338177015</v>
      </c>
      <c r="E7662">
        <v>4554.0951122853367</v>
      </c>
      <c r="F7662">
        <v>595932.36459709378</v>
      </c>
      <c r="G7662">
        <v>2092711.6248348739</v>
      </c>
      <c r="H7662">
        <v>3033985.83</v>
      </c>
      <c r="I7662">
        <v>941274.20516512566</v>
      </c>
      <c r="J7662">
        <v>18.210952659225288</v>
      </c>
    </row>
    <row r="7663" spans="1:10" x14ac:dyDescent="0.2">
      <c r="A7663" s="8">
        <v>114930</v>
      </c>
      <c r="B7663">
        <v>750157.37120211357</v>
      </c>
      <c r="C7663">
        <v>37196.631439894321</v>
      </c>
      <c r="D7663">
        <v>705065.94451783353</v>
      </c>
      <c r="E7663">
        <v>4554.6895640686917</v>
      </c>
      <c r="F7663">
        <v>596009.64332893002</v>
      </c>
      <c r="G7663">
        <v>2092984.28005284</v>
      </c>
      <c r="H7663">
        <v>3034381.86</v>
      </c>
      <c r="I7663">
        <v>941397.57994716009</v>
      </c>
      <c r="J7663">
        <v>18.210948229816761</v>
      </c>
    </row>
    <row r="7664" spans="1:10" x14ac:dyDescent="0.2">
      <c r="A7664" s="8">
        <v>114945</v>
      </c>
      <c r="B7664">
        <v>750255.27741083223</v>
      </c>
      <c r="C7664">
        <v>37201.48612945839</v>
      </c>
      <c r="D7664">
        <v>705157.96565389691</v>
      </c>
      <c r="E7664">
        <v>4555.2840158520476</v>
      </c>
      <c r="F7664">
        <v>596086.92206076626</v>
      </c>
      <c r="G7664">
        <v>2093256.9352708061</v>
      </c>
      <c r="H7664">
        <v>3034777.89</v>
      </c>
      <c r="I7664">
        <v>941520.95472919429</v>
      </c>
      <c r="J7664">
        <v>18.21094380156428</v>
      </c>
    </row>
    <row r="7665" spans="1:10" x14ac:dyDescent="0.2">
      <c r="A7665" s="8">
        <v>114960</v>
      </c>
      <c r="B7665">
        <v>750353.18361955078</v>
      </c>
      <c r="C7665">
        <v>37206.340819022458</v>
      </c>
      <c r="D7665">
        <v>705249.98678996041</v>
      </c>
      <c r="E7665">
        <v>4555.8784676354026</v>
      </c>
      <c r="F7665">
        <v>596164.20079260238</v>
      </c>
      <c r="G7665">
        <v>2093529.590488771</v>
      </c>
      <c r="H7665">
        <v>3035173.92</v>
      </c>
      <c r="I7665">
        <v>941644.32951122848</v>
      </c>
      <c r="J7665">
        <v>18.21093937446739</v>
      </c>
    </row>
    <row r="7666" spans="1:10" x14ac:dyDescent="0.2">
      <c r="A7666" s="8">
        <v>114975</v>
      </c>
      <c r="B7666">
        <v>750451.08982826944</v>
      </c>
      <c r="C7666">
        <v>37211.195508586527</v>
      </c>
      <c r="D7666">
        <v>705342.0079260238</v>
      </c>
      <c r="E7666">
        <v>4556.4729194187576</v>
      </c>
      <c r="F7666">
        <v>596241.47952443862</v>
      </c>
      <c r="G7666">
        <v>2093802.245706737</v>
      </c>
      <c r="H7666">
        <v>3035569.95</v>
      </c>
      <c r="I7666">
        <v>941767.70429326314</v>
      </c>
      <c r="J7666">
        <v>18.210934948525651</v>
      </c>
    </row>
    <row r="7667" spans="1:10" x14ac:dyDescent="0.2">
      <c r="A7667" s="8">
        <v>114990</v>
      </c>
      <c r="B7667">
        <v>750548.9960369881</v>
      </c>
      <c r="C7667">
        <v>37216.050198150588</v>
      </c>
      <c r="D7667">
        <v>705434.02906208718</v>
      </c>
      <c r="E7667">
        <v>4557.0673712021126</v>
      </c>
      <c r="F7667">
        <v>596318.75825627486</v>
      </c>
      <c r="G7667">
        <v>2094074.9009247031</v>
      </c>
      <c r="H7667">
        <v>3035965.98</v>
      </c>
      <c r="I7667">
        <v>941891.07907529734</v>
      </c>
      <c r="J7667">
        <v>18.210930523738611</v>
      </c>
    </row>
    <row r="7668" spans="1:10" x14ac:dyDescent="0.2">
      <c r="A7668" s="8">
        <v>115005</v>
      </c>
      <c r="B7668">
        <v>750646.90224570665</v>
      </c>
      <c r="C7668">
        <v>37220.904887714663</v>
      </c>
      <c r="D7668">
        <v>705526.05019815057</v>
      </c>
      <c r="E7668">
        <v>4557.6618229854676</v>
      </c>
      <c r="F7668">
        <v>596396.03698811098</v>
      </c>
      <c r="G7668">
        <v>2094347.556142668</v>
      </c>
      <c r="H7668">
        <v>3036362.01</v>
      </c>
      <c r="I7668">
        <v>942014.453857332</v>
      </c>
      <c r="J7668">
        <v>18.210926100105809</v>
      </c>
    </row>
    <row r="7669" spans="1:10" x14ac:dyDescent="0.2">
      <c r="A7669" s="8">
        <v>115020</v>
      </c>
      <c r="B7669">
        <v>750744.80845442531</v>
      </c>
      <c r="C7669">
        <v>37225.759577278732</v>
      </c>
      <c r="D7669">
        <v>705618.07133421407</v>
      </c>
      <c r="E7669">
        <v>4558.2562747688244</v>
      </c>
      <c r="F7669">
        <v>596473.31571994722</v>
      </c>
      <c r="G7669">
        <v>2094620.2113606341</v>
      </c>
      <c r="H7669">
        <v>3036758.04</v>
      </c>
      <c r="I7669">
        <v>942137.82863936597</v>
      </c>
      <c r="J7669">
        <v>18.2109216776268</v>
      </c>
    </row>
    <row r="7670" spans="1:10" x14ac:dyDescent="0.2">
      <c r="A7670" s="8">
        <v>115035</v>
      </c>
      <c r="B7670">
        <v>750842.71466314397</v>
      </c>
      <c r="C7670">
        <v>37230.6142668428</v>
      </c>
      <c r="D7670">
        <v>705710.09247027745</v>
      </c>
      <c r="E7670">
        <v>4558.8507265521794</v>
      </c>
      <c r="F7670">
        <v>596550.59445178334</v>
      </c>
      <c r="G7670">
        <v>2094892.8665785999</v>
      </c>
      <c r="H7670">
        <v>3037154.07</v>
      </c>
      <c r="I7670">
        <v>942261.20342140039</v>
      </c>
      <c r="J7670">
        <v>18.21091725630113</v>
      </c>
    </row>
    <row r="7671" spans="1:10" x14ac:dyDescent="0.2">
      <c r="A7671" s="8">
        <v>115050</v>
      </c>
      <c r="B7671">
        <v>750940.62087186263</v>
      </c>
      <c r="C7671">
        <v>37235.468956406869</v>
      </c>
      <c r="D7671">
        <v>705802.11360634083</v>
      </c>
      <c r="E7671">
        <v>4559.4451783355344</v>
      </c>
      <c r="F7671">
        <v>596627.87318361958</v>
      </c>
      <c r="G7671">
        <v>2095165.521796566</v>
      </c>
      <c r="H7671">
        <v>3037550.1</v>
      </c>
      <c r="I7671">
        <v>942384.57820343459</v>
      </c>
      <c r="J7671">
        <v>18.21091283612834</v>
      </c>
    </row>
    <row r="7672" spans="1:10" x14ac:dyDescent="0.2">
      <c r="A7672" s="8">
        <v>115065</v>
      </c>
      <c r="B7672">
        <v>751038.52708058117</v>
      </c>
      <c r="C7672">
        <v>37240.323645970937</v>
      </c>
      <c r="D7672">
        <v>705894.13474240422</v>
      </c>
      <c r="E7672">
        <v>4560.0396301188903</v>
      </c>
      <c r="F7672">
        <v>596705.15191545582</v>
      </c>
      <c r="G7672">
        <v>2095438.1770145311</v>
      </c>
      <c r="H7672">
        <v>3037946.13</v>
      </c>
      <c r="I7672">
        <v>942507.95298546879</v>
      </c>
      <c r="J7672">
        <v>18.210908417107991</v>
      </c>
    </row>
    <row r="7673" spans="1:10" x14ac:dyDescent="0.2">
      <c r="A7673" s="8">
        <v>115080</v>
      </c>
      <c r="B7673">
        <v>751136.43328929984</v>
      </c>
      <c r="C7673">
        <v>37245.178335535013</v>
      </c>
      <c r="D7673">
        <v>705986.1558784676</v>
      </c>
      <c r="E7673">
        <v>4560.6340819022453</v>
      </c>
      <c r="F7673">
        <v>596782.43064729194</v>
      </c>
      <c r="G7673">
        <v>2095710.8322324969</v>
      </c>
      <c r="H7673">
        <v>3038342.16</v>
      </c>
      <c r="I7673">
        <v>942631.32776750345</v>
      </c>
      <c r="J7673">
        <v>18.21090399923963</v>
      </c>
    </row>
    <row r="7674" spans="1:10" x14ac:dyDescent="0.2">
      <c r="A7674" s="8">
        <v>115095</v>
      </c>
      <c r="B7674">
        <v>751234.3394980185</v>
      </c>
      <c r="C7674">
        <v>37250.033025099066</v>
      </c>
      <c r="D7674">
        <v>706078.1770145311</v>
      </c>
      <c r="E7674">
        <v>4561.2285336856012</v>
      </c>
      <c r="F7674">
        <v>596859.70937912818</v>
      </c>
      <c r="G7674">
        <v>2095983.487450463</v>
      </c>
      <c r="H7674">
        <v>3038738.19</v>
      </c>
      <c r="I7674">
        <v>942754.70254953741</v>
      </c>
      <c r="J7674">
        <v>18.21089958252281</v>
      </c>
    </row>
    <row r="7675" spans="1:10" x14ac:dyDescent="0.2">
      <c r="A7675" s="8">
        <v>115110</v>
      </c>
      <c r="B7675">
        <v>751332.24570673704</v>
      </c>
      <c r="C7675">
        <v>37254.887714663142</v>
      </c>
      <c r="D7675">
        <v>706170.19815059449</v>
      </c>
      <c r="E7675">
        <v>4561.8229854689562</v>
      </c>
      <c r="F7675">
        <v>596936.98811096442</v>
      </c>
      <c r="G7675">
        <v>2096256.1426684279</v>
      </c>
      <c r="H7675">
        <v>3039134.22</v>
      </c>
      <c r="I7675">
        <v>942878.07733157207</v>
      </c>
      <c r="J7675">
        <v>18.210895166957069</v>
      </c>
    </row>
    <row r="7676" spans="1:10" x14ac:dyDescent="0.2">
      <c r="A7676" s="8">
        <v>115125</v>
      </c>
      <c r="B7676">
        <v>751430.1519154557</v>
      </c>
      <c r="C7676">
        <v>37259.74240422721</v>
      </c>
      <c r="D7676">
        <v>706262.21928665787</v>
      </c>
      <c r="E7676">
        <v>4562.4174372523112</v>
      </c>
      <c r="F7676">
        <v>597014.26684280054</v>
      </c>
      <c r="G7676">
        <v>2096528.797886393</v>
      </c>
      <c r="H7676">
        <v>3039530.25</v>
      </c>
      <c r="I7676">
        <v>943001.4521136065</v>
      </c>
      <c r="J7676">
        <v>18.21089075254196</v>
      </c>
    </row>
    <row r="7677" spans="1:10" x14ac:dyDescent="0.2">
      <c r="A7677" s="8">
        <v>115140</v>
      </c>
      <c r="B7677">
        <v>751528.05812417436</v>
      </c>
      <c r="C7677">
        <v>37264.597093791279</v>
      </c>
      <c r="D7677">
        <v>706354.24042272125</v>
      </c>
      <c r="E7677">
        <v>4563.0118890356671</v>
      </c>
      <c r="F7677">
        <v>597091.54557463678</v>
      </c>
      <c r="G7677">
        <v>2096801.4531043591</v>
      </c>
      <c r="H7677">
        <v>3039926.28</v>
      </c>
      <c r="I7677">
        <v>943124.82689564116</v>
      </c>
      <c r="J7677">
        <v>18.210886339277049</v>
      </c>
    </row>
    <row r="7678" spans="1:10" x14ac:dyDescent="0.2">
      <c r="A7678" s="8">
        <v>115155</v>
      </c>
      <c r="B7678">
        <v>751625.96433289291</v>
      </c>
      <c r="C7678">
        <v>37269.451783355347</v>
      </c>
      <c r="D7678">
        <v>706446.26155878464</v>
      </c>
      <c r="E7678">
        <v>4563.6063408190221</v>
      </c>
      <c r="F7678">
        <v>597168.8243064729</v>
      </c>
      <c r="G7678">
        <v>2097074.1083223249</v>
      </c>
      <c r="H7678">
        <v>3040322.31</v>
      </c>
      <c r="I7678">
        <v>943248.20167767513</v>
      </c>
      <c r="J7678">
        <v>18.210881927161871</v>
      </c>
    </row>
    <row r="7679" spans="1:10" x14ac:dyDescent="0.2">
      <c r="A7679" s="8">
        <v>115170</v>
      </c>
      <c r="B7679">
        <v>751723.87054161157</v>
      </c>
      <c r="C7679">
        <v>37274.306472919423</v>
      </c>
      <c r="D7679">
        <v>706538.28269484814</v>
      </c>
      <c r="E7679">
        <v>4564.200792602378</v>
      </c>
      <c r="F7679">
        <v>597246.10303830914</v>
      </c>
      <c r="G7679">
        <v>2097346.7635402898</v>
      </c>
      <c r="H7679">
        <v>3040718.34</v>
      </c>
      <c r="I7679">
        <v>943371.57645971002</v>
      </c>
      <c r="J7679">
        <v>18.210877516195971</v>
      </c>
    </row>
    <row r="7680" spans="1:10" x14ac:dyDescent="0.2">
      <c r="A7680" s="8">
        <v>115185</v>
      </c>
      <c r="B7680">
        <v>751821.77675033023</v>
      </c>
      <c r="C7680">
        <v>37279.161162483477</v>
      </c>
      <c r="D7680">
        <v>706630.30383091152</v>
      </c>
      <c r="E7680">
        <v>4564.795244385733</v>
      </c>
      <c r="F7680">
        <v>597323.38177014538</v>
      </c>
      <c r="G7680">
        <v>2097619.4187582559</v>
      </c>
      <c r="H7680">
        <v>3041114.37</v>
      </c>
      <c r="I7680">
        <v>943494.95124174375</v>
      </c>
      <c r="J7680">
        <v>18.210873106378919</v>
      </c>
    </row>
    <row r="7681" spans="1:10" x14ac:dyDescent="0.2">
      <c r="A7681" s="8">
        <v>115200</v>
      </c>
      <c r="B7681">
        <v>751919.68295904889</v>
      </c>
      <c r="C7681">
        <v>37284.015852047552</v>
      </c>
      <c r="D7681">
        <v>706722.32496697491</v>
      </c>
      <c r="E7681">
        <v>4565.389696169088</v>
      </c>
      <c r="F7681">
        <v>597400.6605019815</v>
      </c>
      <c r="G7681">
        <v>2097892.073976222</v>
      </c>
      <c r="H7681">
        <v>3041510.4</v>
      </c>
      <c r="I7681">
        <v>943618.32602377795</v>
      </c>
      <c r="J7681">
        <v>18.210868697710261</v>
      </c>
    </row>
    <row r="7682" spans="1:10" x14ac:dyDescent="0.2">
      <c r="A7682" s="8">
        <v>115215</v>
      </c>
      <c r="B7682">
        <v>752017.58916776744</v>
      </c>
      <c r="C7682">
        <v>37288.870541611621</v>
      </c>
      <c r="D7682">
        <v>706814.34610303829</v>
      </c>
      <c r="E7682">
        <v>4565.9841479524439</v>
      </c>
      <c r="F7682">
        <v>597477.93923381774</v>
      </c>
      <c r="G7682">
        <v>2098164.729194188</v>
      </c>
      <c r="H7682">
        <v>3041906.43</v>
      </c>
      <c r="I7682">
        <v>943741.70080581261</v>
      </c>
      <c r="J7682">
        <v>18.210864290189541</v>
      </c>
    </row>
    <row r="7683" spans="1:10" x14ac:dyDescent="0.2">
      <c r="A7683" s="8">
        <v>115230</v>
      </c>
      <c r="B7683">
        <v>752115.4953764861</v>
      </c>
      <c r="C7683">
        <v>37293.725231175689</v>
      </c>
      <c r="D7683">
        <v>706906.36723910167</v>
      </c>
      <c r="E7683">
        <v>4566.5785997357989</v>
      </c>
      <c r="F7683">
        <v>597555.21796565398</v>
      </c>
      <c r="G7683">
        <v>2098437.3844121532</v>
      </c>
      <c r="H7683">
        <v>3042302.46</v>
      </c>
      <c r="I7683">
        <v>943865.0755878468</v>
      </c>
      <c r="J7683">
        <v>18.210859883816308</v>
      </c>
    </row>
    <row r="7684" spans="1:10" x14ac:dyDescent="0.2">
      <c r="A7684" s="8">
        <v>115245</v>
      </c>
      <c r="B7684">
        <v>752213.40158520476</v>
      </c>
      <c r="C7684">
        <v>37298.579920739758</v>
      </c>
      <c r="D7684">
        <v>706998.38837516517</v>
      </c>
      <c r="E7684">
        <v>4567.1730515191548</v>
      </c>
      <c r="F7684">
        <v>597632.4966974901</v>
      </c>
      <c r="G7684">
        <v>2098710.0396301192</v>
      </c>
      <c r="H7684">
        <v>3042698.49</v>
      </c>
      <c r="I7684">
        <v>943988.45036988147</v>
      </c>
      <c r="J7684">
        <v>18.210855478590119</v>
      </c>
    </row>
    <row r="7685" spans="1:10" x14ac:dyDescent="0.2">
      <c r="A7685" s="8">
        <v>115260</v>
      </c>
      <c r="B7685">
        <v>752311.3077939233</v>
      </c>
      <c r="C7685">
        <v>37303.434610303833</v>
      </c>
      <c r="D7685">
        <v>707090.40951122856</v>
      </c>
      <c r="E7685">
        <v>4567.7675033025098</v>
      </c>
      <c r="F7685">
        <v>597709.77542932634</v>
      </c>
      <c r="G7685">
        <v>2098982.6948480848</v>
      </c>
      <c r="H7685">
        <v>3043094.52</v>
      </c>
      <c r="I7685">
        <v>944111.8251519152</v>
      </c>
      <c r="J7685">
        <v>18.21085107451054</v>
      </c>
    </row>
    <row r="7686" spans="1:10" x14ac:dyDescent="0.2">
      <c r="A7686" s="8">
        <v>115275</v>
      </c>
      <c r="B7686">
        <v>752409.21400264197</v>
      </c>
      <c r="C7686">
        <v>37308.289299867902</v>
      </c>
      <c r="D7686">
        <v>707182.43064729194</v>
      </c>
      <c r="E7686">
        <v>4568.3619550858648</v>
      </c>
      <c r="F7686">
        <v>597787.05416116246</v>
      </c>
      <c r="G7686">
        <v>2099255.35006605</v>
      </c>
      <c r="H7686">
        <v>3043490.55</v>
      </c>
      <c r="I7686">
        <v>944235.19993395032</v>
      </c>
      <c r="J7686">
        <v>18.210846671577102</v>
      </c>
    </row>
    <row r="7687" spans="1:10" x14ac:dyDescent="0.2">
      <c r="A7687" s="8">
        <v>115290</v>
      </c>
      <c r="B7687">
        <v>752507.12021136063</v>
      </c>
      <c r="C7687">
        <v>37313.14398943197</v>
      </c>
      <c r="D7687">
        <v>707274.45178335533</v>
      </c>
      <c r="E7687">
        <v>4568.9564068692207</v>
      </c>
      <c r="F7687">
        <v>597864.3328929987</v>
      </c>
      <c r="G7687">
        <v>2099528.005284016</v>
      </c>
      <c r="H7687">
        <v>3043886.58</v>
      </c>
      <c r="I7687">
        <v>944358.57471598405</v>
      </c>
      <c r="J7687">
        <v>18.210842269789371</v>
      </c>
    </row>
    <row r="7688" spans="1:10" x14ac:dyDescent="0.2">
      <c r="A7688" s="8">
        <v>115305</v>
      </c>
      <c r="B7688">
        <v>752605.02642007917</v>
      </c>
      <c r="C7688">
        <v>37317.998678996039</v>
      </c>
      <c r="D7688">
        <v>707366.47291941871</v>
      </c>
      <c r="E7688">
        <v>4569.5508586525757</v>
      </c>
      <c r="F7688">
        <v>597941.61162483494</v>
      </c>
      <c r="G7688">
        <v>2099800.6605019821</v>
      </c>
      <c r="H7688">
        <v>3044282.61</v>
      </c>
      <c r="I7688">
        <v>944481.94949801872</v>
      </c>
      <c r="J7688">
        <v>18.210837869146889</v>
      </c>
    </row>
    <row r="7689" spans="1:10" x14ac:dyDescent="0.2">
      <c r="A7689" s="8">
        <v>115320</v>
      </c>
      <c r="B7689">
        <v>752702.93262879783</v>
      </c>
      <c r="C7689">
        <v>37322.853368560107</v>
      </c>
      <c r="D7689">
        <v>707458.49405548221</v>
      </c>
      <c r="E7689">
        <v>4570.1453104359307</v>
      </c>
      <c r="F7689">
        <v>598018.89035667107</v>
      </c>
      <c r="G7689">
        <v>2100073.3157199472</v>
      </c>
      <c r="H7689">
        <v>3044678.64</v>
      </c>
      <c r="I7689">
        <v>944605.32428005291</v>
      </c>
      <c r="J7689">
        <v>18.210833469649209</v>
      </c>
    </row>
    <row r="7690" spans="1:10" x14ac:dyDescent="0.2">
      <c r="A7690" s="8">
        <v>115335</v>
      </c>
      <c r="B7690">
        <v>752800.83883751649</v>
      </c>
      <c r="C7690">
        <v>37327.708058124183</v>
      </c>
      <c r="D7690">
        <v>707550.51519154559</v>
      </c>
      <c r="E7690">
        <v>4570.7397622192866</v>
      </c>
      <c r="F7690">
        <v>598096.1690885073</v>
      </c>
      <c r="G7690">
        <v>2100345.9709379128</v>
      </c>
      <c r="H7690">
        <v>3045074.67</v>
      </c>
      <c r="I7690">
        <v>944728.69906208711</v>
      </c>
      <c r="J7690">
        <v>18.210829071295901</v>
      </c>
    </row>
    <row r="7691" spans="1:10" x14ac:dyDescent="0.2">
      <c r="A7691" s="8">
        <v>115350</v>
      </c>
      <c r="B7691">
        <v>752898.74504623516</v>
      </c>
      <c r="C7691">
        <v>37332.562747688236</v>
      </c>
      <c r="D7691">
        <v>707642.53632760898</v>
      </c>
      <c r="E7691">
        <v>4571.3342140026416</v>
      </c>
      <c r="F7691">
        <v>598173.44782034354</v>
      </c>
      <c r="G7691">
        <v>2100618.626155878</v>
      </c>
      <c r="H7691">
        <v>3045470.7</v>
      </c>
      <c r="I7691">
        <v>944852.07384412177</v>
      </c>
      <c r="J7691">
        <v>18.21082467408651</v>
      </c>
    </row>
    <row r="7692" spans="1:10" x14ac:dyDescent="0.2">
      <c r="A7692" s="8">
        <v>115365</v>
      </c>
      <c r="B7692">
        <v>752996.6512549537</v>
      </c>
      <c r="C7692">
        <v>37337.417437252312</v>
      </c>
      <c r="D7692">
        <v>707734.55746367236</v>
      </c>
      <c r="E7692">
        <v>4571.9286657859984</v>
      </c>
      <c r="F7692">
        <v>598250.72655217967</v>
      </c>
      <c r="G7692">
        <v>2100891.281373844</v>
      </c>
      <c r="H7692">
        <v>3045866.73</v>
      </c>
      <c r="I7692">
        <v>944975.44862615597</v>
      </c>
      <c r="J7692">
        <v>18.210820278020581</v>
      </c>
    </row>
    <row r="7693" spans="1:10" x14ac:dyDescent="0.2">
      <c r="A7693" s="8">
        <v>115380</v>
      </c>
      <c r="B7693">
        <v>753094.55746367236</v>
      </c>
      <c r="C7693">
        <v>37342.27212681638</v>
      </c>
      <c r="D7693">
        <v>707826.57859973586</v>
      </c>
      <c r="E7693">
        <v>4572.5231175693534</v>
      </c>
      <c r="F7693">
        <v>598328.0052840159</v>
      </c>
      <c r="G7693">
        <v>2101163.9365918101</v>
      </c>
      <c r="H7693">
        <v>3046262.76</v>
      </c>
      <c r="I7693">
        <v>945098.82340819063</v>
      </c>
      <c r="J7693">
        <v>18.21081588309767</v>
      </c>
    </row>
    <row r="7694" spans="1:10" x14ac:dyDescent="0.2">
      <c r="A7694" s="8">
        <v>115395</v>
      </c>
      <c r="B7694">
        <v>753192.46367239102</v>
      </c>
      <c r="C7694">
        <v>37347.126816380449</v>
      </c>
      <c r="D7694">
        <v>707918.59973579925</v>
      </c>
      <c r="E7694">
        <v>4573.1175693527084</v>
      </c>
      <c r="F7694">
        <v>598405.28401585203</v>
      </c>
      <c r="G7694">
        <v>2101436.5918097761</v>
      </c>
      <c r="H7694">
        <v>3046658.79</v>
      </c>
      <c r="I7694">
        <v>945222.19819022436</v>
      </c>
      <c r="J7694">
        <v>18.210811489317351</v>
      </c>
    </row>
    <row r="7695" spans="1:10" x14ac:dyDescent="0.2">
      <c r="A7695" s="8">
        <v>115410</v>
      </c>
      <c r="B7695">
        <v>753290.36988110957</v>
      </c>
      <c r="C7695">
        <v>37351.981505944517</v>
      </c>
      <c r="D7695">
        <v>708010.62087186263</v>
      </c>
      <c r="E7695">
        <v>4573.7120211360634</v>
      </c>
      <c r="F7695">
        <v>598482.56274768827</v>
      </c>
      <c r="G7695">
        <v>2101709.2470277408</v>
      </c>
      <c r="H7695">
        <v>3047054.82</v>
      </c>
      <c r="I7695">
        <v>945345.57297225948</v>
      </c>
      <c r="J7695">
        <v>18.210807096679151</v>
      </c>
    </row>
    <row r="7696" spans="1:10" x14ac:dyDescent="0.2">
      <c r="A7696" s="8">
        <v>115425</v>
      </c>
      <c r="B7696">
        <v>753388.27608982823</v>
      </c>
      <c r="C7696">
        <v>37356.836195508593</v>
      </c>
      <c r="D7696">
        <v>708102.64200792601</v>
      </c>
      <c r="E7696">
        <v>4574.3064729194184</v>
      </c>
      <c r="F7696">
        <v>598559.8414795245</v>
      </c>
      <c r="G7696">
        <v>2101981.9022457069</v>
      </c>
      <c r="H7696">
        <v>3047450.85</v>
      </c>
      <c r="I7696">
        <v>945468.94775429321</v>
      </c>
      <c r="J7696">
        <v>18.21080270518264</v>
      </c>
    </row>
    <row r="7697" spans="1:10" x14ac:dyDescent="0.2">
      <c r="A7697" s="8">
        <v>115440</v>
      </c>
      <c r="B7697">
        <v>753486.18229854689</v>
      </c>
      <c r="C7697">
        <v>37361.690885072647</v>
      </c>
      <c r="D7697">
        <v>708194.6631439894</v>
      </c>
      <c r="E7697">
        <v>4574.9009247027743</v>
      </c>
      <c r="F7697">
        <v>598637.12021136063</v>
      </c>
      <c r="G7697">
        <v>2102254.557463672</v>
      </c>
      <c r="H7697">
        <v>3047846.88</v>
      </c>
      <c r="I7697">
        <v>945592.32253632741</v>
      </c>
      <c r="J7697">
        <v>18.210798314827379</v>
      </c>
    </row>
    <row r="7698" spans="1:10" x14ac:dyDescent="0.2">
      <c r="A7698" s="8">
        <v>115455</v>
      </c>
      <c r="B7698">
        <v>753584.08850726543</v>
      </c>
      <c r="C7698">
        <v>37366.545574636722</v>
      </c>
      <c r="D7698">
        <v>708286.6842800529</v>
      </c>
      <c r="E7698">
        <v>4575.4953764861293</v>
      </c>
      <c r="F7698">
        <v>598714.39894319687</v>
      </c>
      <c r="G7698">
        <v>2102527.2126816381</v>
      </c>
      <c r="H7698">
        <v>3048242.91</v>
      </c>
      <c r="I7698">
        <v>945715.69731836207</v>
      </c>
      <c r="J7698">
        <v>18.210793925612911</v>
      </c>
    </row>
    <row r="7699" spans="1:10" x14ac:dyDescent="0.2">
      <c r="A7699" s="8">
        <v>115470</v>
      </c>
      <c r="B7699">
        <v>753681.9947159841</v>
      </c>
      <c r="C7699">
        <v>37371.400264200791</v>
      </c>
      <c r="D7699">
        <v>708378.70541611628</v>
      </c>
      <c r="E7699">
        <v>4576.0898282694843</v>
      </c>
      <c r="F7699">
        <v>598791.6776750331</v>
      </c>
      <c r="G7699">
        <v>2102799.8678996041</v>
      </c>
      <c r="H7699">
        <v>3048638.94</v>
      </c>
      <c r="I7699">
        <v>945839.07210039627</v>
      </c>
      <c r="J7699">
        <v>18.21078953753879</v>
      </c>
    </row>
    <row r="7700" spans="1:10" x14ac:dyDescent="0.2">
      <c r="A7700" s="8">
        <v>115485</v>
      </c>
      <c r="B7700">
        <v>753779.90092470276</v>
      </c>
      <c r="C7700">
        <v>37376.254953764859</v>
      </c>
      <c r="D7700">
        <v>708470.72655217967</v>
      </c>
      <c r="E7700">
        <v>4576.6842800528402</v>
      </c>
      <c r="F7700">
        <v>598868.95640686923</v>
      </c>
      <c r="G7700">
        <v>2103072.5231175688</v>
      </c>
      <c r="H7700">
        <v>3049034.97</v>
      </c>
      <c r="I7700">
        <v>945962.44688243093</v>
      </c>
      <c r="J7700">
        <v>18.210785150604579</v>
      </c>
    </row>
    <row r="7701" spans="1:10" x14ac:dyDescent="0.2">
      <c r="A7701" s="8">
        <v>115500</v>
      </c>
      <c r="B7701">
        <v>753877.80713342142</v>
      </c>
      <c r="C7701">
        <v>37381.109643328928</v>
      </c>
      <c r="D7701">
        <v>708562.74768824305</v>
      </c>
      <c r="E7701">
        <v>4577.2787318361952</v>
      </c>
      <c r="F7701">
        <v>598946.23513870547</v>
      </c>
      <c r="G7701">
        <v>2103345.1783355349</v>
      </c>
      <c r="H7701">
        <v>3049431</v>
      </c>
      <c r="I7701">
        <v>946085.82166446466</v>
      </c>
      <c r="J7701">
        <v>18.210780764809829</v>
      </c>
    </row>
    <row r="7702" spans="1:10" x14ac:dyDescent="0.2">
      <c r="A7702" s="8">
        <v>115515</v>
      </c>
      <c r="B7702">
        <v>753975.71334213996</v>
      </c>
      <c r="C7702">
        <v>37385.964332893003</v>
      </c>
      <c r="D7702">
        <v>708654.76882430643</v>
      </c>
      <c r="E7702">
        <v>4577.8731836195502</v>
      </c>
      <c r="F7702">
        <v>599023.5138705417</v>
      </c>
      <c r="G7702">
        <v>2103617.8335535</v>
      </c>
      <c r="H7702">
        <v>3049827.03</v>
      </c>
      <c r="I7702">
        <v>946209.19644649979</v>
      </c>
      <c r="J7702">
        <v>18.210776380154101</v>
      </c>
    </row>
    <row r="7703" spans="1:10" x14ac:dyDescent="0.2">
      <c r="A7703" s="8">
        <v>115530</v>
      </c>
      <c r="B7703">
        <v>754073.61955085862</v>
      </c>
      <c r="C7703">
        <v>37390.819022457057</v>
      </c>
      <c r="D7703">
        <v>708746.78996036993</v>
      </c>
      <c r="E7703">
        <v>4578.4676354029061</v>
      </c>
      <c r="F7703">
        <v>599100.79260237783</v>
      </c>
      <c r="G7703">
        <v>2103890.488771467</v>
      </c>
      <c r="H7703">
        <v>3050223.06</v>
      </c>
      <c r="I7703">
        <v>946332.57122853352</v>
      </c>
      <c r="J7703">
        <v>18.21077199663695</v>
      </c>
    </row>
    <row r="7704" spans="1:10" x14ac:dyDescent="0.2">
      <c r="A7704" s="8">
        <v>115545</v>
      </c>
      <c r="B7704">
        <v>754171.52575957729</v>
      </c>
      <c r="C7704">
        <v>37395.673712021133</v>
      </c>
      <c r="D7704">
        <v>708838.81109643332</v>
      </c>
      <c r="E7704">
        <v>4579.0620871862611</v>
      </c>
      <c r="F7704">
        <v>599178.07133421407</v>
      </c>
      <c r="G7704">
        <v>2104163.1439894321</v>
      </c>
      <c r="H7704">
        <v>3050619.09</v>
      </c>
      <c r="I7704">
        <v>946455.94601056864</v>
      </c>
      <c r="J7704">
        <v>18.210767614257922</v>
      </c>
    </row>
    <row r="7705" spans="1:10" x14ac:dyDescent="0.2">
      <c r="A7705" s="8">
        <v>115560</v>
      </c>
      <c r="B7705">
        <v>754269.43196829583</v>
      </c>
      <c r="C7705">
        <v>37400.528401585201</v>
      </c>
      <c r="D7705">
        <v>708930.8322324967</v>
      </c>
      <c r="E7705">
        <v>4579.656538969617</v>
      </c>
      <c r="F7705">
        <v>599255.35006605019</v>
      </c>
      <c r="G7705">
        <v>2104435.7992073982</v>
      </c>
      <c r="H7705">
        <v>3051015.12</v>
      </c>
      <c r="I7705">
        <v>946579.32079260238</v>
      </c>
      <c r="J7705">
        <v>18.2107632330166</v>
      </c>
    </row>
    <row r="7706" spans="1:10" x14ac:dyDescent="0.2">
      <c r="A7706" s="8">
        <v>115575</v>
      </c>
      <c r="B7706">
        <v>754367.33817701449</v>
      </c>
      <c r="C7706">
        <v>37405.38309114927</v>
      </c>
      <c r="D7706">
        <v>709022.85336856009</v>
      </c>
      <c r="E7706">
        <v>4580.250990752972</v>
      </c>
      <c r="F7706">
        <v>599332.62879788643</v>
      </c>
      <c r="G7706">
        <v>2104708.4544253629</v>
      </c>
      <c r="H7706">
        <v>3051411.15</v>
      </c>
      <c r="I7706">
        <v>946702.69557463657</v>
      </c>
      <c r="J7706">
        <v>18.210758852912509</v>
      </c>
    </row>
    <row r="7707" spans="1:10" x14ac:dyDescent="0.2">
      <c r="A7707" s="8">
        <v>115590</v>
      </c>
      <c r="B7707">
        <v>754465.24438573315</v>
      </c>
      <c r="C7707">
        <v>37410.237780713338</v>
      </c>
      <c r="D7707">
        <v>709114.87450462347</v>
      </c>
      <c r="E7707">
        <v>4580.845442536327</v>
      </c>
      <c r="F7707">
        <v>599409.90752972267</v>
      </c>
      <c r="G7707">
        <v>2104981.1096433289</v>
      </c>
      <c r="H7707">
        <v>3051807.18</v>
      </c>
      <c r="I7707">
        <v>946826.07035667123</v>
      </c>
      <c r="J7707">
        <v>18.210754473945229</v>
      </c>
    </row>
    <row r="7708" spans="1:10" x14ac:dyDescent="0.2">
      <c r="A7708" s="8">
        <v>115605</v>
      </c>
      <c r="B7708">
        <v>754563.1505944517</v>
      </c>
      <c r="C7708">
        <v>37415.092470277406</v>
      </c>
      <c r="D7708">
        <v>709206.89564068697</v>
      </c>
      <c r="E7708">
        <v>4581.4398943196829</v>
      </c>
      <c r="F7708">
        <v>599487.18626155879</v>
      </c>
      <c r="G7708">
        <v>2105253.764861295</v>
      </c>
      <c r="H7708">
        <v>3052203.21</v>
      </c>
      <c r="I7708">
        <v>946949.44513870543</v>
      </c>
      <c r="J7708">
        <v>18.21075009611431</v>
      </c>
    </row>
    <row r="7709" spans="1:10" x14ac:dyDescent="0.2">
      <c r="A7709" s="8">
        <v>115620</v>
      </c>
      <c r="B7709">
        <v>754661.05680317036</v>
      </c>
      <c r="C7709">
        <v>37419.947159841482</v>
      </c>
      <c r="D7709">
        <v>709298.91677675035</v>
      </c>
      <c r="E7709">
        <v>4582.0343461030379</v>
      </c>
      <c r="F7709">
        <v>599564.46499339503</v>
      </c>
      <c r="G7709">
        <v>2105526.4200792601</v>
      </c>
      <c r="H7709">
        <v>3052599.24</v>
      </c>
      <c r="I7709">
        <v>947072.81992074009</v>
      </c>
      <c r="J7709">
        <v>18.210745719419311</v>
      </c>
    </row>
    <row r="7710" spans="1:10" x14ac:dyDescent="0.2">
      <c r="A7710" s="8">
        <v>115635</v>
      </c>
      <c r="B7710">
        <v>754758.96301188902</v>
      </c>
      <c r="C7710">
        <v>37424.80184940555</v>
      </c>
      <c r="D7710">
        <v>709390.93791281374</v>
      </c>
      <c r="E7710">
        <v>4582.6287978863938</v>
      </c>
      <c r="F7710">
        <v>599641.74372523127</v>
      </c>
      <c r="G7710">
        <v>2105799.0752972262</v>
      </c>
      <c r="H7710">
        <v>3052995.27</v>
      </c>
      <c r="I7710">
        <v>947196.19470277382</v>
      </c>
      <c r="J7710">
        <v>18.21074134385978</v>
      </c>
    </row>
    <row r="7711" spans="1:10" x14ac:dyDescent="0.2">
      <c r="A7711" s="8">
        <v>115650</v>
      </c>
      <c r="B7711">
        <v>754856.86922060768</v>
      </c>
      <c r="C7711">
        <v>37429.656538969619</v>
      </c>
      <c r="D7711">
        <v>709482.95904887712</v>
      </c>
      <c r="E7711">
        <v>4583.2232496697488</v>
      </c>
      <c r="F7711">
        <v>599719.02245706739</v>
      </c>
      <c r="G7711">
        <v>2106071.7305151909</v>
      </c>
      <c r="H7711">
        <v>3053391.3</v>
      </c>
      <c r="I7711">
        <v>947319.56948480895</v>
      </c>
      <c r="J7711">
        <v>18.210736969435288</v>
      </c>
    </row>
    <row r="7712" spans="1:10" x14ac:dyDescent="0.2">
      <c r="A7712" s="8">
        <v>115665</v>
      </c>
      <c r="B7712">
        <v>754954.77542932623</v>
      </c>
      <c r="C7712">
        <v>37434.511228533687</v>
      </c>
      <c r="D7712">
        <v>709574.9801849405</v>
      </c>
      <c r="E7712">
        <v>4583.8177014531038</v>
      </c>
      <c r="F7712">
        <v>599796.30118890363</v>
      </c>
      <c r="G7712">
        <v>2106344.3857331569</v>
      </c>
      <c r="H7712">
        <v>3053787.33</v>
      </c>
      <c r="I7712">
        <v>947442.94426684268</v>
      </c>
      <c r="J7712">
        <v>18.210732596145402</v>
      </c>
    </row>
    <row r="7713" spans="1:10" x14ac:dyDescent="0.2">
      <c r="A7713" s="8">
        <v>115680</v>
      </c>
      <c r="B7713">
        <v>755052.68163804489</v>
      </c>
      <c r="C7713">
        <v>37439.365918097763</v>
      </c>
      <c r="D7713">
        <v>709667.00132100401</v>
      </c>
      <c r="E7713">
        <v>4584.4121532364597</v>
      </c>
      <c r="F7713">
        <v>599873.57992073975</v>
      </c>
      <c r="G7713">
        <v>2106617.040951123</v>
      </c>
      <c r="H7713">
        <v>3054183.36</v>
      </c>
      <c r="I7713">
        <v>947566.31904887734</v>
      </c>
      <c r="J7713">
        <v>18.210728223989651</v>
      </c>
    </row>
    <row r="7714" spans="1:10" x14ac:dyDescent="0.2">
      <c r="A7714" s="8">
        <v>115695</v>
      </c>
      <c r="B7714">
        <v>755150.58784676355</v>
      </c>
      <c r="C7714">
        <v>37444.220607661817</v>
      </c>
      <c r="D7714">
        <v>709759.02245706739</v>
      </c>
      <c r="E7714">
        <v>4585.0066050198147</v>
      </c>
      <c r="F7714">
        <v>599950.85865257599</v>
      </c>
      <c r="G7714">
        <v>2106889.6961690891</v>
      </c>
      <c r="H7714">
        <v>3054579.39</v>
      </c>
      <c r="I7714">
        <v>947689.69383091154</v>
      </c>
      <c r="J7714">
        <v>18.210723852967622</v>
      </c>
    </row>
    <row r="7715" spans="1:10" x14ac:dyDescent="0.2">
      <c r="A7715" s="8">
        <v>115710</v>
      </c>
      <c r="B7715">
        <v>755248.49405548209</v>
      </c>
      <c r="C7715">
        <v>37449.075297225892</v>
      </c>
      <c r="D7715">
        <v>709851.04359313077</v>
      </c>
      <c r="E7715">
        <v>4585.6010568031706</v>
      </c>
      <c r="F7715">
        <v>600028.13738441223</v>
      </c>
      <c r="G7715">
        <v>2107162.3513870542</v>
      </c>
      <c r="H7715">
        <v>3054975.42</v>
      </c>
      <c r="I7715">
        <v>947813.06861294573</v>
      </c>
      <c r="J7715">
        <v>18.210719483078851</v>
      </c>
    </row>
    <row r="7716" spans="1:10" x14ac:dyDescent="0.2">
      <c r="A7716" s="8">
        <v>115725</v>
      </c>
      <c r="B7716">
        <v>755346.40026420075</v>
      </c>
      <c r="C7716">
        <v>37453.929986789961</v>
      </c>
      <c r="D7716">
        <v>709943.06472919416</v>
      </c>
      <c r="E7716">
        <v>4586.1955085865256</v>
      </c>
      <c r="F7716">
        <v>600105.41611624835</v>
      </c>
      <c r="G7716">
        <v>2107435.0066050198</v>
      </c>
      <c r="H7716">
        <v>3055371.45</v>
      </c>
      <c r="I7716">
        <v>947936.44339498039</v>
      </c>
      <c r="J7716">
        <v>18.21071511432292</v>
      </c>
    </row>
    <row r="7717" spans="1:10" x14ac:dyDescent="0.2">
      <c r="A7717" s="8">
        <v>115740</v>
      </c>
      <c r="B7717">
        <v>755444.30647291942</v>
      </c>
      <c r="C7717">
        <v>37458.784676354029</v>
      </c>
      <c r="D7717">
        <v>710035.08586525766</v>
      </c>
      <c r="E7717">
        <v>4586.7899603698806</v>
      </c>
      <c r="F7717">
        <v>600182.69484808459</v>
      </c>
      <c r="G7717">
        <v>2107707.6618229859</v>
      </c>
      <c r="H7717">
        <v>3055767.48</v>
      </c>
      <c r="I7717">
        <v>948059.81817701412</v>
      </c>
      <c r="J7717">
        <v>18.21071074669938</v>
      </c>
    </row>
    <row r="7718" spans="1:10" x14ac:dyDescent="0.2">
      <c r="A7718" s="8">
        <v>115755</v>
      </c>
      <c r="B7718">
        <v>755542.21268163796</v>
      </c>
      <c r="C7718">
        <v>37463.639365918098</v>
      </c>
      <c r="D7718">
        <v>710127.10700132104</v>
      </c>
      <c r="E7718">
        <v>4587.3844121532366</v>
      </c>
      <c r="F7718">
        <v>600259.97357992083</v>
      </c>
      <c r="G7718">
        <v>2107980.317040951</v>
      </c>
      <c r="H7718">
        <v>3056163.51</v>
      </c>
      <c r="I7718">
        <v>948183.19295904925</v>
      </c>
      <c r="J7718">
        <v>18.210706380207771</v>
      </c>
    </row>
    <row r="7719" spans="1:10" x14ac:dyDescent="0.2">
      <c r="A7719" s="8">
        <v>115770</v>
      </c>
      <c r="B7719">
        <v>755640.11889035662</v>
      </c>
      <c r="C7719">
        <v>37468.494055482173</v>
      </c>
      <c r="D7719">
        <v>710219.12813738442</v>
      </c>
      <c r="E7719">
        <v>4587.9788639365916</v>
      </c>
      <c r="F7719">
        <v>600337.25231175695</v>
      </c>
      <c r="G7719">
        <v>2108252.9722589171</v>
      </c>
      <c r="H7719">
        <v>3056559.54</v>
      </c>
      <c r="I7719">
        <v>948306.56774108298</v>
      </c>
      <c r="J7719">
        <v>18.210702014847691</v>
      </c>
    </row>
    <row r="7720" spans="1:10" x14ac:dyDescent="0.2">
      <c r="A7720" s="8">
        <v>115785</v>
      </c>
      <c r="B7720">
        <v>755738.02509907528</v>
      </c>
      <c r="C7720">
        <v>37473.348745046227</v>
      </c>
      <c r="D7720">
        <v>710311.14927344781</v>
      </c>
      <c r="E7720">
        <v>4588.5733157199465</v>
      </c>
      <c r="F7720">
        <v>600414.53104359319</v>
      </c>
      <c r="G7720">
        <v>2108525.6274768822</v>
      </c>
      <c r="H7720">
        <v>3056955.57</v>
      </c>
      <c r="I7720">
        <v>948429.94252311811</v>
      </c>
      <c r="J7720">
        <v>18.21069765061867</v>
      </c>
    </row>
    <row r="7721" spans="1:10" x14ac:dyDescent="0.2">
      <c r="A7721" s="8">
        <v>115800</v>
      </c>
      <c r="B7721">
        <v>755835.93130779383</v>
      </c>
      <c r="C7721">
        <v>37478.203434610303</v>
      </c>
      <c r="D7721">
        <v>710403.17040951119</v>
      </c>
      <c r="E7721">
        <v>4589.1677675033015</v>
      </c>
      <c r="F7721">
        <v>600491.80977542931</v>
      </c>
      <c r="G7721">
        <v>2108798.2826948478</v>
      </c>
      <c r="H7721">
        <v>3057351.6</v>
      </c>
      <c r="I7721">
        <v>948553.3173051523</v>
      </c>
      <c r="J7721">
        <v>18.210693287520279</v>
      </c>
    </row>
    <row r="7722" spans="1:10" x14ac:dyDescent="0.2">
      <c r="A7722" s="8">
        <v>115815</v>
      </c>
      <c r="B7722">
        <v>755933.83751651249</v>
      </c>
      <c r="C7722">
        <v>37483.058124174371</v>
      </c>
      <c r="D7722">
        <v>710495.19154557469</v>
      </c>
      <c r="E7722">
        <v>4589.7622192866565</v>
      </c>
      <c r="F7722">
        <v>600569.08850726555</v>
      </c>
      <c r="G7722">
        <v>2109070.9379128139</v>
      </c>
      <c r="H7722">
        <v>3057747.63</v>
      </c>
      <c r="I7722">
        <v>948676.69208718603</v>
      </c>
      <c r="J7722">
        <v>18.210688925552081</v>
      </c>
    </row>
    <row r="7723" spans="1:10" x14ac:dyDescent="0.2">
      <c r="A7723" s="8">
        <v>115830</v>
      </c>
      <c r="B7723">
        <v>756031.74372523115</v>
      </c>
      <c r="C7723">
        <v>37487.91281373844</v>
      </c>
      <c r="D7723">
        <v>710587.21268163808</v>
      </c>
      <c r="E7723">
        <v>4590.3566710700134</v>
      </c>
      <c r="F7723">
        <v>600646.36723910179</v>
      </c>
      <c r="G7723">
        <v>2109343.593130779</v>
      </c>
      <c r="H7723">
        <v>3058143.66</v>
      </c>
      <c r="I7723">
        <v>948800.0668692207</v>
      </c>
      <c r="J7723">
        <v>18.210684564713631</v>
      </c>
    </row>
    <row r="7724" spans="1:10" x14ac:dyDescent="0.2">
      <c r="A7724" s="8">
        <v>115845</v>
      </c>
      <c r="B7724">
        <v>756129.64993394981</v>
      </c>
      <c r="C7724">
        <v>37492.767503302508</v>
      </c>
      <c r="D7724">
        <v>710679.23381770146</v>
      </c>
      <c r="E7724">
        <v>4590.9511228533684</v>
      </c>
      <c r="F7724">
        <v>600723.64597093791</v>
      </c>
      <c r="G7724">
        <v>2109616.2483487451</v>
      </c>
      <c r="H7724">
        <v>3058539.69</v>
      </c>
      <c r="I7724">
        <v>948923.44165125489</v>
      </c>
      <c r="J7724">
        <v>18.21068020500449</v>
      </c>
    </row>
    <row r="7725" spans="1:10" x14ac:dyDescent="0.2">
      <c r="A7725" s="8">
        <v>115860</v>
      </c>
      <c r="B7725">
        <v>756227.55614266836</v>
      </c>
      <c r="C7725">
        <v>37497.622192866576</v>
      </c>
      <c r="D7725">
        <v>710771.25495376484</v>
      </c>
      <c r="E7725">
        <v>4591.5455746367234</v>
      </c>
      <c r="F7725">
        <v>600800.92470277415</v>
      </c>
      <c r="G7725">
        <v>2109888.9035667111</v>
      </c>
      <c r="H7725">
        <v>3058935.72</v>
      </c>
      <c r="I7725">
        <v>949046.81643328955</v>
      </c>
      <c r="J7725">
        <v>18.21067584642422</v>
      </c>
    </row>
    <row r="7726" spans="1:10" x14ac:dyDescent="0.2">
      <c r="A7726" s="8">
        <v>115875</v>
      </c>
      <c r="B7726">
        <v>756325.46235138702</v>
      </c>
      <c r="C7726">
        <v>37502.476882430637</v>
      </c>
      <c r="D7726">
        <v>710863.27608982823</v>
      </c>
      <c r="E7726">
        <v>4592.1400264200793</v>
      </c>
      <c r="F7726">
        <v>600878.20343461039</v>
      </c>
      <c r="G7726">
        <v>2110161.5587846758</v>
      </c>
      <c r="H7726">
        <v>3059331.75</v>
      </c>
      <c r="I7726">
        <v>949170.19121532375</v>
      </c>
      <c r="J7726">
        <v>18.210671488972391</v>
      </c>
    </row>
    <row r="7727" spans="1:10" x14ac:dyDescent="0.2">
      <c r="A7727" s="8">
        <v>115890</v>
      </c>
      <c r="B7727">
        <v>756423.36856010568</v>
      </c>
      <c r="C7727">
        <v>37507.331571994713</v>
      </c>
      <c r="D7727">
        <v>710955.29722589173</v>
      </c>
      <c r="E7727">
        <v>4592.7344782034343</v>
      </c>
      <c r="F7727">
        <v>600955.48216644651</v>
      </c>
      <c r="G7727">
        <v>2110434.2140026418</v>
      </c>
      <c r="H7727">
        <v>3059727.78</v>
      </c>
      <c r="I7727">
        <v>949293.56599735841</v>
      </c>
      <c r="J7727">
        <v>18.21066713264856</v>
      </c>
    </row>
    <row r="7728" spans="1:10" x14ac:dyDescent="0.2">
      <c r="A7728" s="8">
        <v>115905</v>
      </c>
      <c r="B7728">
        <v>756521.27476882422</v>
      </c>
      <c r="C7728">
        <v>37512.186261558782</v>
      </c>
      <c r="D7728">
        <v>711047.31836195511</v>
      </c>
      <c r="E7728">
        <v>4593.3289299867902</v>
      </c>
      <c r="F7728">
        <v>601032.76089828275</v>
      </c>
      <c r="G7728">
        <v>2110706.8692206079</v>
      </c>
      <c r="H7728">
        <v>3060123.81</v>
      </c>
      <c r="I7728">
        <v>949416.94077939214</v>
      </c>
      <c r="J7728">
        <v>18.210662777452288</v>
      </c>
    </row>
    <row r="7729" spans="1:10" x14ac:dyDescent="0.2">
      <c r="A7729" s="8">
        <v>115920</v>
      </c>
      <c r="B7729">
        <v>756619.18097754288</v>
      </c>
      <c r="C7729">
        <v>37517.04095112285</v>
      </c>
      <c r="D7729">
        <v>711139.3394980185</v>
      </c>
      <c r="E7729">
        <v>4593.9233817701452</v>
      </c>
      <c r="F7729">
        <v>601110.03963011887</v>
      </c>
      <c r="G7729">
        <v>2110979.524438573</v>
      </c>
      <c r="H7729">
        <v>3060519.84</v>
      </c>
      <c r="I7729">
        <v>949540.31556142727</v>
      </c>
      <c r="J7729">
        <v>18.210658423383141</v>
      </c>
    </row>
    <row r="7730" spans="1:10" x14ac:dyDescent="0.2">
      <c r="A7730" s="8">
        <v>115935</v>
      </c>
      <c r="B7730">
        <v>756717.08718626155</v>
      </c>
      <c r="C7730">
        <v>37521.895640686918</v>
      </c>
      <c r="D7730">
        <v>711231.36063408188</v>
      </c>
      <c r="E7730">
        <v>4594.5178335535002</v>
      </c>
      <c r="F7730">
        <v>601187.31836195511</v>
      </c>
      <c r="G7730">
        <v>2111252.1796565391</v>
      </c>
      <c r="H7730">
        <v>3060915.87</v>
      </c>
      <c r="I7730">
        <v>949663.690343461</v>
      </c>
      <c r="J7730">
        <v>18.210654070440668</v>
      </c>
    </row>
    <row r="7731" spans="1:10" x14ac:dyDescent="0.2">
      <c r="A7731" s="8">
        <v>115950</v>
      </c>
      <c r="B7731">
        <v>756814.99339498009</v>
      </c>
      <c r="C7731">
        <v>37526.750330250987</v>
      </c>
      <c r="D7731">
        <v>711323.38177014526</v>
      </c>
      <c r="E7731">
        <v>4595.1122853368561</v>
      </c>
      <c r="F7731">
        <v>601264.59709379135</v>
      </c>
      <c r="G7731">
        <v>2111524.8348745052</v>
      </c>
      <c r="H7731">
        <v>3061311.9</v>
      </c>
      <c r="I7731">
        <v>949787.0651254952</v>
      </c>
      <c r="J7731">
        <v>18.210649718624449</v>
      </c>
    </row>
    <row r="7732" spans="1:10" x14ac:dyDescent="0.2">
      <c r="A7732" s="8">
        <v>115965</v>
      </c>
      <c r="B7732">
        <v>756912.89960369875</v>
      </c>
      <c r="C7732">
        <v>37531.605019815062</v>
      </c>
      <c r="D7732">
        <v>711415.40290620876</v>
      </c>
      <c r="E7732">
        <v>4595.7067371202111</v>
      </c>
      <c r="F7732">
        <v>601341.87582562747</v>
      </c>
      <c r="G7732">
        <v>2111797.4900924698</v>
      </c>
      <c r="H7732">
        <v>3061707.93</v>
      </c>
      <c r="I7732">
        <v>949910.43990752986</v>
      </c>
      <c r="J7732">
        <v>18.210645367934031</v>
      </c>
    </row>
    <row r="7733" spans="1:10" x14ac:dyDescent="0.2">
      <c r="A7733" s="8">
        <v>115980</v>
      </c>
      <c r="B7733">
        <v>757010.80581241741</v>
      </c>
      <c r="C7733">
        <v>37536.459709379131</v>
      </c>
      <c r="D7733">
        <v>711507.42404227215</v>
      </c>
      <c r="E7733">
        <v>4596.3011889035661</v>
      </c>
      <c r="F7733">
        <v>601419.15455746371</v>
      </c>
      <c r="G7733">
        <v>2112070.1453104359</v>
      </c>
      <c r="H7733">
        <v>3062103.96</v>
      </c>
      <c r="I7733">
        <v>950033.81468956359</v>
      </c>
      <c r="J7733">
        <v>18.210641018369</v>
      </c>
    </row>
    <row r="7734" spans="1:10" x14ac:dyDescent="0.2">
      <c r="A7734" s="8">
        <v>115995</v>
      </c>
      <c r="B7734">
        <v>757108.71202113607</v>
      </c>
      <c r="C7734">
        <v>37541.314398943199</v>
      </c>
      <c r="D7734">
        <v>711599.44517833553</v>
      </c>
      <c r="E7734">
        <v>4596.895640686922</v>
      </c>
      <c r="F7734">
        <v>601496.43328929995</v>
      </c>
      <c r="G7734">
        <v>2112342.800528402</v>
      </c>
      <c r="H7734">
        <v>3062499.99</v>
      </c>
      <c r="I7734">
        <v>950157.18947159871</v>
      </c>
      <c r="J7734">
        <v>18.210636669928888</v>
      </c>
    </row>
    <row r="7735" spans="1:10" x14ac:dyDescent="0.2">
      <c r="A7735" s="8">
        <v>116010</v>
      </c>
      <c r="B7735">
        <v>757206.61822985462</v>
      </c>
      <c r="C7735">
        <v>37546.169088507268</v>
      </c>
      <c r="D7735">
        <v>711691.46631439892</v>
      </c>
      <c r="E7735">
        <v>4597.490092470277</v>
      </c>
      <c r="F7735">
        <v>601573.71202113607</v>
      </c>
      <c r="G7735">
        <v>2112615.4557463671</v>
      </c>
      <c r="H7735">
        <v>3062896.02</v>
      </c>
      <c r="I7735">
        <v>950280.56425363291</v>
      </c>
      <c r="J7735">
        <v>18.210632322613289</v>
      </c>
    </row>
    <row r="7736" spans="1:10" x14ac:dyDescent="0.2">
      <c r="A7736" s="8">
        <v>116025</v>
      </c>
      <c r="B7736">
        <v>757304.52443857328</v>
      </c>
      <c r="C7736">
        <v>37551.023778071343</v>
      </c>
      <c r="D7736">
        <v>711783.4874504623</v>
      </c>
      <c r="E7736">
        <v>4598.0845442536329</v>
      </c>
      <c r="F7736">
        <v>601650.99075297231</v>
      </c>
      <c r="G7736">
        <v>2112888.1109643332</v>
      </c>
      <c r="H7736">
        <v>3063292.05</v>
      </c>
      <c r="I7736">
        <v>950403.93903566757</v>
      </c>
      <c r="J7736">
        <v>18.21062797642174</v>
      </c>
    </row>
    <row r="7737" spans="1:10" x14ac:dyDescent="0.2">
      <c r="A7737" s="8">
        <v>116040</v>
      </c>
      <c r="B7737">
        <v>757402.43064729194</v>
      </c>
      <c r="C7737">
        <v>37555.878467635397</v>
      </c>
      <c r="D7737">
        <v>711875.5085865258</v>
      </c>
      <c r="E7737">
        <v>4598.6789960369879</v>
      </c>
      <c r="F7737">
        <v>601728.26948480844</v>
      </c>
      <c r="G7737">
        <v>2113160.7661822988</v>
      </c>
      <c r="H7737">
        <v>3063688.08</v>
      </c>
      <c r="I7737">
        <v>950527.3138177013</v>
      </c>
      <c r="J7737">
        <v>18.21062363135383</v>
      </c>
    </row>
    <row r="7738" spans="1:10" x14ac:dyDescent="0.2">
      <c r="A7738" s="8">
        <v>116055</v>
      </c>
      <c r="B7738">
        <v>757500.33685601049</v>
      </c>
      <c r="C7738">
        <v>37560.733157199473</v>
      </c>
      <c r="D7738">
        <v>711967.52972258918</v>
      </c>
      <c r="E7738">
        <v>4599.2734478203429</v>
      </c>
      <c r="F7738">
        <v>601805.54821664467</v>
      </c>
      <c r="G7738">
        <v>2113433.4214002639</v>
      </c>
      <c r="H7738">
        <v>3064084.11</v>
      </c>
      <c r="I7738">
        <v>950650.68859973596</v>
      </c>
      <c r="J7738">
        <v>18.210619287409109</v>
      </c>
    </row>
    <row r="7739" spans="1:10" x14ac:dyDescent="0.2">
      <c r="A7739" s="8">
        <v>116070</v>
      </c>
      <c r="B7739">
        <v>757598.24306472915</v>
      </c>
      <c r="C7739">
        <v>37565.587846763541</v>
      </c>
      <c r="D7739">
        <v>712059.55085865257</v>
      </c>
      <c r="E7739">
        <v>4599.8678996036988</v>
      </c>
      <c r="F7739">
        <v>601882.82694848091</v>
      </c>
      <c r="G7739">
        <v>2113706.07661823</v>
      </c>
      <c r="H7739">
        <v>3064480.14</v>
      </c>
      <c r="I7739">
        <v>950774.06338177016</v>
      </c>
      <c r="J7739">
        <v>18.210614944587149</v>
      </c>
    </row>
    <row r="7740" spans="1:10" x14ac:dyDescent="0.2">
      <c r="A7740" s="8">
        <v>116085</v>
      </c>
      <c r="B7740">
        <v>757696.14927344781</v>
      </c>
      <c r="C7740">
        <v>37570.44253632761</v>
      </c>
      <c r="D7740">
        <v>712151.57199471595</v>
      </c>
      <c r="E7740">
        <v>4600.4623513870538</v>
      </c>
      <c r="F7740">
        <v>601960.10568031704</v>
      </c>
      <c r="G7740">
        <v>2113978.731836196</v>
      </c>
      <c r="H7740">
        <v>3064876.17</v>
      </c>
      <c r="I7740">
        <v>950897.43816380436</v>
      </c>
      <c r="J7740">
        <v>18.210610602887499</v>
      </c>
    </row>
    <row r="7741" spans="1:10" x14ac:dyDescent="0.2">
      <c r="A7741" s="8">
        <v>116100</v>
      </c>
      <c r="B7741">
        <v>757794.05548216635</v>
      </c>
      <c r="C7741">
        <v>37575.297225891678</v>
      </c>
      <c r="D7741">
        <v>712243.59313077945</v>
      </c>
      <c r="E7741">
        <v>4601.0568031704097</v>
      </c>
      <c r="F7741">
        <v>602037.38441215327</v>
      </c>
      <c r="G7741">
        <v>2114251.3870541612</v>
      </c>
      <c r="H7741">
        <v>3065272.2</v>
      </c>
      <c r="I7741">
        <v>951020.81294583902</v>
      </c>
      <c r="J7741">
        <v>18.210606262309739</v>
      </c>
    </row>
    <row r="7742" spans="1:10" x14ac:dyDescent="0.2">
      <c r="A7742" s="8">
        <v>116115</v>
      </c>
      <c r="B7742">
        <v>757891.96169088501</v>
      </c>
      <c r="C7742">
        <v>37580.151915455754</v>
      </c>
      <c r="D7742">
        <v>712335.61426684284</v>
      </c>
      <c r="E7742">
        <v>4601.6512549537647</v>
      </c>
      <c r="F7742">
        <v>602114.66314398951</v>
      </c>
      <c r="G7742">
        <v>2114524.0422721268</v>
      </c>
      <c r="H7742">
        <v>3065668.23</v>
      </c>
      <c r="I7742">
        <v>951144.18772787321</v>
      </c>
      <c r="J7742">
        <v>18.210601922853439</v>
      </c>
    </row>
    <row r="7743" spans="1:10" x14ac:dyDescent="0.2">
      <c r="A7743" s="8">
        <v>116130</v>
      </c>
      <c r="B7743">
        <v>757989.86789960368</v>
      </c>
      <c r="C7743">
        <v>37585.006605019807</v>
      </c>
      <c r="D7743">
        <v>712427.63540290622</v>
      </c>
      <c r="E7743">
        <v>4602.2457067371197</v>
      </c>
      <c r="F7743">
        <v>602191.94187582564</v>
      </c>
      <c r="G7743">
        <v>2114796.6974900919</v>
      </c>
      <c r="H7743">
        <v>3066064.26</v>
      </c>
      <c r="I7743">
        <v>951267.56250990788</v>
      </c>
      <c r="J7743">
        <v>18.210597584518151</v>
      </c>
    </row>
    <row r="7744" spans="1:10" x14ac:dyDescent="0.2">
      <c r="A7744" s="8">
        <v>116145</v>
      </c>
      <c r="B7744">
        <v>758087.77410832234</v>
      </c>
      <c r="C7744">
        <v>37589.861294583883</v>
      </c>
      <c r="D7744">
        <v>712519.6565389696</v>
      </c>
      <c r="E7744">
        <v>4602.8401585204756</v>
      </c>
      <c r="F7744">
        <v>602269.22060766187</v>
      </c>
      <c r="G7744">
        <v>2115069.352708058</v>
      </c>
      <c r="H7744">
        <v>3066460.29</v>
      </c>
      <c r="I7744">
        <v>951390.93729194161</v>
      </c>
      <c r="J7744">
        <v>18.210593247303439</v>
      </c>
    </row>
    <row r="7745" spans="1:10" x14ac:dyDescent="0.2">
      <c r="A7745" s="8">
        <v>116160</v>
      </c>
      <c r="B7745">
        <v>758185.68031704088</v>
      </c>
      <c r="C7745">
        <v>37594.715984147952</v>
      </c>
      <c r="D7745">
        <v>712611.67767503299</v>
      </c>
      <c r="E7745">
        <v>4603.4346103038306</v>
      </c>
      <c r="F7745">
        <v>602346.499339498</v>
      </c>
      <c r="G7745">
        <v>2115342.007926024</v>
      </c>
      <c r="H7745">
        <v>3066856.32</v>
      </c>
      <c r="I7745">
        <v>951514.31207397673</v>
      </c>
      <c r="J7745">
        <v>18.21058891120888</v>
      </c>
    </row>
    <row r="7746" spans="1:10" x14ac:dyDescent="0.2">
      <c r="A7746" s="8">
        <v>116175</v>
      </c>
      <c r="B7746">
        <v>758283.58652575954</v>
      </c>
      <c r="C7746">
        <v>37599.57067371202</v>
      </c>
      <c r="D7746">
        <v>712703.69881109649</v>
      </c>
      <c r="E7746">
        <v>4604.0290620871874</v>
      </c>
      <c r="F7746">
        <v>602423.77807133424</v>
      </c>
      <c r="G7746">
        <v>2115614.6631439901</v>
      </c>
      <c r="H7746">
        <v>3067252.35</v>
      </c>
      <c r="I7746">
        <v>951637.68685601046</v>
      </c>
      <c r="J7746">
        <v>18.210584576234041</v>
      </c>
    </row>
    <row r="7747" spans="1:10" x14ac:dyDescent="0.2">
      <c r="A7747" s="8">
        <v>116190</v>
      </c>
      <c r="B7747">
        <v>758381.4927344782</v>
      </c>
      <c r="C7747">
        <v>37604.425363276088</v>
      </c>
      <c r="D7747">
        <v>712795.71994715987</v>
      </c>
      <c r="E7747">
        <v>4604.6235138705424</v>
      </c>
      <c r="F7747">
        <v>602501.05680317048</v>
      </c>
      <c r="G7747">
        <v>2115887.3183619552</v>
      </c>
      <c r="H7747">
        <v>3067648.38</v>
      </c>
      <c r="I7747">
        <v>951761.06163804466</v>
      </c>
      <c r="J7747">
        <v>18.21058024237848</v>
      </c>
    </row>
    <row r="7748" spans="1:10" x14ac:dyDescent="0.2">
      <c r="A7748" s="8">
        <v>116205</v>
      </c>
      <c r="B7748">
        <v>758479.39894319675</v>
      </c>
      <c r="C7748">
        <v>37609.280052840157</v>
      </c>
      <c r="D7748">
        <v>712887.74108322326</v>
      </c>
      <c r="E7748">
        <v>4605.2179656538956</v>
      </c>
      <c r="F7748">
        <v>602578.3355350066</v>
      </c>
      <c r="G7748">
        <v>2116159.9735799208</v>
      </c>
      <c r="H7748">
        <v>3068044.41</v>
      </c>
      <c r="I7748">
        <v>951884.43642007932</v>
      </c>
      <c r="J7748">
        <v>18.210575909641761</v>
      </c>
    </row>
    <row r="7749" spans="1:10" x14ac:dyDescent="0.2">
      <c r="A7749" s="8">
        <v>116220</v>
      </c>
      <c r="B7749">
        <v>758577.30515191541</v>
      </c>
      <c r="C7749">
        <v>37614.134742404232</v>
      </c>
      <c r="D7749">
        <v>712979.76221928664</v>
      </c>
      <c r="E7749">
        <v>4605.8124174372524</v>
      </c>
      <c r="F7749">
        <v>602655.61426684284</v>
      </c>
      <c r="G7749">
        <v>2116432.628797886</v>
      </c>
      <c r="H7749">
        <v>3068440.44</v>
      </c>
      <c r="I7749">
        <v>952007.81120211352</v>
      </c>
      <c r="J7749">
        <v>18.210571578023458</v>
      </c>
    </row>
    <row r="7750" spans="1:10" x14ac:dyDescent="0.2">
      <c r="A7750" s="8">
        <v>116235</v>
      </c>
      <c r="B7750">
        <v>758675.21136063407</v>
      </c>
      <c r="C7750">
        <v>37618.989431968294</v>
      </c>
      <c r="D7750">
        <v>713071.78335535002</v>
      </c>
      <c r="E7750">
        <v>4606.4068692206074</v>
      </c>
      <c r="F7750">
        <v>602732.89299867908</v>
      </c>
      <c r="G7750">
        <v>2116705.284015852</v>
      </c>
      <c r="H7750">
        <v>3068836.47</v>
      </c>
      <c r="I7750">
        <v>952131.18598414818</v>
      </c>
      <c r="J7750">
        <v>18.210567247523141</v>
      </c>
    </row>
    <row r="7751" spans="1:10" x14ac:dyDescent="0.2">
      <c r="A7751" s="8">
        <v>116250</v>
      </c>
      <c r="B7751">
        <v>758773.11756935262</v>
      </c>
      <c r="C7751">
        <v>37623.844121532362</v>
      </c>
      <c r="D7751">
        <v>713163.80449141352</v>
      </c>
      <c r="E7751">
        <v>4607.0013210039624</v>
      </c>
      <c r="F7751">
        <v>602810.1717305152</v>
      </c>
      <c r="G7751">
        <v>2116977.9392338181</v>
      </c>
      <c r="H7751">
        <v>3069232.5</v>
      </c>
      <c r="I7751">
        <v>952254.56076618237</v>
      </c>
      <c r="J7751">
        <v>18.210562918140361</v>
      </c>
    </row>
    <row r="7752" spans="1:10" x14ac:dyDescent="0.2">
      <c r="A7752" s="8">
        <v>116265</v>
      </c>
      <c r="B7752">
        <v>758871.02377807128</v>
      </c>
      <c r="C7752">
        <v>37628.69881109643</v>
      </c>
      <c r="D7752">
        <v>713255.82562747691</v>
      </c>
      <c r="E7752">
        <v>4607.5957727873183</v>
      </c>
      <c r="F7752">
        <v>602887.45046235144</v>
      </c>
      <c r="G7752">
        <v>2117250.5944517832</v>
      </c>
      <c r="H7752">
        <v>3069628.53</v>
      </c>
      <c r="I7752">
        <v>952377.93554821704</v>
      </c>
      <c r="J7752">
        <v>18.210558589874712</v>
      </c>
    </row>
    <row r="7753" spans="1:10" x14ac:dyDescent="0.2">
      <c r="A7753" s="8">
        <v>116280</v>
      </c>
      <c r="B7753">
        <v>758968.92998678994</v>
      </c>
      <c r="C7753">
        <v>37633.553500660499</v>
      </c>
      <c r="D7753">
        <v>713347.84676354029</v>
      </c>
      <c r="E7753">
        <v>4608.1902245706733</v>
      </c>
      <c r="F7753">
        <v>602964.72919418768</v>
      </c>
      <c r="G7753">
        <v>2117523.2496697488</v>
      </c>
      <c r="H7753">
        <v>3070024.56</v>
      </c>
      <c r="I7753">
        <v>952501.31033025123</v>
      </c>
      <c r="J7753">
        <v>18.21055426272574</v>
      </c>
    </row>
    <row r="7754" spans="1:10" x14ac:dyDescent="0.2">
      <c r="A7754" s="8">
        <v>116295</v>
      </c>
      <c r="B7754">
        <v>759066.8361955086</v>
      </c>
      <c r="C7754">
        <v>37638.408190224567</v>
      </c>
      <c r="D7754">
        <v>713439.86789960368</v>
      </c>
      <c r="E7754">
        <v>4608.7846763540292</v>
      </c>
      <c r="F7754">
        <v>603042.0079260238</v>
      </c>
      <c r="G7754">
        <v>2117795.904887714</v>
      </c>
      <c r="H7754">
        <v>3070420.59</v>
      </c>
      <c r="I7754">
        <v>952624.68511228589</v>
      </c>
      <c r="J7754">
        <v>18.21054993669302</v>
      </c>
    </row>
    <row r="7755" spans="1:10" x14ac:dyDescent="0.2">
      <c r="A7755" s="8">
        <v>116310</v>
      </c>
      <c r="B7755">
        <v>759164.74240422715</v>
      </c>
      <c r="C7755">
        <v>37643.262879788643</v>
      </c>
      <c r="D7755">
        <v>713531.88903566706</v>
      </c>
      <c r="E7755">
        <v>4609.3791281373842</v>
      </c>
      <c r="F7755">
        <v>603119.28665786004</v>
      </c>
      <c r="G7755">
        <v>2118068.56010568</v>
      </c>
      <c r="H7755">
        <v>3070816.62</v>
      </c>
      <c r="I7755">
        <v>952748.05989431962</v>
      </c>
      <c r="J7755">
        <v>18.210545611776119</v>
      </c>
    </row>
    <row r="7756" spans="1:10" x14ac:dyDescent="0.2">
      <c r="A7756" s="8">
        <v>116325</v>
      </c>
      <c r="B7756">
        <v>759262.64861294581</v>
      </c>
      <c r="C7756">
        <v>37648.117569352697</v>
      </c>
      <c r="D7756">
        <v>713623.91017173056</v>
      </c>
      <c r="E7756">
        <v>4609.9735799207392</v>
      </c>
      <c r="F7756">
        <v>603196.56538969616</v>
      </c>
      <c r="G7756">
        <v>2118341.2153236461</v>
      </c>
      <c r="H7756">
        <v>3071212.65</v>
      </c>
      <c r="I7756">
        <v>952871.43467635382</v>
      </c>
      <c r="J7756">
        <v>18.21054128797461</v>
      </c>
    </row>
    <row r="7757" spans="1:10" x14ac:dyDescent="0.2">
      <c r="A7757" s="8">
        <v>116340</v>
      </c>
      <c r="B7757">
        <v>759360.55482166447</v>
      </c>
      <c r="C7757">
        <v>37652.97225891678</v>
      </c>
      <c r="D7757">
        <v>713715.93130779394</v>
      </c>
      <c r="E7757">
        <v>4610.5680317040951</v>
      </c>
      <c r="F7757">
        <v>603273.8441215324</v>
      </c>
      <c r="G7757">
        <v>2118613.8705416122</v>
      </c>
      <c r="H7757">
        <v>3071608.68</v>
      </c>
      <c r="I7757">
        <v>952994.80945838848</v>
      </c>
      <c r="J7757">
        <v>18.21053696528805</v>
      </c>
    </row>
    <row r="7758" spans="1:10" x14ac:dyDescent="0.2">
      <c r="A7758" s="8">
        <v>116355</v>
      </c>
      <c r="B7758">
        <v>759458.46103038301</v>
      </c>
      <c r="C7758">
        <v>37657.826948480848</v>
      </c>
      <c r="D7758">
        <v>713807.95244385733</v>
      </c>
      <c r="E7758">
        <v>4611.1624834874501</v>
      </c>
      <c r="F7758">
        <v>603351.12285336864</v>
      </c>
      <c r="G7758">
        <v>2118886.5257595768</v>
      </c>
      <c r="H7758">
        <v>3072004.71</v>
      </c>
      <c r="I7758">
        <v>953118.18424042268</v>
      </c>
      <c r="J7758">
        <v>18.210532643716022</v>
      </c>
    </row>
    <row r="7759" spans="1:10" x14ac:dyDescent="0.2">
      <c r="A7759" s="8">
        <v>116370</v>
      </c>
      <c r="B7759">
        <v>759556.36723910167</v>
      </c>
      <c r="C7759">
        <v>37662.681638044924</v>
      </c>
      <c r="D7759">
        <v>713899.97357992071</v>
      </c>
      <c r="E7759">
        <v>4611.756935270806</v>
      </c>
      <c r="F7759">
        <v>603428.40158520476</v>
      </c>
      <c r="G7759">
        <v>2119159.1809775429</v>
      </c>
      <c r="H7759">
        <v>3072400.74</v>
      </c>
      <c r="I7759">
        <v>953241.55902245734</v>
      </c>
      <c r="J7759">
        <v>18.210528323258082</v>
      </c>
    </row>
    <row r="7760" spans="1:10" x14ac:dyDescent="0.2">
      <c r="A7760" s="8">
        <v>116385</v>
      </c>
      <c r="B7760">
        <v>759654.27344782033</v>
      </c>
      <c r="C7760">
        <v>37667.536327608977</v>
      </c>
      <c r="D7760">
        <v>713991.9947159841</v>
      </c>
      <c r="E7760">
        <v>4612.351387054161</v>
      </c>
      <c r="F7760">
        <v>603505.680317041</v>
      </c>
      <c r="G7760">
        <v>2119431.836195508</v>
      </c>
      <c r="H7760">
        <v>3072796.77</v>
      </c>
      <c r="I7760">
        <v>953364.93380449153</v>
      </c>
      <c r="J7760">
        <v>18.210524003913811</v>
      </c>
    </row>
    <row r="7761" spans="1:10" x14ac:dyDescent="0.2">
      <c r="A7761" s="8">
        <v>116400</v>
      </c>
      <c r="B7761">
        <v>759752.17965653888</v>
      </c>
      <c r="C7761">
        <v>37672.391017173053</v>
      </c>
      <c r="D7761">
        <v>714084.0158520476</v>
      </c>
      <c r="E7761">
        <v>4612.945838837516</v>
      </c>
      <c r="F7761">
        <v>603582.95904887724</v>
      </c>
      <c r="G7761">
        <v>2119704.4914134741</v>
      </c>
      <c r="H7761">
        <v>3073192.8</v>
      </c>
      <c r="I7761">
        <v>953488.3085865262</v>
      </c>
      <c r="J7761">
        <v>18.210519685682769</v>
      </c>
    </row>
    <row r="7762" spans="1:10" x14ac:dyDescent="0.2">
      <c r="A7762" s="8">
        <v>116415</v>
      </c>
      <c r="B7762">
        <v>759850.08586525754</v>
      </c>
      <c r="C7762">
        <v>37677.245706737122</v>
      </c>
      <c r="D7762">
        <v>714176.03698811098</v>
      </c>
      <c r="E7762">
        <v>4613.5402906208719</v>
      </c>
      <c r="F7762">
        <v>603660.23778071336</v>
      </c>
      <c r="G7762">
        <v>2119977.1466314401</v>
      </c>
      <c r="H7762">
        <v>3073588.83</v>
      </c>
      <c r="I7762">
        <v>953611.68336856039</v>
      </c>
      <c r="J7762">
        <v>18.210515368564529</v>
      </c>
    </row>
    <row r="7763" spans="1:10" x14ac:dyDescent="0.2">
      <c r="A7763" s="8">
        <v>116430</v>
      </c>
      <c r="B7763">
        <v>759947.9920739762</v>
      </c>
      <c r="C7763">
        <v>37682.10039630119</v>
      </c>
      <c r="D7763">
        <v>714268.05812417436</v>
      </c>
      <c r="E7763">
        <v>4614.1347424042269</v>
      </c>
      <c r="F7763">
        <v>603737.5165125496</v>
      </c>
      <c r="G7763">
        <v>2120249.8018494062</v>
      </c>
      <c r="H7763">
        <v>3073984.86</v>
      </c>
      <c r="I7763">
        <v>953735.05815059459</v>
      </c>
      <c r="J7763">
        <v>18.210511052558669</v>
      </c>
    </row>
    <row r="7764" spans="1:10" x14ac:dyDescent="0.2">
      <c r="A7764" s="8">
        <v>116445</v>
      </c>
      <c r="B7764">
        <v>760045.89828269486</v>
      </c>
      <c r="C7764">
        <v>37686.955085865258</v>
      </c>
      <c r="D7764">
        <v>714360.07926023775</v>
      </c>
      <c r="E7764">
        <v>4614.7291941875819</v>
      </c>
      <c r="F7764">
        <v>603814.79524438572</v>
      </c>
      <c r="G7764">
        <v>2120522.4570673709</v>
      </c>
      <c r="H7764">
        <v>3074380.89</v>
      </c>
      <c r="I7764">
        <v>953858.43293262878</v>
      </c>
      <c r="J7764">
        <v>18.210506737664751</v>
      </c>
    </row>
    <row r="7765" spans="1:10" x14ac:dyDescent="0.2">
      <c r="A7765" s="8">
        <v>116460</v>
      </c>
      <c r="B7765">
        <v>760143.80449141341</v>
      </c>
      <c r="C7765">
        <v>37691.809775429327</v>
      </c>
      <c r="D7765">
        <v>714452.10039630125</v>
      </c>
      <c r="E7765">
        <v>4615.3236459709378</v>
      </c>
      <c r="F7765">
        <v>603892.07397622196</v>
      </c>
      <c r="G7765">
        <v>2120795.1122853369</v>
      </c>
      <c r="H7765">
        <v>3074776.92</v>
      </c>
      <c r="I7765">
        <v>953981.80771466298</v>
      </c>
      <c r="J7765">
        <v>18.210502423882339</v>
      </c>
    </row>
    <row r="7766" spans="1:10" x14ac:dyDescent="0.2">
      <c r="A7766" s="8">
        <v>116475</v>
      </c>
      <c r="B7766">
        <v>760241.71070013207</v>
      </c>
      <c r="C7766">
        <v>37696.664464993402</v>
      </c>
      <c r="D7766">
        <v>714544.12153236463</v>
      </c>
      <c r="E7766">
        <v>4615.9180977542928</v>
      </c>
      <c r="F7766">
        <v>603969.3527080582</v>
      </c>
      <c r="G7766">
        <v>2121067.767503303</v>
      </c>
      <c r="H7766">
        <v>3075172.95</v>
      </c>
      <c r="I7766">
        <v>954105.18249669764</v>
      </c>
      <c r="J7766">
        <v>18.21049811121101</v>
      </c>
    </row>
    <row r="7767" spans="1:10" x14ac:dyDescent="0.2">
      <c r="A7767" s="8">
        <v>116490</v>
      </c>
      <c r="B7767">
        <v>760339.61690885073</v>
      </c>
      <c r="C7767">
        <v>37701.519154557463</v>
      </c>
      <c r="D7767">
        <v>714636.14266842802</v>
      </c>
      <c r="E7767">
        <v>4616.5125495376487</v>
      </c>
      <c r="F7767">
        <v>604046.63143989432</v>
      </c>
      <c r="G7767">
        <v>2121340.4227212681</v>
      </c>
      <c r="H7767">
        <v>3075568.98</v>
      </c>
      <c r="I7767">
        <v>954228.55727873184</v>
      </c>
      <c r="J7767">
        <v>18.21049379965034</v>
      </c>
    </row>
    <row r="7768" spans="1:10" x14ac:dyDescent="0.2">
      <c r="A7768" s="8">
        <v>116505</v>
      </c>
      <c r="B7768">
        <v>760437.52311756928</v>
      </c>
      <c r="C7768">
        <v>37706.373844121532</v>
      </c>
      <c r="D7768">
        <v>714728.1638044914</v>
      </c>
      <c r="E7768">
        <v>4617.1070013210037</v>
      </c>
      <c r="F7768">
        <v>604123.91017173056</v>
      </c>
      <c r="G7768">
        <v>2121613.0779392342</v>
      </c>
      <c r="H7768">
        <v>3075965.01</v>
      </c>
      <c r="I7768">
        <v>954351.9320607665</v>
      </c>
      <c r="J7768">
        <v>18.21048948919989</v>
      </c>
    </row>
    <row r="7769" spans="1:10" x14ac:dyDescent="0.2">
      <c r="A7769" s="8">
        <v>116520</v>
      </c>
      <c r="B7769">
        <v>760535.42932628794</v>
      </c>
      <c r="C7769">
        <v>37711.2285336856</v>
      </c>
      <c r="D7769">
        <v>714820.18494055478</v>
      </c>
      <c r="E7769">
        <v>4617.7014531043587</v>
      </c>
      <c r="F7769">
        <v>604201.1889035668</v>
      </c>
      <c r="G7769">
        <v>2121885.7331571989</v>
      </c>
      <c r="H7769">
        <v>3076361.04</v>
      </c>
      <c r="I7769">
        <v>954475.3068428007</v>
      </c>
      <c r="J7769">
        <v>18.210485179859251</v>
      </c>
    </row>
    <row r="7770" spans="1:10" x14ac:dyDescent="0.2">
      <c r="A7770" s="8">
        <v>116535</v>
      </c>
      <c r="B7770">
        <v>760633.3355350066</v>
      </c>
      <c r="C7770">
        <v>37716.083223249669</v>
      </c>
      <c r="D7770">
        <v>714912.20607661828</v>
      </c>
      <c r="E7770">
        <v>4618.2959048877146</v>
      </c>
      <c r="F7770">
        <v>604278.46763540292</v>
      </c>
      <c r="G7770">
        <v>2122158.3883751649</v>
      </c>
      <c r="H7770">
        <v>3076757.07</v>
      </c>
      <c r="I7770">
        <v>954598.68162483536</v>
      </c>
      <c r="J7770">
        <v>18.210480871627961</v>
      </c>
    </row>
    <row r="7771" spans="1:10" x14ac:dyDescent="0.2">
      <c r="A7771" s="8">
        <v>116550</v>
      </c>
      <c r="B7771">
        <v>760731.24174372514</v>
      </c>
      <c r="C7771">
        <v>37720.937912813737</v>
      </c>
      <c r="D7771">
        <v>715004.22721268167</v>
      </c>
      <c r="E7771">
        <v>4618.8903566710696</v>
      </c>
      <c r="F7771">
        <v>604355.74636723916</v>
      </c>
      <c r="G7771">
        <v>2122431.043593131</v>
      </c>
      <c r="H7771">
        <v>3077153.1</v>
      </c>
      <c r="I7771">
        <v>954722.05640686909</v>
      </c>
      <c r="J7771">
        <v>18.21047656450563</v>
      </c>
    </row>
    <row r="7772" spans="1:10" x14ac:dyDescent="0.2">
      <c r="A7772" s="8">
        <v>116565</v>
      </c>
      <c r="B7772">
        <v>760829.1479524438</v>
      </c>
      <c r="C7772">
        <v>37725.792602377813</v>
      </c>
      <c r="D7772">
        <v>715096.24834874505</v>
      </c>
      <c r="E7772">
        <v>4619.4848084544255</v>
      </c>
      <c r="F7772">
        <v>604433.02509907528</v>
      </c>
      <c r="G7772">
        <v>2122703.6988110971</v>
      </c>
      <c r="H7772">
        <v>3077549.13</v>
      </c>
      <c r="I7772">
        <v>954845.43118890328</v>
      </c>
      <c r="J7772">
        <v>18.210472258491802</v>
      </c>
    </row>
    <row r="7773" spans="1:10" x14ac:dyDescent="0.2">
      <c r="A7773" s="8">
        <v>116580</v>
      </c>
      <c r="B7773">
        <v>760927.05416116246</v>
      </c>
      <c r="C7773">
        <v>37730.647291941867</v>
      </c>
      <c r="D7773">
        <v>715188.26948480844</v>
      </c>
      <c r="E7773">
        <v>4620.0792602377815</v>
      </c>
      <c r="F7773">
        <v>604510.30383091152</v>
      </c>
      <c r="G7773">
        <v>2122976.3540290622</v>
      </c>
      <c r="H7773">
        <v>3077945.16</v>
      </c>
      <c r="I7773">
        <v>954968.80597093794</v>
      </c>
      <c r="J7773">
        <v>18.210467953586051</v>
      </c>
    </row>
    <row r="7774" spans="1:10" x14ac:dyDescent="0.2">
      <c r="A7774" s="8">
        <v>116595</v>
      </c>
      <c r="B7774">
        <v>761024.96036988113</v>
      </c>
      <c r="C7774">
        <v>37735.501981505942</v>
      </c>
      <c r="D7774">
        <v>715280.29062087182</v>
      </c>
      <c r="E7774">
        <v>4620.6737120211365</v>
      </c>
      <c r="F7774">
        <v>604587.58256274776</v>
      </c>
      <c r="G7774">
        <v>2123249.0092470278</v>
      </c>
      <c r="H7774">
        <v>3078341.19</v>
      </c>
      <c r="I7774">
        <v>955092.18075297214</v>
      </c>
      <c r="J7774">
        <v>18.210463649787961</v>
      </c>
    </row>
    <row r="7775" spans="1:10" x14ac:dyDescent="0.2">
      <c r="A7775" s="8">
        <v>116610</v>
      </c>
      <c r="B7775">
        <v>761122.86657859967</v>
      </c>
      <c r="C7775">
        <v>37740.356671070011</v>
      </c>
      <c r="D7775">
        <v>715372.31175693532</v>
      </c>
      <c r="E7775">
        <v>4621.2681638044915</v>
      </c>
      <c r="F7775">
        <v>604664.86129458388</v>
      </c>
      <c r="G7775">
        <v>2123521.6644649929</v>
      </c>
      <c r="H7775">
        <v>3078737.22</v>
      </c>
      <c r="I7775">
        <v>955215.5555350068</v>
      </c>
      <c r="J7775">
        <v>18.2104593470971</v>
      </c>
    </row>
    <row r="7776" spans="1:10" x14ac:dyDescent="0.2">
      <c r="A7776" s="8">
        <v>116625</v>
      </c>
      <c r="B7776">
        <v>761220.77278731833</v>
      </c>
      <c r="C7776">
        <v>37745.211360634079</v>
      </c>
      <c r="D7776">
        <v>715464.3328929987</v>
      </c>
      <c r="E7776">
        <v>4621.8626155878464</v>
      </c>
      <c r="F7776">
        <v>604742.14002642012</v>
      </c>
      <c r="G7776">
        <v>2123794.319682959</v>
      </c>
      <c r="H7776">
        <v>3079133.25</v>
      </c>
      <c r="I7776">
        <v>955338.930317041</v>
      </c>
      <c r="J7776">
        <v>18.210455045513051</v>
      </c>
    </row>
    <row r="7777" spans="1:10" x14ac:dyDescent="0.2">
      <c r="A7777" s="8">
        <v>116640</v>
      </c>
      <c r="B7777">
        <v>761318.67899603699</v>
      </c>
      <c r="C7777">
        <v>37750.066050198147</v>
      </c>
      <c r="D7777">
        <v>715556.35402906209</v>
      </c>
      <c r="E7777">
        <v>4622.4570673712014</v>
      </c>
      <c r="F7777">
        <v>604819.41875825636</v>
      </c>
      <c r="G7777">
        <v>2124066.9749009251</v>
      </c>
      <c r="H7777">
        <v>3079529.28</v>
      </c>
      <c r="I7777">
        <v>955462.30509907566</v>
      </c>
      <c r="J7777">
        <v>18.210450745035359</v>
      </c>
    </row>
    <row r="7778" spans="1:10" x14ac:dyDescent="0.2">
      <c r="A7778" s="8">
        <v>116655</v>
      </c>
      <c r="B7778">
        <v>761416.58520475554</v>
      </c>
      <c r="C7778">
        <v>37754.920739762223</v>
      </c>
      <c r="D7778">
        <v>715648.37516512547</v>
      </c>
      <c r="E7778">
        <v>4623.0515191545574</v>
      </c>
      <c r="F7778">
        <v>604896.69749009248</v>
      </c>
      <c r="G7778">
        <v>2124339.6301188902</v>
      </c>
      <c r="H7778">
        <v>3079925.31</v>
      </c>
      <c r="I7778">
        <v>955585.67988110986</v>
      </c>
      <c r="J7778">
        <v>18.210446445663621</v>
      </c>
    </row>
    <row r="7779" spans="1:10" x14ac:dyDescent="0.2">
      <c r="A7779" s="8">
        <v>116670</v>
      </c>
      <c r="B7779">
        <v>761514.4914134742</v>
      </c>
      <c r="C7779">
        <v>37759.775429326277</v>
      </c>
      <c r="D7779">
        <v>715740.39630118886</v>
      </c>
      <c r="E7779">
        <v>4623.6459709379124</v>
      </c>
      <c r="F7779">
        <v>604973.97622192872</v>
      </c>
      <c r="G7779">
        <v>2124612.2853368558</v>
      </c>
      <c r="H7779">
        <v>3080321.34</v>
      </c>
      <c r="I7779">
        <v>955709.05466314452</v>
      </c>
      <c r="J7779">
        <v>18.210442147397409</v>
      </c>
    </row>
    <row r="7780" spans="1:10" x14ac:dyDescent="0.2">
      <c r="A7780" s="8">
        <v>116685</v>
      </c>
      <c r="B7780">
        <v>761612.39762219286</v>
      </c>
      <c r="C7780">
        <v>37764.630118890353</v>
      </c>
      <c r="D7780">
        <v>715832.41743725236</v>
      </c>
      <c r="E7780">
        <v>4624.2404227212683</v>
      </c>
      <c r="F7780">
        <v>605051.25495376484</v>
      </c>
      <c r="G7780">
        <v>2124884.9405548219</v>
      </c>
      <c r="H7780">
        <v>3080717.37</v>
      </c>
      <c r="I7780">
        <v>955832.42944517825</v>
      </c>
      <c r="J7780">
        <v>18.210437850236289</v>
      </c>
    </row>
    <row r="7781" spans="1:10" x14ac:dyDescent="0.2">
      <c r="A7781" s="8">
        <v>116700</v>
      </c>
      <c r="B7781">
        <v>761710.30383091141</v>
      </c>
      <c r="C7781">
        <v>37769.484808454428</v>
      </c>
      <c r="D7781">
        <v>715924.43857331574</v>
      </c>
      <c r="E7781">
        <v>4624.8348745046233</v>
      </c>
      <c r="F7781">
        <v>605128.53368560108</v>
      </c>
      <c r="G7781">
        <v>2125157.595772787</v>
      </c>
      <c r="H7781">
        <v>3081113.4</v>
      </c>
      <c r="I7781">
        <v>955955.80422721291</v>
      </c>
      <c r="J7781">
        <v>18.21043355417984</v>
      </c>
    </row>
    <row r="7782" spans="1:10" x14ac:dyDescent="0.2">
      <c r="A7782" s="8">
        <v>116715</v>
      </c>
      <c r="B7782">
        <v>761808.21003963007</v>
      </c>
      <c r="C7782">
        <v>37774.339498018497</v>
      </c>
      <c r="D7782">
        <v>716016.45970937912</v>
      </c>
      <c r="E7782">
        <v>4625.4293262879783</v>
      </c>
      <c r="F7782">
        <v>605205.81241743732</v>
      </c>
      <c r="G7782">
        <v>2125430.2509907531</v>
      </c>
      <c r="H7782">
        <v>3081509.43</v>
      </c>
      <c r="I7782">
        <v>956079.17900924711</v>
      </c>
      <c r="J7782">
        <v>18.210429259227631</v>
      </c>
    </row>
    <row r="7783" spans="1:10" x14ac:dyDescent="0.2">
      <c r="A7783" s="8">
        <v>116730</v>
      </c>
      <c r="B7783">
        <v>761906.11624834873</v>
      </c>
      <c r="C7783">
        <v>37779.194187582572</v>
      </c>
      <c r="D7783">
        <v>716108.48084544251</v>
      </c>
      <c r="E7783">
        <v>4626.0237780713342</v>
      </c>
      <c r="F7783">
        <v>605283.09114927344</v>
      </c>
      <c r="G7783">
        <v>2125702.9062087191</v>
      </c>
      <c r="H7783">
        <v>3081905.46</v>
      </c>
      <c r="I7783">
        <v>956202.5537912813</v>
      </c>
      <c r="J7783">
        <v>18.210424965379239</v>
      </c>
    </row>
    <row r="7784" spans="1:10" x14ac:dyDescent="0.2">
      <c r="A7784" s="8">
        <v>116745</v>
      </c>
      <c r="B7784">
        <v>762004.02245706739</v>
      </c>
      <c r="C7784">
        <v>37784.048877146633</v>
      </c>
      <c r="D7784">
        <v>716200.50198150601</v>
      </c>
      <c r="E7784">
        <v>4626.6182298546892</v>
      </c>
      <c r="F7784">
        <v>605360.36988110968</v>
      </c>
      <c r="G7784">
        <v>2125975.5614266838</v>
      </c>
      <c r="H7784">
        <v>3082301.49</v>
      </c>
      <c r="I7784">
        <v>956325.92857331596</v>
      </c>
      <c r="J7784">
        <v>18.210420672634239</v>
      </c>
    </row>
    <row r="7785" spans="1:10" x14ac:dyDescent="0.2">
      <c r="A7785" s="8">
        <v>116760</v>
      </c>
      <c r="B7785">
        <v>762101.92866578593</v>
      </c>
      <c r="C7785">
        <v>37788.903566710702</v>
      </c>
      <c r="D7785">
        <v>716292.52311756939</v>
      </c>
      <c r="E7785">
        <v>4627.2126816380451</v>
      </c>
      <c r="F7785">
        <v>605437.64861294592</v>
      </c>
      <c r="G7785">
        <v>2126248.2166446499</v>
      </c>
      <c r="H7785">
        <v>3082697.52</v>
      </c>
      <c r="I7785">
        <v>956449.30335535016</v>
      </c>
      <c r="J7785">
        <v>18.2104163809922</v>
      </c>
    </row>
    <row r="7786" spans="1:10" x14ac:dyDescent="0.2">
      <c r="A7786" s="8">
        <v>116775</v>
      </c>
      <c r="B7786">
        <v>762199.8348745046</v>
      </c>
      <c r="C7786">
        <v>37793.75825627477</v>
      </c>
      <c r="D7786">
        <v>716384.54425363278</v>
      </c>
      <c r="E7786">
        <v>4627.8071334214001</v>
      </c>
      <c r="F7786">
        <v>605514.92734478205</v>
      </c>
      <c r="G7786">
        <v>2126520.871862615</v>
      </c>
      <c r="H7786">
        <v>3083093.55</v>
      </c>
      <c r="I7786">
        <v>956572.67813738482</v>
      </c>
      <c r="J7786">
        <v>18.21041209045271</v>
      </c>
    </row>
    <row r="7787" spans="1:10" x14ac:dyDescent="0.2">
      <c r="A7787" s="8">
        <v>116790</v>
      </c>
      <c r="B7787">
        <v>762297.74108322326</v>
      </c>
      <c r="C7787">
        <v>37798.612945838839</v>
      </c>
      <c r="D7787">
        <v>716476.56538969616</v>
      </c>
      <c r="E7787">
        <v>4628.4015852047551</v>
      </c>
      <c r="F7787">
        <v>605592.20607661828</v>
      </c>
      <c r="G7787">
        <v>2126793.527080582</v>
      </c>
      <c r="H7787">
        <v>3083489.58</v>
      </c>
      <c r="I7787">
        <v>956696.05291941855</v>
      </c>
      <c r="J7787">
        <v>18.210407801015339</v>
      </c>
    </row>
    <row r="7788" spans="1:10" x14ac:dyDescent="0.2">
      <c r="A7788" s="8">
        <v>116805</v>
      </c>
      <c r="B7788">
        <v>762395.6472919418</v>
      </c>
      <c r="C7788">
        <v>37803.467635402907</v>
      </c>
      <c r="D7788">
        <v>716568.58652575954</v>
      </c>
      <c r="E7788">
        <v>4628.996036988111</v>
      </c>
      <c r="F7788">
        <v>605669.48480845441</v>
      </c>
      <c r="G7788">
        <v>2127066.1822985471</v>
      </c>
      <c r="H7788">
        <v>3083885.61</v>
      </c>
      <c r="I7788">
        <v>956819.42770145368</v>
      </c>
      <c r="J7788">
        <v>18.210403512679651</v>
      </c>
    </row>
    <row r="7789" spans="1:10" x14ac:dyDescent="0.2">
      <c r="A7789" s="8">
        <v>116820</v>
      </c>
      <c r="B7789">
        <v>762493.55350066046</v>
      </c>
      <c r="C7789">
        <v>37808.322324966983</v>
      </c>
      <c r="D7789">
        <v>716660.60766182304</v>
      </c>
      <c r="E7789">
        <v>4629.590488771466</v>
      </c>
      <c r="F7789">
        <v>605746.76354029065</v>
      </c>
      <c r="G7789">
        <v>2127338.8375165132</v>
      </c>
      <c r="H7789">
        <v>3084281.64</v>
      </c>
      <c r="I7789">
        <v>956942.80248348741</v>
      </c>
      <c r="J7789">
        <v>18.21039922544524</v>
      </c>
    </row>
    <row r="7790" spans="1:10" x14ac:dyDescent="0.2">
      <c r="A7790" s="8">
        <v>116835</v>
      </c>
      <c r="B7790">
        <v>762591.45970937912</v>
      </c>
      <c r="C7790">
        <v>37813.177014531037</v>
      </c>
      <c r="D7790">
        <v>716752.62879788643</v>
      </c>
      <c r="E7790">
        <v>4630.1849405548219</v>
      </c>
      <c r="F7790">
        <v>605824.04227212688</v>
      </c>
      <c r="G7790">
        <v>2127611.4927344779</v>
      </c>
      <c r="H7790">
        <v>3084677.67</v>
      </c>
      <c r="I7790">
        <v>957066.1772655216</v>
      </c>
      <c r="J7790">
        <v>18.210394939311669</v>
      </c>
    </row>
    <row r="7791" spans="1:10" x14ac:dyDescent="0.2">
      <c r="A7791" s="8">
        <v>116850</v>
      </c>
      <c r="B7791">
        <v>762689.36591809767</v>
      </c>
      <c r="C7791">
        <v>37818.031704095112</v>
      </c>
      <c r="D7791">
        <v>716844.64993394981</v>
      </c>
      <c r="E7791">
        <v>4630.7793923381769</v>
      </c>
      <c r="F7791">
        <v>605901.32100396301</v>
      </c>
      <c r="G7791">
        <v>2127884.1479524439</v>
      </c>
      <c r="H7791">
        <v>3085073.7</v>
      </c>
      <c r="I7791">
        <v>957189.55204755627</v>
      </c>
      <c r="J7791">
        <v>18.210390654278509</v>
      </c>
    </row>
    <row r="7792" spans="1:10" x14ac:dyDescent="0.2">
      <c r="A7792" s="8">
        <v>116865</v>
      </c>
      <c r="B7792">
        <v>762787.27212681633</v>
      </c>
      <c r="C7792">
        <v>37822.886393659181</v>
      </c>
      <c r="D7792">
        <v>716936.6710700132</v>
      </c>
      <c r="E7792">
        <v>4631.3738441215319</v>
      </c>
      <c r="F7792">
        <v>605978.59973579925</v>
      </c>
      <c r="G7792">
        <v>2128156.80317041</v>
      </c>
      <c r="H7792">
        <v>3085469.73</v>
      </c>
      <c r="I7792">
        <v>957312.92682959046</v>
      </c>
      <c r="J7792">
        <v>18.210386370345351</v>
      </c>
    </row>
    <row r="7793" spans="1:10" x14ac:dyDescent="0.2">
      <c r="A7793" s="8">
        <v>116880</v>
      </c>
      <c r="B7793">
        <v>762885.17833553499</v>
      </c>
      <c r="C7793">
        <v>37827.741083223249</v>
      </c>
      <c r="D7793">
        <v>717028.69220607658</v>
      </c>
      <c r="E7793">
        <v>4631.9682959048878</v>
      </c>
      <c r="F7793">
        <v>606055.87846763548</v>
      </c>
      <c r="G7793">
        <v>2128429.4583883751</v>
      </c>
      <c r="H7793">
        <v>3085865.76</v>
      </c>
      <c r="I7793">
        <v>957436.30161162512</v>
      </c>
      <c r="J7793">
        <v>18.210382087511761</v>
      </c>
    </row>
    <row r="7794" spans="1:10" x14ac:dyDescent="0.2">
      <c r="A7794" s="8">
        <v>116895</v>
      </c>
      <c r="B7794">
        <v>762983.08454425365</v>
      </c>
      <c r="C7794">
        <v>37832.595772787317</v>
      </c>
      <c r="D7794">
        <v>717120.71334214008</v>
      </c>
      <c r="E7794">
        <v>4632.5627476882428</v>
      </c>
      <c r="F7794">
        <v>606133.15719947161</v>
      </c>
      <c r="G7794">
        <v>2128702.1136063412</v>
      </c>
      <c r="H7794">
        <v>3086261.79</v>
      </c>
      <c r="I7794">
        <v>957559.67639365932</v>
      </c>
      <c r="J7794">
        <v>18.21037780577733</v>
      </c>
    </row>
    <row r="7795" spans="1:10" x14ac:dyDescent="0.2">
      <c r="A7795" s="8">
        <v>116910</v>
      </c>
      <c r="B7795">
        <v>763080.9907529722</v>
      </c>
      <c r="C7795">
        <v>37837.450462351393</v>
      </c>
      <c r="D7795">
        <v>717212.73447820346</v>
      </c>
      <c r="E7795">
        <v>4633.1571994715978</v>
      </c>
      <c r="F7795">
        <v>606210.43593130785</v>
      </c>
      <c r="G7795">
        <v>2128974.7688243059</v>
      </c>
      <c r="H7795">
        <v>3086657.82</v>
      </c>
      <c r="I7795">
        <v>957683.05117569398</v>
      </c>
      <c r="J7795">
        <v>18.21037352514162</v>
      </c>
    </row>
    <row r="7796" spans="1:10" x14ac:dyDescent="0.2">
      <c r="A7796" s="8">
        <v>116925</v>
      </c>
      <c r="B7796">
        <v>763178.89696169086</v>
      </c>
      <c r="C7796">
        <v>37842.305151915447</v>
      </c>
      <c r="D7796">
        <v>717304.75561426685</v>
      </c>
      <c r="E7796">
        <v>4633.7516512549537</v>
      </c>
      <c r="F7796">
        <v>606287.71466314408</v>
      </c>
      <c r="G7796">
        <v>2129247.4240422719</v>
      </c>
      <c r="H7796">
        <v>3087053.85</v>
      </c>
      <c r="I7796">
        <v>957806.42595772771</v>
      </c>
      <c r="J7796">
        <v>18.210369245604209</v>
      </c>
    </row>
    <row r="7797" spans="1:10" x14ac:dyDescent="0.2">
      <c r="A7797" s="8">
        <v>116940</v>
      </c>
      <c r="B7797">
        <v>763276.80317040952</v>
      </c>
      <c r="C7797">
        <v>37847.159841479523</v>
      </c>
      <c r="D7797">
        <v>717396.77675033023</v>
      </c>
      <c r="E7797">
        <v>4634.3461030383087</v>
      </c>
      <c r="F7797">
        <v>606364.99339498021</v>
      </c>
      <c r="G7797">
        <v>2129520.079260238</v>
      </c>
      <c r="H7797">
        <v>3087449.88</v>
      </c>
      <c r="I7797">
        <v>957929.80073976237</v>
      </c>
      <c r="J7797">
        <v>18.210364967164679</v>
      </c>
    </row>
    <row r="7798" spans="1:10" x14ac:dyDescent="0.2">
      <c r="A7798" s="8">
        <v>116955</v>
      </c>
      <c r="B7798">
        <v>763374.70937912806</v>
      </c>
      <c r="C7798">
        <v>37852.014531043591</v>
      </c>
      <c r="D7798">
        <v>717488.79788639362</v>
      </c>
      <c r="E7798">
        <v>4634.9405548216646</v>
      </c>
      <c r="F7798">
        <v>606442.27212681645</v>
      </c>
      <c r="G7798">
        <v>2129792.734478204</v>
      </c>
      <c r="H7798">
        <v>3087845.91</v>
      </c>
      <c r="I7798">
        <v>958053.17552179657</v>
      </c>
      <c r="J7798">
        <v>18.210360689822611</v>
      </c>
    </row>
    <row r="7799" spans="1:10" x14ac:dyDescent="0.2">
      <c r="A7799" s="8">
        <v>116970</v>
      </c>
      <c r="B7799">
        <v>763472.61558784673</v>
      </c>
      <c r="C7799">
        <v>37856.869220607659</v>
      </c>
      <c r="D7799">
        <v>717580.81902245712</v>
      </c>
      <c r="E7799">
        <v>4635.5350066050196</v>
      </c>
      <c r="F7799">
        <v>606519.55085865257</v>
      </c>
      <c r="G7799">
        <v>2130065.3896961692</v>
      </c>
      <c r="H7799">
        <v>3088241.94</v>
      </c>
      <c r="I7799">
        <v>958176.55030383077</v>
      </c>
      <c r="J7799">
        <v>18.210356413577578</v>
      </c>
    </row>
    <row r="7800" spans="1:10" x14ac:dyDescent="0.2">
      <c r="A7800" s="8">
        <v>116985</v>
      </c>
      <c r="B7800">
        <v>763570.52179656539</v>
      </c>
      <c r="C7800">
        <v>37861.723910171728</v>
      </c>
      <c r="D7800">
        <v>717672.8401585205</v>
      </c>
      <c r="E7800">
        <v>4636.1294583883746</v>
      </c>
      <c r="F7800">
        <v>606596.82959048881</v>
      </c>
      <c r="G7800">
        <v>2130338.0449141348</v>
      </c>
      <c r="H7800">
        <v>3088637.97</v>
      </c>
      <c r="I7800">
        <v>958299.92508586543</v>
      </c>
      <c r="J7800">
        <v>18.210352138429151</v>
      </c>
    </row>
    <row r="7801" spans="1:10" x14ac:dyDescent="0.2">
      <c r="A7801" s="8">
        <v>117000</v>
      </c>
      <c r="B7801">
        <v>763668.42800528393</v>
      </c>
      <c r="C7801">
        <v>37866.578599735803</v>
      </c>
      <c r="D7801">
        <v>717764.86129458388</v>
      </c>
      <c r="E7801">
        <v>4636.7239101717296</v>
      </c>
      <c r="F7801">
        <v>606674.10832232505</v>
      </c>
      <c r="G7801">
        <v>2130610.7001320999</v>
      </c>
      <c r="H7801">
        <v>3089034</v>
      </c>
      <c r="I7801">
        <v>958423.29986789962</v>
      </c>
      <c r="J7801">
        <v>18.210347864376931</v>
      </c>
    </row>
    <row r="7802" spans="1:10" x14ac:dyDescent="0.2">
      <c r="A7802" s="8">
        <v>117015</v>
      </c>
      <c r="B7802">
        <v>763766.33421400259</v>
      </c>
      <c r="C7802">
        <v>37871.433289299857</v>
      </c>
      <c r="D7802">
        <v>717856.88243064727</v>
      </c>
      <c r="E7802">
        <v>4637.3183619550846</v>
      </c>
      <c r="F7802">
        <v>606751.38705416117</v>
      </c>
      <c r="G7802">
        <v>2130883.355350066</v>
      </c>
      <c r="H7802">
        <v>3089430.03</v>
      </c>
      <c r="I7802">
        <v>958546.67464993428</v>
      </c>
      <c r="J7802">
        <v>18.210343591420472</v>
      </c>
    </row>
    <row r="7803" spans="1:10" x14ac:dyDescent="0.2">
      <c r="A7803" s="8">
        <v>117030</v>
      </c>
      <c r="B7803">
        <v>763864.24042272125</v>
      </c>
      <c r="C7803">
        <v>37876.287978863933</v>
      </c>
      <c r="D7803">
        <v>717948.90356671065</v>
      </c>
      <c r="E7803">
        <v>4637.9128137384414</v>
      </c>
      <c r="F7803">
        <v>606828.66578599741</v>
      </c>
      <c r="G7803">
        <v>2131156.010568032</v>
      </c>
      <c r="H7803">
        <v>3089826.06</v>
      </c>
      <c r="I7803">
        <v>958670.04943196801</v>
      </c>
      <c r="J7803">
        <v>18.21033931955936</v>
      </c>
    </row>
    <row r="7804" spans="1:10" x14ac:dyDescent="0.2">
      <c r="A7804" s="8">
        <v>117045</v>
      </c>
      <c r="B7804">
        <v>763962.1466314398</v>
      </c>
      <c r="C7804">
        <v>37881.142668428001</v>
      </c>
      <c r="D7804">
        <v>718040.92470277415</v>
      </c>
      <c r="E7804">
        <v>4638.5072655217964</v>
      </c>
      <c r="F7804">
        <v>606905.94451783365</v>
      </c>
      <c r="G7804">
        <v>2131428.6657859972</v>
      </c>
      <c r="H7804">
        <v>3090222.09</v>
      </c>
      <c r="I7804">
        <v>958793.42421400314</v>
      </c>
      <c r="J7804">
        <v>18.21033504879318</v>
      </c>
    </row>
    <row r="7805" spans="1:10" x14ac:dyDescent="0.2">
      <c r="A7805" s="8">
        <v>117060</v>
      </c>
      <c r="B7805">
        <v>764060.05284015846</v>
      </c>
      <c r="C7805">
        <v>37885.99735799207</v>
      </c>
      <c r="D7805">
        <v>718132.94583883754</v>
      </c>
      <c r="E7805">
        <v>4639.1017173051514</v>
      </c>
      <c r="F7805">
        <v>606983.22324966977</v>
      </c>
      <c r="G7805">
        <v>2131701.3210039628</v>
      </c>
      <c r="H7805">
        <v>3090618.12</v>
      </c>
      <c r="I7805">
        <v>958916.79899603687</v>
      </c>
      <c r="J7805">
        <v>18.210330779121499</v>
      </c>
    </row>
    <row r="7806" spans="1:10" x14ac:dyDescent="0.2">
      <c r="A7806" s="8">
        <v>117075</v>
      </c>
      <c r="B7806">
        <v>764157.95904887712</v>
      </c>
      <c r="C7806">
        <v>37890.852047556153</v>
      </c>
      <c r="D7806">
        <v>718224.96697490092</v>
      </c>
      <c r="E7806">
        <v>4639.6961690885073</v>
      </c>
      <c r="F7806">
        <v>607060.50198150601</v>
      </c>
      <c r="G7806">
        <v>2131973.9762219288</v>
      </c>
      <c r="H7806">
        <v>3091014.15</v>
      </c>
      <c r="I7806">
        <v>959040.17377807107</v>
      </c>
      <c r="J7806">
        <v>18.210326510543911</v>
      </c>
    </row>
    <row r="7807" spans="1:10" x14ac:dyDescent="0.2">
      <c r="A7807" s="8">
        <v>117090</v>
      </c>
      <c r="B7807">
        <v>764255.86525759578</v>
      </c>
      <c r="C7807">
        <v>37895.706737120207</v>
      </c>
      <c r="D7807">
        <v>718316.9881109643</v>
      </c>
      <c r="E7807">
        <v>4640.2906208718623</v>
      </c>
      <c r="F7807">
        <v>607137.78071334213</v>
      </c>
      <c r="G7807">
        <v>2132246.631439894</v>
      </c>
      <c r="H7807">
        <v>3091410.18</v>
      </c>
      <c r="I7807">
        <v>959163.54856010573</v>
      </c>
      <c r="J7807">
        <v>18.210322243059991</v>
      </c>
    </row>
    <row r="7808" spans="1:10" x14ac:dyDescent="0.2">
      <c r="A7808" s="8">
        <v>117105</v>
      </c>
      <c r="B7808">
        <v>764353.77146631433</v>
      </c>
      <c r="C7808">
        <v>37900.561426684282</v>
      </c>
      <c r="D7808">
        <v>718409.0092470278</v>
      </c>
      <c r="E7808">
        <v>4640.8850726552173</v>
      </c>
      <c r="F7808">
        <v>607215.05944517837</v>
      </c>
      <c r="G7808">
        <v>2132519.28665786</v>
      </c>
      <c r="H7808">
        <v>3091806.21</v>
      </c>
      <c r="I7808">
        <v>959286.92334213993</v>
      </c>
      <c r="J7808">
        <v>18.21031797666932</v>
      </c>
    </row>
    <row r="7809" spans="1:10" x14ac:dyDescent="0.2">
      <c r="A7809" s="8">
        <v>117120</v>
      </c>
      <c r="B7809">
        <v>764451.67767503299</v>
      </c>
      <c r="C7809">
        <v>37905.416116248351</v>
      </c>
      <c r="D7809">
        <v>718501.03038309119</v>
      </c>
      <c r="E7809">
        <v>4641.4795244385732</v>
      </c>
      <c r="F7809">
        <v>607292.33817701461</v>
      </c>
      <c r="G7809">
        <v>2132791.9418758261</v>
      </c>
      <c r="H7809">
        <v>3092202.24</v>
      </c>
      <c r="I7809">
        <v>959410.29812417459</v>
      </c>
      <c r="J7809">
        <v>18.210313711371459</v>
      </c>
    </row>
    <row r="7810" spans="1:10" x14ac:dyDescent="0.2">
      <c r="A7810" s="8">
        <v>117135</v>
      </c>
      <c r="B7810">
        <v>764549.58388375165</v>
      </c>
      <c r="C7810">
        <v>37910.270805812419</v>
      </c>
      <c r="D7810">
        <v>718593.05151915457</v>
      </c>
      <c r="E7810">
        <v>4642.0739762219282</v>
      </c>
      <c r="F7810">
        <v>607369.61690885073</v>
      </c>
      <c r="G7810">
        <v>2133064.5970937908</v>
      </c>
      <c r="H7810">
        <v>3092598.27</v>
      </c>
      <c r="I7810">
        <v>959533.67290620878</v>
      </c>
      <c r="J7810">
        <v>18.210309447166011</v>
      </c>
    </row>
    <row r="7811" spans="1:10" x14ac:dyDescent="0.2">
      <c r="A7811" s="8">
        <v>117150</v>
      </c>
      <c r="B7811">
        <v>764647.49009247019</v>
      </c>
      <c r="C7811">
        <v>37915.125495376487</v>
      </c>
      <c r="D7811">
        <v>718685.07265521795</v>
      </c>
      <c r="E7811">
        <v>4642.6684280052841</v>
      </c>
      <c r="F7811">
        <v>607446.89564068697</v>
      </c>
      <c r="G7811">
        <v>2133337.2523117568</v>
      </c>
      <c r="H7811">
        <v>3092994.3</v>
      </c>
      <c r="I7811">
        <v>959657.04768824345</v>
      </c>
      <c r="J7811">
        <v>18.210305184052551</v>
      </c>
    </row>
    <row r="7812" spans="1:10" x14ac:dyDescent="0.2">
      <c r="A7812" s="8">
        <v>117165</v>
      </c>
      <c r="B7812">
        <v>764745.39630118886</v>
      </c>
      <c r="C7812">
        <v>37919.980184940563</v>
      </c>
      <c r="D7812">
        <v>718777.09379128134</v>
      </c>
      <c r="E7812">
        <v>4643.2628797886391</v>
      </c>
      <c r="F7812">
        <v>607524.17437252321</v>
      </c>
      <c r="G7812">
        <v>2133609.907529722</v>
      </c>
      <c r="H7812">
        <v>3093390.33</v>
      </c>
      <c r="I7812">
        <v>959780.42247027764</v>
      </c>
      <c r="J7812">
        <v>18.210300922030662</v>
      </c>
    </row>
    <row r="7813" spans="1:10" x14ac:dyDescent="0.2">
      <c r="A7813" s="8">
        <v>117180</v>
      </c>
      <c r="B7813">
        <v>764843.30250990752</v>
      </c>
      <c r="C7813">
        <v>37924.834874504617</v>
      </c>
      <c r="D7813">
        <v>718869.11492734484</v>
      </c>
      <c r="E7813">
        <v>4643.8573315719941</v>
      </c>
      <c r="F7813">
        <v>607601.45310435933</v>
      </c>
      <c r="G7813">
        <v>2133882.562747688</v>
      </c>
      <c r="H7813">
        <v>3093786.36</v>
      </c>
      <c r="I7813">
        <v>959903.7972523123</v>
      </c>
      <c r="J7813">
        <v>18.21029666109991</v>
      </c>
    </row>
    <row r="7814" spans="1:10" x14ac:dyDescent="0.2">
      <c r="A7814" s="8">
        <v>117195</v>
      </c>
      <c r="B7814">
        <v>764941.20871862606</v>
      </c>
      <c r="C7814">
        <v>37929.689564068693</v>
      </c>
      <c r="D7814">
        <v>718961.13606340822</v>
      </c>
      <c r="E7814">
        <v>4644.45178335535</v>
      </c>
      <c r="F7814">
        <v>607678.73183619557</v>
      </c>
      <c r="G7814">
        <v>2134155.2179656541</v>
      </c>
      <c r="H7814">
        <v>3094182.39</v>
      </c>
      <c r="I7814">
        <v>960027.17203434603</v>
      </c>
      <c r="J7814">
        <v>18.210292401259899</v>
      </c>
    </row>
    <row r="7815" spans="1:10" x14ac:dyDescent="0.2">
      <c r="A7815" s="8">
        <v>117210</v>
      </c>
      <c r="B7815">
        <v>765039.11492734472</v>
      </c>
      <c r="C7815">
        <v>37934.544253632761</v>
      </c>
      <c r="D7815">
        <v>719053.15719947161</v>
      </c>
      <c r="E7815">
        <v>4645.046235138705</v>
      </c>
      <c r="F7815">
        <v>607756.01056803169</v>
      </c>
      <c r="G7815">
        <v>2134427.8731836202</v>
      </c>
      <c r="H7815">
        <v>3094578.42</v>
      </c>
      <c r="I7815">
        <v>960150.54681638023</v>
      </c>
      <c r="J7815">
        <v>18.210288142510191</v>
      </c>
    </row>
    <row r="7816" spans="1:10" x14ac:dyDescent="0.2">
      <c r="A7816" s="8">
        <v>117225</v>
      </c>
      <c r="B7816">
        <v>765137.02113606338</v>
      </c>
      <c r="C7816">
        <v>37939.398943196829</v>
      </c>
      <c r="D7816">
        <v>719145.17833553499</v>
      </c>
      <c r="E7816">
        <v>4645.6406869220609</v>
      </c>
      <c r="F7816">
        <v>607833.28929986793</v>
      </c>
      <c r="G7816">
        <v>2134700.5284015848</v>
      </c>
      <c r="H7816">
        <v>3094974.45</v>
      </c>
      <c r="I7816">
        <v>960273.92159841489</v>
      </c>
      <c r="J7816">
        <v>18.21028388485038</v>
      </c>
    </row>
    <row r="7817" spans="1:10" x14ac:dyDescent="0.2">
      <c r="A7817" s="8">
        <v>117240</v>
      </c>
      <c r="B7817">
        <v>765234.92734478205</v>
      </c>
      <c r="C7817">
        <v>37944.253632760898</v>
      </c>
      <c r="D7817">
        <v>719237.19947159837</v>
      </c>
      <c r="E7817">
        <v>4646.2351387054159</v>
      </c>
      <c r="F7817">
        <v>607910.56803170417</v>
      </c>
      <c r="G7817">
        <v>2134973.1836195509</v>
      </c>
      <c r="H7817">
        <v>3095370.48</v>
      </c>
      <c r="I7817">
        <v>960397.29638044909</v>
      </c>
      <c r="J7817">
        <v>18.210279628280031</v>
      </c>
    </row>
    <row r="7818" spans="1:10" x14ac:dyDescent="0.2">
      <c r="A7818" s="8">
        <v>117255</v>
      </c>
      <c r="B7818">
        <v>765332.83355350059</v>
      </c>
      <c r="C7818">
        <v>37949.108322324973</v>
      </c>
      <c r="D7818">
        <v>719329.22060766187</v>
      </c>
      <c r="E7818">
        <v>4646.8295904887709</v>
      </c>
      <c r="F7818">
        <v>607987.84676354029</v>
      </c>
      <c r="G7818">
        <v>2135245.838837516</v>
      </c>
      <c r="H7818">
        <v>3095766.51</v>
      </c>
      <c r="I7818">
        <v>960520.67116248375</v>
      </c>
      <c r="J7818">
        <v>18.210275372798741</v>
      </c>
    </row>
    <row r="7819" spans="1:10" x14ac:dyDescent="0.2">
      <c r="A7819" s="8">
        <v>117270</v>
      </c>
      <c r="B7819">
        <v>765430.73976221925</v>
      </c>
      <c r="C7819">
        <v>37953.963011889027</v>
      </c>
      <c r="D7819">
        <v>719421.24174372526</v>
      </c>
      <c r="E7819">
        <v>4647.4240422721268</v>
      </c>
      <c r="F7819">
        <v>608065.12549537653</v>
      </c>
      <c r="G7819">
        <v>2135518.494055483</v>
      </c>
      <c r="H7819">
        <v>3096162.54</v>
      </c>
      <c r="I7819">
        <v>960644.04594451748</v>
      </c>
      <c r="J7819">
        <v>18.210271118406091</v>
      </c>
    </row>
    <row r="7820" spans="1:10" x14ac:dyDescent="0.2">
      <c r="A7820" s="8">
        <v>117285</v>
      </c>
      <c r="B7820">
        <v>765528.64597093791</v>
      </c>
      <c r="C7820">
        <v>37958.817701453103</v>
      </c>
      <c r="D7820">
        <v>719513.26287978864</v>
      </c>
      <c r="E7820">
        <v>4648.0184940554818</v>
      </c>
      <c r="F7820">
        <v>608142.40422721277</v>
      </c>
      <c r="G7820">
        <v>2135791.1492734482</v>
      </c>
      <c r="H7820">
        <v>3096558.57</v>
      </c>
      <c r="I7820">
        <v>960767.42072655261</v>
      </c>
      <c r="J7820">
        <v>18.210266865101659</v>
      </c>
    </row>
    <row r="7821" spans="1:10" x14ac:dyDescent="0.2">
      <c r="A7821" s="8">
        <v>117300</v>
      </c>
      <c r="B7821">
        <v>765626.55217965646</v>
      </c>
      <c r="C7821">
        <v>37963.672391017171</v>
      </c>
      <c r="D7821">
        <v>719605.28401585203</v>
      </c>
      <c r="E7821">
        <v>4648.6129458388377</v>
      </c>
      <c r="F7821">
        <v>608219.68295904889</v>
      </c>
      <c r="G7821">
        <v>2136063.8044914128</v>
      </c>
      <c r="H7821">
        <v>3096954.6</v>
      </c>
      <c r="I7821">
        <v>960890.7955085868</v>
      </c>
      <c r="J7821">
        <v>18.210262612885021</v>
      </c>
    </row>
    <row r="7822" spans="1:10" x14ac:dyDescent="0.2">
      <c r="A7822" s="8">
        <v>117315</v>
      </c>
      <c r="B7822">
        <v>765724.45838837512</v>
      </c>
      <c r="C7822">
        <v>37968.52708058124</v>
      </c>
      <c r="D7822">
        <v>719697.30515191541</v>
      </c>
      <c r="E7822">
        <v>4649.2073976221927</v>
      </c>
      <c r="F7822">
        <v>608296.96169088513</v>
      </c>
      <c r="G7822">
        <v>2136336.4597093789</v>
      </c>
      <c r="H7822">
        <v>3097350.63</v>
      </c>
      <c r="I7822">
        <v>961014.17029062053</v>
      </c>
      <c r="J7822">
        <v>18.21025836175578</v>
      </c>
    </row>
    <row r="7823" spans="1:10" x14ac:dyDescent="0.2">
      <c r="A7823" s="8">
        <v>117330</v>
      </c>
      <c r="B7823">
        <v>765822.36459709378</v>
      </c>
      <c r="C7823">
        <v>37973.381770145308</v>
      </c>
      <c r="D7823">
        <v>719789.32628797891</v>
      </c>
      <c r="E7823">
        <v>4649.8018494055477</v>
      </c>
      <c r="F7823">
        <v>608374.24042272125</v>
      </c>
      <c r="G7823">
        <v>2136609.114927345</v>
      </c>
      <c r="H7823">
        <v>3097746.66</v>
      </c>
      <c r="I7823">
        <v>961137.54507265519</v>
      </c>
      <c r="J7823">
        <v>18.2102541117135</v>
      </c>
    </row>
    <row r="7824" spans="1:10" x14ac:dyDescent="0.2">
      <c r="A7824" s="8">
        <v>117345</v>
      </c>
      <c r="B7824">
        <v>765920.27080581232</v>
      </c>
      <c r="C7824">
        <v>37978.236459709377</v>
      </c>
      <c r="D7824">
        <v>719881.34742404229</v>
      </c>
      <c r="E7824">
        <v>4650.3963011889036</v>
      </c>
      <c r="F7824">
        <v>608451.51915455749</v>
      </c>
      <c r="G7824">
        <v>2136881.770145311</v>
      </c>
      <c r="H7824">
        <v>3098142.69</v>
      </c>
      <c r="I7824">
        <v>961260.91985468939</v>
      </c>
      <c r="J7824">
        <v>18.21024986275777</v>
      </c>
    </row>
    <row r="7825" spans="1:10" x14ac:dyDescent="0.2">
      <c r="A7825" s="8">
        <v>117360</v>
      </c>
      <c r="B7825">
        <v>766018.17701453099</v>
      </c>
      <c r="C7825">
        <v>37983.091149273438</v>
      </c>
      <c r="D7825">
        <v>719973.36856010568</v>
      </c>
      <c r="E7825">
        <v>4650.9907529722586</v>
      </c>
      <c r="F7825">
        <v>608528.79788639373</v>
      </c>
      <c r="G7825">
        <v>2137154.4253632762</v>
      </c>
      <c r="H7825">
        <v>3098538.72</v>
      </c>
      <c r="I7825">
        <v>961384.29463672405</v>
      </c>
      <c r="J7825">
        <v>18.210245614888169</v>
      </c>
    </row>
    <row r="7826" spans="1:10" x14ac:dyDescent="0.2">
      <c r="A7826" s="8">
        <v>117375</v>
      </c>
      <c r="B7826">
        <v>766116.08322324965</v>
      </c>
      <c r="C7826">
        <v>37987.945838837513</v>
      </c>
      <c r="D7826">
        <v>720065.38969616906</v>
      </c>
      <c r="E7826">
        <v>4651.5852047556136</v>
      </c>
      <c r="F7826">
        <v>608606.07661822985</v>
      </c>
      <c r="G7826">
        <v>2137427.0805812422</v>
      </c>
      <c r="H7826">
        <v>3098934.75</v>
      </c>
      <c r="I7826">
        <v>961507.66941875825</v>
      </c>
      <c r="J7826">
        <v>18.210241368104299</v>
      </c>
    </row>
    <row r="7827" spans="1:10" x14ac:dyDescent="0.2">
      <c r="A7827" s="8">
        <v>117390</v>
      </c>
      <c r="B7827">
        <v>766213.98943196831</v>
      </c>
      <c r="C7827">
        <v>37992.800528401582</v>
      </c>
      <c r="D7827">
        <v>720157.41083223245</v>
      </c>
      <c r="E7827">
        <v>4652.1796565389704</v>
      </c>
      <c r="F7827">
        <v>608683.35535006609</v>
      </c>
      <c r="G7827">
        <v>2137699.7357992069</v>
      </c>
      <c r="H7827">
        <v>3099330.78</v>
      </c>
      <c r="I7827">
        <v>961631.04420079291</v>
      </c>
      <c r="J7827">
        <v>18.210237122405719</v>
      </c>
    </row>
    <row r="7828" spans="1:10" x14ac:dyDescent="0.2">
      <c r="A7828" s="8">
        <v>117405</v>
      </c>
      <c r="B7828">
        <v>766311.89564068685</v>
      </c>
      <c r="C7828">
        <v>37997.65521796565</v>
      </c>
      <c r="D7828">
        <v>720249.43196829595</v>
      </c>
      <c r="E7828">
        <v>4652.7741083223254</v>
      </c>
      <c r="F7828">
        <v>608760.63408190233</v>
      </c>
      <c r="G7828">
        <v>2137972.391017173</v>
      </c>
      <c r="H7828">
        <v>3099726.81</v>
      </c>
      <c r="I7828">
        <v>961754.4189828271</v>
      </c>
      <c r="J7828">
        <v>18.210232877792031</v>
      </c>
    </row>
    <row r="7829" spans="1:10" x14ac:dyDescent="0.2">
      <c r="A7829" s="8">
        <v>117420</v>
      </c>
      <c r="B7829">
        <v>766409.80184940551</v>
      </c>
      <c r="C7829">
        <v>38002.509907529718</v>
      </c>
      <c r="D7829">
        <v>720341.45310435933</v>
      </c>
      <c r="E7829">
        <v>4653.3685601056804</v>
      </c>
      <c r="F7829">
        <v>608837.91281373845</v>
      </c>
      <c r="G7829">
        <v>2138245.046235139</v>
      </c>
      <c r="H7829">
        <v>3100122.84</v>
      </c>
      <c r="I7829">
        <v>961877.79376486177</v>
      </c>
      <c r="J7829">
        <v>18.210228634262801</v>
      </c>
    </row>
    <row r="7830" spans="1:10" x14ac:dyDescent="0.2">
      <c r="A7830" s="8">
        <v>117435</v>
      </c>
      <c r="B7830">
        <v>766507.70805812418</v>
      </c>
      <c r="C7830">
        <v>38007.364597093787</v>
      </c>
      <c r="D7830">
        <v>720433.47424042271</v>
      </c>
      <c r="E7830">
        <v>4653.9630118890354</v>
      </c>
      <c r="F7830">
        <v>608915.19154557469</v>
      </c>
      <c r="G7830">
        <v>2138517.7014531051</v>
      </c>
      <c r="H7830">
        <v>3100518.87</v>
      </c>
      <c r="I7830">
        <v>962001.1685468955</v>
      </c>
      <c r="J7830">
        <v>18.21022439181764</v>
      </c>
    </row>
    <row r="7831" spans="1:10" x14ac:dyDescent="0.2">
      <c r="A7831" s="8">
        <v>117450</v>
      </c>
      <c r="B7831">
        <v>766605.61426684272</v>
      </c>
      <c r="C7831">
        <v>38012.219286657863</v>
      </c>
      <c r="D7831">
        <v>720525.4953764861</v>
      </c>
      <c r="E7831">
        <v>4654.5574636723904</v>
      </c>
      <c r="F7831">
        <v>608992.47027741082</v>
      </c>
      <c r="G7831">
        <v>2138790.3566710702</v>
      </c>
      <c r="H7831">
        <v>3100914.9</v>
      </c>
      <c r="I7831">
        <v>962124.54332892969</v>
      </c>
      <c r="J7831">
        <v>18.210220150456109</v>
      </c>
    </row>
    <row r="7832" spans="1:10" x14ac:dyDescent="0.2">
      <c r="A7832" s="8">
        <v>117465</v>
      </c>
      <c r="B7832">
        <v>766703.52047556138</v>
      </c>
      <c r="C7832">
        <v>38017.073976221931</v>
      </c>
      <c r="D7832">
        <v>720617.5165125496</v>
      </c>
      <c r="E7832">
        <v>4655.1519154557463</v>
      </c>
      <c r="F7832">
        <v>609069.74900924705</v>
      </c>
      <c r="G7832">
        <v>2139063.0118890358</v>
      </c>
      <c r="H7832">
        <v>3101310.93</v>
      </c>
      <c r="I7832">
        <v>962247.91811096435</v>
      </c>
      <c r="J7832">
        <v>18.210215910177801</v>
      </c>
    </row>
    <row r="7833" spans="1:10" x14ac:dyDescent="0.2">
      <c r="A7833" s="8">
        <v>117480</v>
      </c>
      <c r="B7833">
        <v>766801.42668428004</v>
      </c>
      <c r="C7833">
        <v>38021.928665785999</v>
      </c>
      <c r="D7833">
        <v>720709.53764861298</v>
      </c>
      <c r="E7833">
        <v>4655.7463672391013</v>
      </c>
      <c r="F7833">
        <v>609147.02774108329</v>
      </c>
      <c r="G7833">
        <v>2139335.6671070009</v>
      </c>
      <c r="H7833">
        <v>3101706.96</v>
      </c>
      <c r="I7833">
        <v>962371.29289299855</v>
      </c>
      <c r="J7833">
        <v>18.210211670982311</v>
      </c>
    </row>
    <row r="7834" spans="1:10" x14ac:dyDescent="0.2">
      <c r="A7834" s="8">
        <v>117495</v>
      </c>
      <c r="B7834">
        <v>766899.33289299859</v>
      </c>
      <c r="C7834">
        <v>38026.783355350068</v>
      </c>
      <c r="D7834">
        <v>720801.55878467637</v>
      </c>
      <c r="E7834">
        <v>4656.3408190224573</v>
      </c>
      <c r="F7834">
        <v>609224.30647291942</v>
      </c>
      <c r="G7834">
        <v>2139608.322324967</v>
      </c>
      <c r="H7834">
        <v>3102102.99</v>
      </c>
      <c r="I7834">
        <v>962494.66767503321</v>
      </c>
      <c r="J7834">
        <v>18.210207432869201</v>
      </c>
    </row>
    <row r="7835" spans="1:10" x14ac:dyDescent="0.2">
      <c r="A7835" s="8">
        <v>117510</v>
      </c>
      <c r="B7835">
        <v>766997.23910171725</v>
      </c>
      <c r="C7835">
        <v>38031.638044914143</v>
      </c>
      <c r="D7835">
        <v>720893.57992073975</v>
      </c>
      <c r="E7835">
        <v>4656.9352708058123</v>
      </c>
      <c r="F7835">
        <v>609301.58520475565</v>
      </c>
      <c r="G7835">
        <v>2139880.9775429331</v>
      </c>
      <c r="H7835">
        <v>3102499.02</v>
      </c>
      <c r="I7835">
        <v>962618.04245706741</v>
      </c>
      <c r="J7835">
        <v>18.21020319583808</v>
      </c>
    </row>
    <row r="7836" spans="1:10" x14ac:dyDescent="0.2">
      <c r="A7836" s="8">
        <v>117525</v>
      </c>
      <c r="B7836">
        <v>767095.14531043591</v>
      </c>
      <c r="C7836">
        <v>38036.492734478197</v>
      </c>
      <c r="D7836">
        <v>720985.60105680313</v>
      </c>
      <c r="E7836">
        <v>4657.5297225891672</v>
      </c>
      <c r="F7836">
        <v>609378.86393659189</v>
      </c>
      <c r="G7836">
        <v>2140153.6327608982</v>
      </c>
      <c r="H7836">
        <v>3102895.05</v>
      </c>
      <c r="I7836">
        <v>962741.41723910207</v>
      </c>
      <c r="J7836">
        <v>18.210198959888519</v>
      </c>
    </row>
    <row r="7837" spans="1:10" x14ac:dyDescent="0.2">
      <c r="A7837" s="8">
        <v>117540</v>
      </c>
      <c r="B7837">
        <v>767193.05151915457</v>
      </c>
      <c r="C7837">
        <v>38041.347424042273</v>
      </c>
      <c r="D7837">
        <v>721077.62219286663</v>
      </c>
      <c r="E7837">
        <v>4658.1241743725232</v>
      </c>
      <c r="F7837">
        <v>609456.14266842802</v>
      </c>
      <c r="G7837">
        <v>2140426.2879788638</v>
      </c>
      <c r="H7837">
        <v>3103291.08</v>
      </c>
      <c r="I7837">
        <v>962864.7920211358</v>
      </c>
      <c r="J7837">
        <v>18.21019472502012</v>
      </c>
    </row>
    <row r="7838" spans="1:10" x14ac:dyDescent="0.2">
      <c r="A7838" s="8">
        <v>117555</v>
      </c>
      <c r="B7838">
        <v>767290.95772787312</v>
      </c>
      <c r="C7838">
        <v>38046.202113606341</v>
      </c>
      <c r="D7838">
        <v>721169.64332893002</v>
      </c>
      <c r="E7838">
        <v>4658.7186261558782</v>
      </c>
      <c r="F7838">
        <v>609533.42140026425</v>
      </c>
      <c r="G7838">
        <v>2140698.9431968299</v>
      </c>
      <c r="H7838">
        <v>3103687.11</v>
      </c>
      <c r="I7838">
        <v>962988.16680317046</v>
      </c>
      <c r="J7838">
        <v>18.210190491232439</v>
      </c>
    </row>
    <row r="7839" spans="1:10" x14ac:dyDescent="0.2">
      <c r="A7839" s="8">
        <v>117570</v>
      </c>
      <c r="B7839">
        <v>767388.86393659178</v>
      </c>
      <c r="C7839">
        <v>38051.05680317041</v>
      </c>
      <c r="D7839">
        <v>721261.6644649934</v>
      </c>
      <c r="E7839">
        <v>4659.3130779392332</v>
      </c>
      <c r="F7839">
        <v>609610.70013210038</v>
      </c>
      <c r="G7839">
        <v>2140971.598414795</v>
      </c>
      <c r="H7839">
        <v>3104083.14</v>
      </c>
      <c r="I7839">
        <v>963111.54158520512</v>
      </c>
      <c r="J7839">
        <v>18.210186258525091</v>
      </c>
    </row>
    <row r="7840" spans="1:10" x14ac:dyDescent="0.2">
      <c r="A7840" s="8">
        <v>117585</v>
      </c>
      <c r="B7840">
        <v>767486.77014531044</v>
      </c>
      <c r="C7840">
        <v>38055.911492734478</v>
      </c>
      <c r="D7840">
        <v>721353.68560105679</v>
      </c>
      <c r="E7840">
        <v>4659.9075297225891</v>
      </c>
      <c r="F7840">
        <v>609687.97886393662</v>
      </c>
      <c r="G7840">
        <v>2141244.2536327611</v>
      </c>
      <c r="H7840">
        <v>3104479.17</v>
      </c>
      <c r="I7840">
        <v>963234.91636723885</v>
      </c>
      <c r="J7840">
        <v>18.210182026897659</v>
      </c>
    </row>
    <row r="7841" spans="1:10" x14ac:dyDescent="0.2">
      <c r="A7841" s="8">
        <v>117600</v>
      </c>
      <c r="B7841">
        <v>767584.67635402898</v>
      </c>
      <c r="C7841">
        <v>38060.766182298546</v>
      </c>
      <c r="D7841">
        <v>721445.70673712017</v>
      </c>
      <c r="E7841">
        <v>4660.5019815059441</v>
      </c>
      <c r="F7841">
        <v>609765.25759577285</v>
      </c>
      <c r="G7841">
        <v>2141516.9088507271</v>
      </c>
      <c r="H7841">
        <v>3104875.2</v>
      </c>
      <c r="I7841">
        <v>963358.29114927351</v>
      </c>
      <c r="J7841">
        <v>18.210177796349711</v>
      </c>
    </row>
    <row r="7842" spans="1:10" x14ac:dyDescent="0.2">
      <c r="A7842" s="8">
        <v>117615</v>
      </c>
      <c r="B7842">
        <v>767682.58256274764</v>
      </c>
      <c r="C7842">
        <v>38065.620871862608</v>
      </c>
      <c r="D7842">
        <v>721537.72787318367</v>
      </c>
      <c r="E7842">
        <v>4661.0964332893</v>
      </c>
      <c r="F7842">
        <v>609842.53632760898</v>
      </c>
      <c r="G7842">
        <v>2141789.5640686918</v>
      </c>
      <c r="H7842">
        <v>3105271.23</v>
      </c>
      <c r="I7842">
        <v>963481.66593130771</v>
      </c>
      <c r="J7842">
        <v>18.210173566880862</v>
      </c>
    </row>
    <row r="7843" spans="1:10" x14ac:dyDescent="0.2">
      <c r="A7843" s="8">
        <v>117630</v>
      </c>
      <c r="B7843">
        <v>767780.48877146631</v>
      </c>
      <c r="C7843">
        <v>38070.475561426683</v>
      </c>
      <c r="D7843">
        <v>721629.74900924705</v>
      </c>
      <c r="E7843">
        <v>4661.690885072655</v>
      </c>
      <c r="F7843">
        <v>609919.81505944522</v>
      </c>
      <c r="G7843">
        <v>2142062.2192866579</v>
      </c>
      <c r="H7843">
        <v>3105667.26</v>
      </c>
      <c r="I7843">
        <v>963605.04071334237</v>
      </c>
      <c r="J7843">
        <v>18.210169338490669</v>
      </c>
    </row>
    <row r="7844" spans="1:10" x14ac:dyDescent="0.2">
      <c r="A7844" s="8">
        <v>117645</v>
      </c>
      <c r="B7844">
        <v>767878.39498018485</v>
      </c>
      <c r="C7844">
        <v>38075.330250990752</v>
      </c>
      <c r="D7844">
        <v>721721.77014531044</v>
      </c>
      <c r="E7844">
        <v>4662.28533685601</v>
      </c>
      <c r="F7844">
        <v>609997.09379128146</v>
      </c>
      <c r="G7844">
        <v>2142334.874504623</v>
      </c>
      <c r="H7844">
        <v>3106063.29</v>
      </c>
      <c r="I7844">
        <v>963728.41549537657</v>
      </c>
      <c r="J7844">
        <v>18.21016511117875</v>
      </c>
    </row>
    <row r="7845" spans="1:10" x14ac:dyDescent="0.2">
      <c r="A7845" s="8">
        <v>117660</v>
      </c>
      <c r="B7845">
        <v>767976.30118890351</v>
      </c>
      <c r="C7845">
        <v>38080.18494055482</v>
      </c>
      <c r="D7845">
        <v>721813.79128137382</v>
      </c>
      <c r="E7845">
        <v>4662.8797886393659</v>
      </c>
      <c r="F7845">
        <v>610074.37252311758</v>
      </c>
      <c r="G7845">
        <v>2142607.5297225891</v>
      </c>
      <c r="H7845">
        <v>3106459.32</v>
      </c>
      <c r="I7845">
        <v>963851.79027741123</v>
      </c>
      <c r="J7845">
        <v>18.21016088494466</v>
      </c>
    </row>
    <row r="7846" spans="1:10" x14ac:dyDescent="0.2">
      <c r="A7846" s="8">
        <v>117675</v>
      </c>
      <c r="B7846">
        <v>768074.20739762217</v>
      </c>
      <c r="C7846">
        <v>38085.039630118888</v>
      </c>
      <c r="D7846">
        <v>721905.81241743721</v>
      </c>
      <c r="E7846">
        <v>4663.4742404227209</v>
      </c>
      <c r="F7846">
        <v>610151.65125495382</v>
      </c>
      <c r="G7846">
        <v>2142880.1849405551</v>
      </c>
      <c r="H7846">
        <v>3106855.35</v>
      </c>
      <c r="I7846">
        <v>963975.16505944543</v>
      </c>
      <c r="J7846">
        <v>18.210156659788019</v>
      </c>
    </row>
    <row r="7847" spans="1:10" x14ac:dyDescent="0.2">
      <c r="A7847" s="8">
        <v>117690</v>
      </c>
      <c r="B7847">
        <v>768172.11360634083</v>
      </c>
      <c r="C7847">
        <v>38089.894319682957</v>
      </c>
      <c r="D7847">
        <v>721997.83355350071</v>
      </c>
      <c r="E7847">
        <v>4664.0686922060768</v>
      </c>
      <c r="F7847">
        <v>610228.92998679006</v>
      </c>
      <c r="G7847">
        <v>2143152.8401585212</v>
      </c>
      <c r="H7847">
        <v>3107251.38</v>
      </c>
      <c r="I7847">
        <v>964098.53984147916</v>
      </c>
      <c r="J7847">
        <v>18.210152435708391</v>
      </c>
    </row>
    <row r="7848" spans="1:10" x14ac:dyDescent="0.2">
      <c r="A7848" s="8">
        <v>117705</v>
      </c>
      <c r="B7848">
        <v>768270.01981505938</v>
      </c>
      <c r="C7848">
        <v>38094.749009247033</v>
      </c>
      <c r="D7848">
        <v>722089.85468956409</v>
      </c>
      <c r="E7848">
        <v>4664.6631439894318</v>
      </c>
      <c r="F7848">
        <v>610306.20871862618</v>
      </c>
      <c r="G7848">
        <v>2143425.4953764859</v>
      </c>
      <c r="H7848">
        <v>3107647.41</v>
      </c>
      <c r="I7848">
        <v>964221.91462351428</v>
      </c>
      <c r="J7848">
        <v>18.21014821270537</v>
      </c>
    </row>
    <row r="7849" spans="1:10" x14ac:dyDescent="0.2">
      <c r="A7849" s="8">
        <v>117720</v>
      </c>
      <c r="B7849">
        <v>768367.92602377804</v>
      </c>
      <c r="C7849">
        <v>38099.603698811094</v>
      </c>
      <c r="D7849">
        <v>722181.87582562747</v>
      </c>
      <c r="E7849">
        <v>4665.2575957727868</v>
      </c>
      <c r="F7849">
        <v>610383.48745046242</v>
      </c>
      <c r="G7849">
        <v>2143698.1505944519</v>
      </c>
      <c r="H7849">
        <v>3108043.44</v>
      </c>
      <c r="I7849">
        <v>964345.28940554801</v>
      </c>
      <c r="J7849">
        <v>18.210143990778558</v>
      </c>
    </row>
    <row r="7850" spans="1:10" x14ac:dyDescent="0.2">
      <c r="A7850" s="8">
        <v>117735</v>
      </c>
      <c r="B7850">
        <v>768465.8322324967</v>
      </c>
      <c r="C7850">
        <v>38104.458388375162</v>
      </c>
      <c r="D7850">
        <v>722273.89696169086</v>
      </c>
      <c r="E7850">
        <v>4665.8520475561427</v>
      </c>
      <c r="F7850">
        <v>610460.76618229854</v>
      </c>
      <c r="G7850">
        <v>2143970.805812418</v>
      </c>
      <c r="H7850">
        <v>3108439.47</v>
      </c>
      <c r="I7850">
        <v>964468.66418758268</v>
      </c>
      <c r="J7850">
        <v>18.21013976992753</v>
      </c>
    </row>
    <row r="7851" spans="1:10" x14ac:dyDescent="0.2">
      <c r="A7851" s="8">
        <v>117750</v>
      </c>
      <c r="B7851">
        <v>768563.73844121525</v>
      </c>
      <c r="C7851">
        <v>38109.31307793923</v>
      </c>
      <c r="D7851">
        <v>722365.91809775424</v>
      </c>
      <c r="E7851">
        <v>4666.4464993394977</v>
      </c>
      <c r="F7851">
        <v>610538.04491413478</v>
      </c>
      <c r="G7851">
        <v>2144243.4610303831</v>
      </c>
      <c r="H7851">
        <v>3108835.5</v>
      </c>
      <c r="I7851">
        <v>964592.03896961734</v>
      </c>
      <c r="J7851">
        <v>18.210135550151868</v>
      </c>
    </row>
    <row r="7852" spans="1:10" x14ac:dyDescent="0.2">
      <c r="A7852" s="8">
        <v>117765</v>
      </c>
      <c r="B7852">
        <v>768661.64464993391</v>
      </c>
      <c r="C7852">
        <v>38114.167767503299</v>
      </c>
      <c r="D7852">
        <v>722457.93923381774</v>
      </c>
      <c r="E7852">
        <v>4667.0409511228536</v>
      </c>
      <c r="F7852">
        <v>610615.32364597102</v>
      </c>
      <c r="G7852">
        <v>2144516.1162483492</v>
      </c>
      <c r="H7852">
        <v>3109231.53</v>
      </c>
      <c r="I7852">
        <v>964715.41375165153</v>
      </c>
      <c r="J7852">
        <v>18.21013133145118</v>
      </c>
    </row>
    <row r="7853" spans="1:10" x14ac:dyDescent="0.2">
      <c r="A7853" s="8">
        <v>117780</v>
      </c>
      <c r="B7853">
        <v>768759.55085865257</v>
      </c>
      <c r="C7853">
        <v>38119.022457067367</v>
      </c>
      <c r="D7853">
        <v>722549.96036988113</v>
      </c>
      <c r="E7853">
        <v>4667.6354029062086</v>
      </c>
      <c r="F7853">
        <v>610692.60237780714</v>
      </c>
      <c r="G7853">
        <v>2144788.7714663139</v>
      </c>
      <c r="H7853">
        <v>3109627.56</v>
      </c>
      <c r="I7853">
        <v>964838.78853368573</v>
      </c>
      <c r="J7853">
        <v>18.210127113825049</v>
      </c>
    </row>
    <row r="7854" spans="1:10" x14ac:dyDescent="0.2">
      <c r="A7854" s="8">
        <v>117795</v>
      </c>
      <c r="B7854">
        <v>768857.45706737111</v>
      </c>
      <c r="C7854">
        <v>38123.877146631443</v>
      </c>
      <c r="D7854">
        <v>722641.98150594451</v>
      </c>
      <c r="E7854">
        <v>4668.2298546895636</v>
      </c>
      <c r="F7854">
        <v>610769.88110964338</v>
      </c>
      <c r="G7854">
        <v>2145061.4266842799</v>
      </c>
      <c r="H7854">
        <v>3110023.59</v>
      </c>
      <c r="I7854">
        <v>964962.16331571992</v>
      </c>
      <c r="J7854">
        <v>18.21012289727306</v>
      </c>
    </row>
    <row r="7855" spans="1:10" x14ac:dyDescent="0.2">
      <c r="A7855" s="8">
        <v>117810</v>
      </c>
      <c r="B7855">
        <v>768955.36327608977</v>
      </c>
      <c r="C7855">
        <v>38128.731836195511</v>
      </c>
      <c r="D7855">
        <v>722734.00264200789</v>
      </c>
      <c r="E7855">
        <v>4668.8243064729186</v>
      </c>
      <c r="F7855">
        <v>610847.15984147962</v>
      </c>
      <c r="G7855">
        <v>2145334.081902246</v>
      </c>
      <c r="H7855">
        <v>3110419.62</v>
      </c>
      <c r="I7855">
        <v>965085.53809775459</v>
      </c>
      <c r="J7855">
        <v>18.2101186817948</v>
      </c>
    </row>
    <row r="7856" spans="1:10" x14ac:dyDescent="0.2">
      <c r="A7856" s="8">
        <v>117825</v>
      </c>
      <c r="B7856">
        <v>769053.26948480844</v>
      </c>
      <c r="C7856">
        <v>38133.58652575958</v>
      </c>
      <c r="D7856">
        <v>722826.02377807139</v>
      </c>
      <c r="E7856">
        <v>4669.4187582562736</v>
      </c>
      <c r="F7856">
        <v>610924.43857331574</v>
      </c>
      <c r="G7856">
        <v>2145606.7371202121</v>
      </c>
      <c r="H7856">
        <v>3110815.65</v>
      </c>
      <c r="I7856">
        <v>965208.91287978832</v>
      </c>
      <c r="J7856">
        <v>18.210114467389872</v>
      </c>
    </row>
    <row r="7857" spans="1:10" x14ac:dyDescent="0.2">
      <c r="A7857" s="8">
        <v>117840</v>
      </c>
      <c r="B7857">
        <v>769151.1756935271</v>
      </c>
      <c r="C7857">
        <v>38138.441215323648</v>
      </c>
      <c r="D7857">
        <v>722918.04491413478</v>
      </c>
      <c r="E7857">
        <v>4670.0132100396286</v>
      </c>
      <c r="F7857">
        <v>611001.71730515198</v>
      </c>
      <c r="G7857">
        <v>2145879.3923381772</v>
      </c>
      <c r="H7857">
        <v>3111211.68</v>
      </c>
      <c r="I7857">
        <v>965332.28766182298</v>
      </c>
      <c r="J7857">
        <v>18.210110254057849</v>
      </c>
    </row>
    <row r="7858" spans="1:10" x14ac:dyDescent="0.2">
      <c r="A7858" s="8">
        <v>117855</v>
      </c>
      <c r="B7858">
        <v>769249.08190224564</v>
      </c>
      <c r="C7858">
        <v>38143.295904887716</v>
      </c>
      <c r="D7858">
        <v>723010.06605019816</v>
      </c>
      <c r="E7858">
        <v>4670.6076618229854</v>
      </c>
      <c r="F7858">
        <v>611078.9960369881</v>
      </c>
      <c r="G7858">
        <v>2146152.0475561428</v>
      </c>
      <c r="H7858">
        <v>3111607.71</v>
      </c>
      <c r="I7858">
        <v>965455.66244385717</v>
      </c>
      <c r="J7858">
        <v>18.21010604179834</v>
      </c>
    </row>
    <row r="7859" spans="1:10" x14ac:dyDescent="0.2">
      <c r="A7859" s="8">
        <v>117870</v>
      </c>
      <c r="B7859">
        <v>769346.9881109643</v>
      </c>
      <c r="C7859">
        <v>38148.150594451778</v>
      </c>
      <c r="D7859">
        <v>723102.08718626155</v>
      </c>
      <c r="E7859">
        <v>4671.2021136063404</v>
      </c>
      <c r="F7859">
        <v>611156.27476882434</v>
      </c>
      <c r="G7859">
        <v>2146424.7027741079</v>
      </c>
      <c r="H7859">
        <v>3112003.74</v>
      </c>
      <c r="I7859">
        <v>965579.03722589184</v>
      </c>
      <c r="J7859">
        <v>18.21010183061091</v>
      </c>
    </row>
    <row r="7860" spans="1:10" x14ac:dyDescent="0.2">
      <c r="A7860" s="8">
        <v>117885</v>
      </c>
      <c r="B7860">
        <v>769444.89431968296</v>
      </c>
      <c r="C7860">
        <v>38153.005284015853</v>
      </c>
      <c r="D7860">
        <v>723194.10832232493</v>
      </c>
      <c r="E7860">
        <v>4671.7965653896963</v>
      </c>
      <c r="F7860">
        <v>611233.55350066058</v>
      </c>
      <c r="G7860">
        <v>2146697.357992074</v>
      </c>
      <c r="H7860">
        <v>3112399.77</v>
      </c>
      <c r="I7860">
        <v>965702.41200792603</v>
      </c>
      <c r="J7860">
        <v>18.21009762049518</v>
      </c>
    </row>
    <row r="7861" spans="1:10" x14ac:dyDescent="0.2">
      <c r="A7861" s="8">
        <v>117900</v>
      </c>
      <c r="B7861">
        <v>769542.80052840151</v>
      </c>
      <c r="C7861">
        <v>38157.859973579922</v>
      </c>
      <c r="D7861">
        <v>723286.12945838843</v>
      </c>
      <c r="E7861">
        <v>4672.3910171730513</v>
      </c>
      <c r="F7861">
        <v>611310.8322324967</v>
      </c>
      <c r="G7861">
        <v>2146970.0132100401</v>
      </c>
      <c r="H7861">
        <v>3112795.8</v>
      </c>
      <c r="I7861">
        <v>965825.78678996069</v>
      </c>
      <c r="J7861">
        <v>18.210093411450721</v>
      </c>
    </row>
    <row r="7862" spans="1:10" x14ac:dyDescent="0.2">
      <c r="A7862" s="8">
        <v>117915</v>
      </c>
      <c r="B7862">
        <v>769640.70673712017</v>
      </c>
      <c r="C7862">
        <v>38162.71466314399</v>
      </c>
      <c r="D7862">
        <v>723378.15059445181</v>
      </c>
      <c r="E7862">
        <v>4672.9854689564063</v>
      </c>
      <c r="F7862">
        <v>611388.11096433294</v>
      </c>
      <c r="G7862">
        <v>2147242.6684280052</v>
      </c>
      <c r="H7862">
        <v>3113191.83</v>
      </c>
      <c r="I7862">
        <v>965949.16157199489</v>
      </c>
      <c r="J7862">
        <v>18.210089203477121</v>
      </c>
    </row>
    <row r="7863" spans="1:10" x14ac:dyDescent="0.2">
      <c r="A7863" s="8">
        <v>117930</v>
      </c>
      <c r="B7863">
        <v>769738.61294583883</v>
      </c>
      <c r="C7863">
        <v>38167.569352708058</v>
      </c>
      <c r="D7863">
        <v>723470.1717305152</v>
      </c>
      <c r="E7863">
        <v>4673.5799207397622</v>
      </c>
      <c r="F7863">
        <v>611465.38969616918</v>
      </c>
      <c r="G7863">
        <v>2147515.3236459708</v>
      </c>
      <c r="H7863">
        <v>3113587.86</v>
      </c>
      <c r="I7863">
        <v>966072.53635402909</v>
      </c>
      <c r="J7863">
        <v>18.210084996574</v>
      </c>
    </row>
    <row r="7864" spans="1:10" x14ac:dyDescent="0.2">
      <c r="A7864" s="8">
        <v>117945</v>
      </c>
      <c r="B7864">
        <v>769836.51915455738</v>
      </c>
      <c r="C7864">
        <v>38172.424042272127</v>
      </c>
      <c r="D7864">
        <v>723562.19286657858</v>
      </c>
      <c r="E7864">
        <v>4674.1743725231172</v>
      </c>
      <c r="F7864">
        <v>611542.6684280053</v>
      </c>
      <c r="G7864">
        <v>2147787.9788639359</v>
      </c>
      <c r="H7864">
        <v>3113983.89</v>
      </c>
      <c r="I7864">
        <v>966195.91113606375</v>
      </c>
      <c r="J7864">
        <v>18.210080790740911</v>
      </c>
    </row>
    <row r="7865" spans="1:10" x14ac:dyDescent="0.2">
      <c r="A7865" s="8">
        <v>117960</v>
      </c>
      <c r="B7865">
        <v>769934.42536327604</v>
      </c>
      <c r="C7865">
        <v>38177.278731836202</v>
      </c>
      <c r="D7865">
        <v>723654.21400264197</v>
      </c>
      <c r="E7865">
        <v>4674.7688243064731</v>
      </c>
      <c r="F7865">
        <v>611619.94715984154</v>
      </c>
      <c r="G7865">
        <v>2148060.634081902</v>
      </c>
      <c r="H7865">
        <v>3114379.92</v>
      </c>
      <c r="I7865">
        <v>966319.28591809748</v>
      </c>
      <c r="J7865">
        <v>18.210076585977468</v>
      </c>
    </row>
    <row r="7866" spans="1:10" x14ac:dyDescent="0.2">
      <c r="A7866" s="8">
        <v>117975</v>
      </c>
      <c r="B7866">
        <v>770032.3315719947</v>
      </c>
      <c r="C7866">
        <v>38182.133421400264</v>
      </c>
      <c r="D7866">
        <v>723746.23513870547</v>
      </c>
      <c r="E7866">
        <v>4675.3632760898281</v>
      </c>
      <c r="F7866">
        <v>611697.22589167766</v>
      </c>
      <c r="G7866">
        <v>2148333.289299868</v>
      </c>
      <c r="H7866">
        <v>3114775.95</v>
      </c>
      <c r="I7866">
        <v>966442.66070013214</v>
      </c>
      <c r="J7866">
        <v>18.210072382283261</v>
      </c>
    </row>
    <row r="7867" spans="1:10" x14ac:dyDescent="0.2">
      <c r="A7867" s="8">
        <v>117990</v>
      </c>
      <c r="B7867">
        <v>770130.23778071336</v>
      </c>
      <c r="C7867">
        <v>38186.988110964332</v>
      </c>
      <c r="D7867">
        <v>723838.25627476885</v>
      </c>
      <c r="E7867">
        <v>4675.9577278731831</v>
      </c>
      <c r="F7867">
        <v>611774.5046235139</v>
      </c>
      <c r="G7867">
        <v>2148605.9445178341</v>
      </c>
      <c r="H7867">
        <v>3115171.98</v>
      </c>
      <c r="I7867">
        <v>966566.03548216633</v>
      </c>
      <c r="J7867">
        <v>18.210068179657881</v>
      </c>
    </row>
    <row r="7868" spans="1:10" x14ac:dyDescent="0.2">
      <c r="A7868" s="8">
        <v>118005</v>
      </c>
      <c r="B7868">
        <v>770228.1439894319</v>
      </c>
      <c r="C7868">
        <v>38191.8428005284</v>
      </c>
      <c r="D7868">
        <v>723930.27741083223</v>
      </c>
      <c r="E7868">
        <v>4676.552179656539</v>
      </c>
      <c r="F7868">
        <v>611851.78335535014</v>
      </c>
      <c r="G7868">
        <v>2148878.5997357988</v>
      </c>
      <c r="H7868">
        <v>3115568.01</v>
      </c>
      <c r="I7868">
        <v>966689.410264201</v>
      </c>
      <c r="J7868">
        <v>18.210063978100919</v>
      </c>
    </row>
    <row r="7869" spans="1:10" x14ac:dyDescent="0.2">
      <c r="A7869" s="8">
        <v>118020</v>
      </c>
      <c r="B7869">
        <v>770326.05019815057</v>
      </c>
      <c r="C7869">
        <v>38196.697490092469</v>
      </c>
      <c r="D7869">
        <v>724022.29854689562</v>
      </c>
      <c r="E7869">
        <v>4677.146631439894</v>
      </c>
      <c r="F7869">
        <v>611929.06208718626</v>
      </c>
      <c r="G7869">
        <v>2149151.2549537648</v>
      </c>
      <c r="H7869">
        <v>3115964.04</v>
      </c>
      <c r="I7869">
        <v>966812.78504623519</v>
      </c>
      <c r="J7869">
        <v>18.210059777611971</v>
      </c>
    </row>
    <row r="7870" spans="1:10" x14ac:dyDescent="0.2">
      <c r="A7870" s="8">
        <v>118035</v>
      </c>
      <c r="B7870">
        <v>770423.95640686923</v>
      </c>
      <c r="C7870">
        <v>38201.552179656537</v>
      </c>
      <c r="D7870">
        <v>724114.319682959</v>
      </c>
      <c r="E7870">
        <v>4677.741083223249</v>
      </c>
      <c r="F7870">
        <v>612006.3408190225</v>
      </c>
      <c r="G7870">
        <v>2149423.91017173</v>
      </c>
      <c r="H7870">
        <v>3116360.07</v>
      </c>
      <c r="I7870">
        <v>966936.15982826985</v>
      </c>
      <c r="J7870">
        <v>18.21005557819063</v>
      </c>
    </row>
    <row r="7871" spans="1:10" x14ac:dyDescent="0.2">
      <c r="A7871" s="8">
        <v>118050</v>
      </c>
      <c r="B7871">
        <v>770521.86261558777</v>
      </c>
      <c r="C7871">
        <v>38206.406869220613</v>
      </c>
      <c r="D7871">
        <v>724206.3408190225</v>
      </c>
      <c r="E7871">
        <v>4678.3355350066049</v>
      </c>
      <c r="F7871">
        <v>612083.61955085874</v>
      </c>
      <c r="G7871">
        <v>2149696.565389696</v>
      </c>
      <c r="H7871">
        <v>3116756.1</v>
      </c>
      <c r="I7871">
        <v>967059.53461030405</v>
      </c>
      <c r="J7871">
        <v>18.210051379836479</v>
      </c>
    </row>
    <row r="7872" spans="1:10" x14ac:dyDescent="0.2">
      <c r="A7872" s="8">
        <v>118065</v>
      </c>
      <c r="B7872">
        <v>770619.76882430643</v>
      </c>
      <c r="C7872">
        <v>38211.261558784667</v>
      </c>
      <c r="D7872">
        <v>724298.36195508589</v>
      </c>
      <c r="E7872">
        <v>4678.9299867899599</v>
      </c>
      <c r="F7872">
        <v>612160.89828269486</v>
      </c>
      <c r="G7872">
        <v>2149969.2206076621</v>
      </c>
      <c r="H7872">
        <v>3117152.13</v>
      </c>
      <c r="I7872">
        <v>967182.90939233825</v>
      </c>
      <c r="J7872">
        <v>18.210047182549118</v>
      </c>
    </row>
    <row r="7873" spans="1:10" x14ac:dyDescent="0.2">
      <c r="A7873" s="8">
        <v>118080</v>
      </c>
      <c r="B7873">
        <v>770717.67503302509</v>
      </c>
      <c r="C7873">
        <v>38216.116248348742</v>
      </c>
      <c r="D7873">
        <v>724390.38309114927</v>
      </c>
      <c r="E7873">
        <v>4679.5244385733158</v>
      </c>
      <c r="F7873">
        <v>612238.1770145311</v>
      </c>
      <c r="G7873">
        <v>2150241.8758256282</v>
      </c>
      <c r="H7873">
        <v>3117548.16</v>
      </c>
      <c r="I7873">
        <v>967306.28417437244</v>
      </c>
      <c r="J7873">
        <v>18.210042986328151</v>
      </c>
    </row>
    <row r="7874" spans="1:10" x14ac:dyDescent="0.2">
      <c r="A7874" s="8">
        <v>118095</v>
      </c>
      <c r="B7874">
        <v>770815.58124174364</v>
      </c>
      <c r="C7874">
        <v>38220.970937912811</v>
      </c>
      <c r="D7874">
        <v>724482.40422721265</v>
      </c>
      <c r="E7874">
        <v>4680.1188903566708</v>
      </c>
      <c r="F7874">
        <v>612315.45574636722</v>
      </c>
      <c r="G7874">
        <v>2150514.5310435928</v>
      </c>
      <c r="H7874">
        <v>3117944.19</v>
      </c>
      <c r="I7874">
        <v>967429.6589564071</v>
      </c>
      <c r="J7874">
        <v>18.210038791173151</v>
      </c>
    </row>
    <row r="7875" spans="1:10" x14ac:dyDescent="0.2">
      <c r="A7875" s="8">
        <v>118110</v>
      </c>
      <c r="B7875">
        <v>770913.4874504623</v>
      </c>
      <c r="C7875">
        <v>38225.825627476879</v>
      </c>
      <c r="D7875">
        <v>724574.42536327615</v>
      </c>
      <c r="E7875">
        <v>4680.7133421400258</v>
      </c>
      <c r="F7875">
        <v>612392.73447820346</v>
      </c>
      <c r="G7875">
        <v>2150787.1862615589</v>
      </c>
      <c r="H7875">
        <v>3118340.22</v>
      </c>
      <c r="I7875">
        <v>967553.0337384413</v>
      </c>
      <c r="J7875">
        <v>18.21003459708373</v>
      </c>
    </row>
    <row r="7876" spans="1:10" x14ac:dyDescent="0.2">
      <c r="A7876" s="8">
        <v>118125</v>
      </c>
      <c r="B7876">
        <v>771011.39365918096</v>
      </c>
      <c r="C7876">
        <v>38230.680317040948</v>
      </c>
      <c r="D7876">
        <v>724666.44649933954</v>
      </c>
      <c r="E7876">
        <v>4681.3077939233817</v>
      </c>
      <c r="F7876">
        <v>612470.0132100397</v>
      </c>
      <c r="G7876">
        <v>2151059.841479525</v>
      </c>
      <c r="H7876">
        <v>3118736.25</v>
      </c>
      <c r="I7876">
        <v>967676.4085204755</v>
      </c>
      <c r="J7876">
        <v>18.21003040405947</v>
      </c>
    </row>
    <row r="7877" spans="1:10" x14ac:dyDescent="0.2">
      <c r="A7877" s="8">
        <v>118140</v>
      </c>
      <c r="B7877">
        <v>771109.29986789962</v>
      </c>
      <c r="C7877">
        <v>38235.535006605023</v>
      </c>
      <c r="D7877">
        <v>724758.46763540292</v>
      </c>
      <c r="E7877">
        <v>4681.9022457067367</v>
      </c>
      <c r="F7877">
        <v>612547.29194187582</v>
      </c>
      <c r="G7877">
        <v>2151332.4966974901</v>
      </c>
      <c r="H7877">
        <v>3119132.28</v>
      </c>
      <c r="I7877">
        <v>967799.78330251016</v>
      </c>
      <c r="J7877">
        <v>18.210026212099969</v>
      </c>
    </row>
    <row r="7878" spans="1:10" x14ac:dyDescent="0.2">
      <c r="A7878" s="8">
        <v>118155</v>
      </c>
      <c r="B7878">
        <v>771207.20607661817</v>
      </c>
      <c r="C7878">
        <v>38240.389696169077</v>
      </c>
      <c r="D7878">
        <v>724850.48877146631</v>
      </c>
      <c r="E7878">
        <v>4682.4966974900926</v>
      </c>
      <c r="F7878">
        <v>612624.57067371206</v>
      </c>
      <c r="G7878">
        <v>2151605.1519154562</v>
      </c>
      <c r="H7878">
        <v>3119528.31</v>
      </c>
      <c r="I7878">
        <v>967923.15808454435</v>
      </c>
      <c r="J7878">
        <v>18.210022021204821</v>
      </c>
    </row>
    <row r="7879" spans="1:10" x14ac:dyDescent="0.2">
      <c r="A7879" s="8">
        <v>118170</v>
      </c>
      <c r="B7879">
        <v>771305.11228533683</v>
      </c>
      <c r="C7879">
        <v>38245.24438573316</v>
      </c>
      <c r="D7879">
        <v>724942.50990752969</v>
      </c>
      <c r="E7879">
        <v>4683.0911492734476</v>
      </c>
      <c r="F7879">
        <v>612701.8494055483</v>
      </c>
      <c r="G7879">
        <v>2151877.8071334208</v>
      </c>
      <c r="H7879">
        <v>3119924.34</v>
      </c>
      <c r="I7879">
        <v>968046.53286657901</v>
      </c>
      <c r="J7879">
        <v>18.21001783137363</v>
      </c>
    </row>
    <row r="7880" spans="1:10" x14ac:dyDescent="0.2">
      <c r="A7880" s="8">
        <v>118185</v>
      </c>
      <c r="B7880">
        <v>771403.01849405549</v>
      </c>
      <c r="C7880">
        <v>38250.099075297228</v>
      </c>
      <c r="D7880">
        <v>725034.53104359319</v>
      </c>
      <c r="E7880">
        <v>4683.6856010568026</v>
      </c>
      <c r="F7880">
        <v>612779.12813738442</v>
      </c>
      <c r="G7880">
        <v>2152150.4623513869</v>
      </c>
      <c r="H7880">
        <v>3120320.37</v>
      </c>
      <c r="I7880">
        <v>968169.90764861321</v>
      </c>
      <c r="J7880">
        <v>18.210013642605968</v>
      </c>
    </row>
    <row r="7881" spans="1:10" x14ac:dyDescent="0.2">
      <c r="A7881" s="8">
        <v>118200</v>
      </c>
      <c r="B7881">
        <v>771500.92470277403</v>
      </c>
      <c r="C7881">
        <v>38254.953764861297</v>
      </c>
      <c r="D7881">
        <v>725126.55217965657</v>
      </c>
      <c r="E7881">
        <v>4684.2800528401594</v>
      </c>
      <c r="F7881">
        <v>612856.40686922066</v>
      </c>
      <c r="G7881">
        <v>2152423.117569353</v>
      </c>
      <c r="H7881">
        <v>3120716.4</v>
      </c>
      <c r="I7881">
        <v>968293.28243064694</v>
      </c>
      <c r="J7881">
        <v>18.21000945490146</v>
      </c>
    </row>
    <row r="7882" spans="1:10" x14ac:dyDescent="0.2">
      <c r="A7882" s="8">
        <v>118215</v>
      </c>
      <c r="B7882">
        <v>771598.8309114927</v>
      </c>
      <c r="C7882">
        <v>38259.808454425372</v>
      </c>
      <c r="D7882">
        <v>725218.57331571996</v>
      </c>
      <c r="E7882">
        <v>4684.8745046235144</v>
      </c>
      <c r="F7882">
        <v>612933.68560105679</v>
      </c>
      <c r="G7882">
        <v>2152695.772787319</v>
      </c>
      <c r="H7882">
        <v>3121112.43</v>
      </c>
      <c r="I7882">
        <v>968416.6572126816</v>
      </c>
      <c r="J7882">
        <v>18.210005268259689</v>
      </c>
    </row>
    <row r="7883" spans="1:10" x14ac:dyDescent="0.2">
      <c r="A7883" s="8">
        <v>118230</v>
      </c>
      <c r="B7883">
        <v>771696.73712021136</v>
      </c>
      <c r="C7883">
        <v>38264.663143989434</v>
      </c>
      <c r="D7883">
        <v>725310.59445178334</v>
      </c>
      <c r="E7883">
        <v>4685.4689564068694</v>
      </c>
      <c r="F7883">
        <v>613010.96433289303</v>
      </c>
      <c r="G7883">
        <v>2152968.4280052842</v>
      </c>
      <c r="H7883">
        <v>3121508.46</v>
      </c>
      <c r="I7883">
        <v>968540.03199471626</v>
      </c>
      <c r="J7883">
        <v>18.210001082680229</v>
      </c>
    </row>
    <row r="7884" spans="1:10" x14ac:dyDescent="0.2">
      <c r="A7884" s="8">
        <v>118245</v>
      </c>
      <c r="B7884">
        <v>771794.6433289299</v>
      </c>
      <c r="C7884">
        <v>38269.517833553502</v>
      </c>
      <c r="D7884">
        <v>725402.61558784673</v>
      </c>
      <c r="E7884">
        <v>4686.0634081902244</v>
      </c>
      <c r="F7884">
        <v>613088.24306472926</v>
      </c>
      <c r="G7884">
        <v>2153241.0832232502</v>
      </c>
      <c r="H7884">
        <v>3121904.49</v>
      </c>
      <c r="I7884">
        <v>968663.40677675046</v>
      </c>
      <c r="J7884">
        <v>18.209996898162711</v>
      </c>
    </row>
    <row r="7885" spans="1:10" x14ac:dyDescent="0.2">
      <c r="A7885" s="8">
        <v>118260</v>
      </c>
      <c r="B7885">
        <v>771892.54953764856</v>
      </c>
      <c r="C7885">
        <v>38274.37252311757</v>
      </c>
      <c r="D7885">
        <v>725494.63672391023</v>
      </c>
      <c r="E7885">
        <v>4686.6578599735794</v>
      </c>
      <c r="F7885">
        <v>613165.52179656539</v>
      </c>
      <c r="G7885">
        <v>2153513.7384412149</v>
      </c>
      <c r="H7885">
        <v>3122300.52</v>
      </c>
      <c r="I7885">
        <v>968786.78155878466</v>
      </c>
      <c r="J7885">
        <v>18.209992714706711</v>
      </c>
    </row>
    <row r="7886" spans="1:10" x14ac:dyDescent="0.2">
      <c r="A7886" s="8">
        <v>118275</v>
      </c>
      <c r="B7886">
        <v>771990.45574636722</v>
      </c>
      <c r="C7886">
        <v>38279.227212681639</v>
      </c>
      <c r="D7886">
        <v>725586.65785997361</v>
      </c>
      <c r="E7886">
        <v>4687.2523117569353</v>
      </c>
      <c r="F7886">
        <v>613242.80052840163</v>
      </c>
      <c r="G7886">
        <v>2153786.393659181</v>
      </c>
      <c r="H7886">
        <v>3122696.55</v>
      </c>
      <c r="I7886">
        <v>968910.15634081932</v>
      </c>
      <c r="J7886">
        <v>18.209988532311819</v>
      </c>
    </row>
    <row r="7887" spans="1:10" x14ac:dyDescent="0.2">
      <c r="A7887" s="8">
        <v>118290</v>
      </c>
      <c r="B7887">
        <v>772088.36195508577</v>
      </c>
      <c r="C7887">
        <v>38284.081902245707</v>
      </c>
      <c r="D7887">
        <v>725678.67899603699</v>
      </c>
      <c r="E7887">
        <v>4687.8467635402903</v>
      </c>
      <c r="F7887">
        <v>613320.07926023786</v>
      </c>
      <c r="G7887">
        <v>2154059.048877147</v>
      </c>
      <c r="H7887">
        <v>3123092.58</v>
      </c>
      <c r="I7887">
        <v>969033.53112285351</v>
      </c>
      <c r="J7887">
        <v>18.209984350977649</v>
      </c>
    </row>
    <row r="7888" spans="1:10" x14ac:dyDescent="0.2">
      <c r="A7888" s="8">
        <v>118305</v>
      </c>
      <c r="B7888">
        <v>772186.26816380443</v>
      </c>
      <c r="C7888">
        <v>38288.936591809783</v>
      </c>
      <c r="D7888">
        <v>725770.70013210038</v>
      </c>
      <c r="E7888">
        <v>4688.4412153236453</v>
      </c>
      <c r="F7888">
        <v>613397.35799207399</v>
      </c>
      <c r="G7888">
        <v>2154331.7040951122</v>
      </c>
      <c r="H7888">
        <v>3123488.61</v>
      </c>
      <c r="I7888">
        <v>969156.90590488818</v>
      </c>
      <c r="J7888">
        <v>18.20998017070379</v>
      </c>
    </row>
    <row r="7889" spans="1:10" x14ac:dyDescent="0.2">
      <c r="A7889" s="8">
        <v>118320</v>
      </c>
      <c r="B7889">
        <v>772284.17437252309</v>
      </c>
      <c r="C7889">
        <v>38293.791281373837</v>
      </c>
      <c r="D7889">
        <v>725862.72126816376</v>
      </c>
      <c r="E7889">
        <v>4689.0356671070012</v>
      </c>
      <c r="F7889">
        <v>613474.63672391023</v>
      </c>
      <c r="G7889">
        <v>2154604.3593130782</v>
      </c>
      <c r="H7889">
        <v>3123884.64</v>
      </c>
      <c r="I7889">
        <v>969280.28068692191</v>
      </c>
      <c r="J7889">
        <v>18.209975991489841</v>
      </c>
    </row>
    <row r="7890" spans="1:10" x14ac:dyDescent="0.2">
      <c r="A7890" s="8">
        <v>118335</v>
      </c>
      <c r="B7890">
        <v>772382.08058124175</v>
      </c>
      <c r="C7890">
        <v>38298.645970937912</v>
      </c>
      <c r="D7890">
        <v>725954.74240422726</v>
      </c>
      <c r="E7890">
        <v>4689.6301188903562</v>
      </c>
      <c r="F7890">
        <v>613551.91545574635</v>
      </c>
      <c r="G7890">
        <v>2154877.0145310438</v>
      </c>
      <c r="H7890">
        <v>3124280.67</v>
      </c>
      <c r="I7890">
        <v>969403.6554689561</v>
      </c>
      <c r="J7890">
        <v>18.20997181333539</v>
      </c>
    </row>
    <row r="7891" spans="1:10" x14ac:dyDescent="0.2">
      <c r="A7891" s="8">
        <v>118350</v>
      </c>
      <c r="B7891">
        <v>772479.9867899603</v>
      </c>
      <c r="C7891">
        <v>38303.500660501981</v>
      </c>
      <c r="D7891">
        <v>726046.76354029065</v>
      </c>
      <c r="E7891">
        <v>4690.2245706737122</v>
      </c>
      <c r="F7891">
        <v>613629.19418758259</v>
      </c>
      <c r="G7891">
        <v>2155149.669749009</v>
      </c>
      <c r="H7891">
        <v>3124676.7</v>
      </c>
      <c r="I7891">
        <v>969527.03025099076</v>
      </c>
      <c r="J7891">
        <v>18.209967636240041</v>
      </c>
    </row>
    <row r="7892" spans="1:10" x14ac:dyDescent="0.2">
      <c r="A7892" s="8">
        <v>118365</v>
      </c>
      <c r="B7892">
        <v>772577.89299867896</v>
      </c>
      <c r="C7892">
        <v>38308.355350066049</v>
      </c>
      <c r="D7892">
        <v>726138.78467635403</v>
      </c>
      <c r="E7892">
        <v>4690.8190224570671</v>
      </c>
      <c r="F7892">
        <v>613706.47291941883</v>
      </c>
      <c r="G7892">
        <v>2155422.324966975</v>
      </c>
      <c r="H7892">
        <v>3125072.73</v>
      </c>
      <c r="I7892">
        <v>969650.40503302496</v>
      </c>
      <c r="J7892">
        <v>18.209963460203401</v>
      </c>
    </row>
    <row r="7893" spans="1:10" x14ac:dyDescent="0.2">
      <c r="A7893" s="8">
        <v>118380</v>
      </c>
      <c r="B7893">
        <v>772675.79920739762</v>
      </c>
      <c r="C7893">
        <v>38313.210039630118</v>
      </c>
      <c r="D7893">
        <v>726230.80581241741</v>
      </c>
      <c r="E7893">
        <v>4691.4134742404221</v>
      </c>
      <c r="F7893">
        <v>613783.75165125495</v>
      </c>
      <c r="G7893">
        <v>2155694.9801849411</v>
      </c>
      <c r="H7893">
        <v>3125468.76</v>
      </c>
      <c r="I7893">
        <v>969773.77981505962</v>
      </c>
      <c r="J7893">
        <v>18.20995928522504</v>
      </c>
    </row>
    <row r="7894" spans="1:10" x14ac:dyDescent="0.2">
      <c r="A7894" s="8">
        <v>118395</v>
      </c>
      <c r="B7894">
        <v>772773.70541611616</v>
      </c>
      <c r="C7894">
        <v>38318.064729194193</v>
      </c>
      <c r="D7894">
        <v>726322.8269484808</v>
      </c>
      <c r="E7894">
        <v>4692.0079260237781</v>
      </c>
      <c r="F7894">
        <v>613861.03038309119</v>
      </c>
      <c r="G7894">
        <v>2155967.6354029062</v>
      </c>
      <c r="H7894">
        <v>3125864.79</v>
      </c>
      <c r="I7894">
        <v>969897.15459709382</v>
      </c>
      <c r="J7894">
        <v>18.209955111304581</v>
      </c>
    </row>
    <row r="7895" spans="1:10" x14ac:dyDescent="0.2">
      <c r="A7895" s="8">
        <v>118410</v>
      </c>
      <c r="B7895">
        <v>772871.61162483483</v>
      </c>
      <c r="C7895">
        <v>38322.919418758247</v>
      </c>
      <c r="D7895">
        <v>726414.8480845443</v>
      </c>
      <c r="E7895">
        <v>4692.6023778071331</v>
      </c>
      <c r="F7895">
        <v>613938.30911492743</v>
      </c>
      <c r="G7895">
        <v>2156240.2906208718</v>
      </c>
      <c r="H7895">
        <v>3126260.82</v>
      </c>
      <c r="I7895">
        <v>970020.52937912848</v>
      </c>
      <c r="J7895">
        <v>18.209950938441619</v>
      </c>
    </row>
    <row r="7896" spans="1:10" x14ac:dyDescent="0.2">
      <c r="A7896" s="8">
        <v>118425</v>
      </c>
      <c r="B7896">
        <v>772969.51783355349</v>
      </c>
      <c r="C7896">
        <v>38327.774108322323</v>
      </c>
      <c r="D7896">
        <v>726506.86922060768</v>
      </c>
      <c r="E7896">
        <v>4693.196829590489</v>
      </c>
      <c r="F7896">
        <v>614015.58784676355</v>
      </c>
      <c r="G7896">
        <v>2156512.945838837</v>
      </c>
      <c r="H7896">
        <v>3126656.85</v>
      </c>
      <c r="I7896">
        <v>970143.90416116267</v>
      </c>
      <c r="J7896">
        <v>18.209946766635738</v>
      </c>
    </row>
    <row r="7897" spans="1:10" x14ac:dyDescent="0.2">
      <c r="A7897" s="8">
        <v>118440</v>
      </c>
      <c r="B7897">
        <v>773067.42404227203</v>
      </c>
      <c r="C7897">
        <v>38332.628797886391</v>
      </c>
      <c r="D7897">
        <v>726598.89035667107</v>
      </c>
      <c r="E7897">
        <v>4693.791281373844</v>
      </c>
      <c r="F7897">
        <v>614092.86657859979</v>
      </c>
      <c r="G7897">
        <v>2156785.601056803</v>
      </c>
      <c r="H7897">
        <v>3127052.88</v>
      </c>
      <c r="I7897">
        <v>970267.27894319734</v>
      </c>
      <c r="J7897">
        <v>18.209942595886549</v>
      </c>
    </row>
    <row r="7898" spans="1:10" x14ac:dyDescent="0.2">
      <c r="A7898" s="8">
        <v>118455</v>
      </c>
      <c r="B7898">
        <v>773165.33025099069</v>
      </c>
      <c r="C7898">
        <v>38337.48348745046</v>
      </c>
      <c r="D7898">
        <v>726690.91149273445</v>
      </c>
      <c r="E7898">
        <v>4694.385733157199</v>
      </c>
      <c r="F7898">
        <v>614170.14531043603</v>
      </c>
      <c r="G7898">
        <v>2157058.2562747691</v>
      </c>
      <c r="H7898">
        <v>3127448.91</v>
      </c>
      <c r="I7898">
        <v>970390.65372523153</v>
      </c>
      <c r="J7898">
        <v>18.209938426193649</v>
      </c>
    </row>
    <row r="7899" spans="1:10" x14ac:dyDescent="0.2">
      <c r="A7899" s="8">
        <v>118470</v>
      </c>
      <c r="B7899">
        <v>773263.23645970935</v>
      </c>
      <c r="C7899">
        <v>38342.338177014528</v>
      </c>
      <c r="D7899">
        <v>726782.93262879795</v>
      </c>
      <c r="E7899">
        <v>4694.9801849405549</v>
      </c>
      <c r="F7899">
        <v>614247.42404227215</v>
      </c>
      <c r="G7899">
        <v>2157330.9114927342</v>
      </c>
      <c r="H7899">
        <v>3127844.94</v>
      </c>
      <c r="I7899">
        <v>970514.02850726573</v>
      </c>
      <c r="J7899">
        <v>18.209934257556629</v>
      </c>
    </row>
    <row r="7900" spans="1:10" x14ac:dyDescent="0.2">
      <c r="A7900" s="8">
        <v>118485</v>
      </c>
      <c r="B7900">
        <v>773361.14266842802</v>
      </c>
      <c r="C7900">
        <v>38347.192866578604</v>
      </c>
      <c r="D7900">
        <v>726874.95376486133</v>
      </c>
      <c r="E7900">
        <v>4695.5746367239099</v>
      </c>
      <c r="F7900">
        <v>614324.70277410839</v>
      </c>
      <c r="G7900">
        <v>2157603.5667106998</v>
      </c>
      <c r="H7900">
        <v>3128240.97</v>
      </c>
      <c r="I7900">
        <v>970637.40328929992</v>
      </c>
      <c r="J7900">
        <v>18.20993008997511</v>
      </c>
    </row>
    <row r="7901" spans="1:10" x14ac:dyDescent="0.2">
      <c r="A7901" s="8">
        <v>118500</v>
      </c>
      <c r="B7901">
        <v>773459.04887714656</v>
      </c>
      <c r="C7901">
        <v>38352.047556142657</v>
      </c>
      <c r="D7901">
        <v>726966.97490092472</v>
      </c>
      <c r="E7901">
        <v>4696.1690885072649</v>
      </c>
      <c r="F7901">
        <v>614401.98150594451</v>
      </c>
      <c r="G7901">
        <v>2157876.2219286659</v>
      </c>
      <c r="H7901">
        <v>3128637</v>
      </c>
      <c r="I7901">
        <v>970760.77807133412</v>
      </c>
      <c r="J7901">
        <v>18.209925923448662</v>
      </c>
    </row>
    <row r="7902" spans="1:10" x14ac:dyDescent="0.2">
      <c r="A7902" s="8">
        <v>118515</v>
      </c>
      <c r="B7902">
        <v>773556.95508586522</v>
      </c>
      <c r="C7902">
        <v>38356.902245706733</v>
      </c>
      <c r="D7902">
        <v>727058.9960369881</v>
      </c>
      <c r="E7902">
        <v>4696.7635402906208</v>
      </c>
      <c r="F7902">
        <v>614479.26023778075</v>
      </c>
      <c r="G7902">
        <v>2158148.877146631</v>
      </c>
      <c r="H7902">
        <v>3129033.03</v>
      </c>
      <c r="I7902">
        <v>970884.15285336878</v>
      </c>
      <c r="J7902">
        <v>18.20992175797689</v>
      </c>
    </row>
    <row r="7903" spans="1:10" x14ac:dyDescent="0.2">
      <c r="A7903" s="8">
        <v>118530</v>
      </c>
      <c r="B7903">
        <v>773654.86129458388</v>
      </c>
      <c r="C7903">
        <v>38361.756935270809</v>
      </c>
      <c r="D7903">
        <v>727151.01717305148</v>
      </c>
      <c r="E7903">
        <v>4697.3579920739758</v>
      </c>
      <c r="F7903">
        <v>614556.53896961699</v>
      </c>
      <c r="G7903">
        <v>2158421.5323645971</v>
      </c>
      <c r="H7903">
        <v>3129429.06</v>
      </c>
      <c r="I7903">
        <v>971007.52763540298</v>
      </c>
      <c r="J7903">
        <v>18.20991759355941</v>
      </c>
    </row>
    <row r="7904" spans="1:10" x14ac:dyDescent="0.2">
      <c r="A7904" s="8">
        <v>118545</v>
      </c>
      <c r="B7904">
        <v>773752.76750330243</v>
      </c>
      <c r="C7904">
        <v>38366.611624834877</v>
      </c>
      <c r="D7904">
        <v>727243.03830911499</v>
      </c>
      <c r="E7904">
        <v>4697.9524438573317</v>
      </c>
      <c r="F7904">
        <v>614633.81770145311</v>
      </c>
      <c r="G7904">
        <v>2158694.1875825631</v>
      </c>
      <c r="H7904">
        <v>3129825.09</v>
      </c>
      <c r="I7904">
        <v>971130.90241743764</v>
      </c>
      <c r="J7904">
        <v>18.209913430195812</v>
      </c>
    </row>
    <row r="7905" spans="1:10" x14ac:dyDescent="0.2">
      <c r="A7905" s="8">
        <v>118560</v>
      </c>
      <c r="B7905">
        <v>773850.67371202109</v>
      </c>
      <c r="C7905">
        <v>38371.466314398953</v>
      </c>
      <c r="D7905">
        <v>727335.05944517837</v>
      </c>
      <c r="E7905">
        <v>4698.5468956406867</v>
      </c>
      <c r="F7905">
        <v>614711.09643328935</v>
      </c>
      <c r="G7905">
        <v>2158966.8428005292</v>
      </c>
      <c r="H7905">
        <v>3130221.12</v>
      </c>
      <c r="I7905">
        <v>971254.27719947137</v>
      </c>
      <c r="J7905">
        <v>18.209909267885699</v>
      </c>
    </row>
    <row r="7906" spans="1:10" x14ac:dyDescent="0.2">
      <c r="A7906" s="8">
        <v>118575</v>
      </c>
      <c r="B7906">
        <v>773948.57992073975</v>
      </c>
      <c r="C7906">
        <v>38376.321003963007</v>
      </c>
      <c r="D7906">
        <v>727427.08058124175</v>
      </c>
      <c r="E7906">
        <v>4699.1413474240417</v>
      </c>
      <c r="F7906">
        <v>614788.37516512559</v>
      </c>
      <c r="G7906">
        <v>2159239.4980184939</v>
      </c>
      <c r="H7906">
        <v>3130617.15</v>
      </c>
      <c r="I7906">
        <v>971377.65198150603</v>
      </c>
      <c r="J7906">
        <v>18.209905106628661</v>
      </c>
    </row>
    <row r="7907" spans="1:10" x14ac:dyDescent="0.2">
      <c r="A7907" s="8">
        <v>118590</v>
      </c>
      <c r="B7907">
        <v>774046.4861294583</v>
      </c>
      <c r="C7907">
        <v>38381.175693527082</v>
      </c>
      <c r="D7907">
        <v>727519.10171730514</v>
      </c>
      <c r="E7907">
        <v>4699.7357992073976</v>
      </c>
      <c r="F7907">
        <v>614865.65389696171</v>
      </c>
      <c r="G7907">
        <v>2159512.153236459</v>
      </c>
      <c r="H7907">
        <v>3131013.18</v>
      </c>
      <c r="I7907">
        <v>971501.02676354069</v>
      </c>
      <c r="J7907">
        <v>18.20990094642432</v>
      </c>
    </row>
    <row r="7908" spans="1:10" x14ac:dyDescent="0.2">
      <c r="A7908" s="8">
        <v>118605</v>
      </c>
      <c r="B7908">
        <v>774144.39233817696</v>
      </c>
      <c r="C7908">
        <v>38386.030383091151</v>
      </c>
      <c r="D7908">
        <v>727611.12285336852</v>
      </c>
      <c r="E7908">
        <v>4700.3302509907526</v>
      </c>
      <c r="F7908">
        <v>614942.93262879795</v>
      </c>
      <c r="G7908">
        <v>2159784.808454426</v>
      </c>
      <c r="H7908">
        <v>3131409.21</v>
      </c>
      <c r="I7908">
        <v>971624.40154557442</v>
      </c>
      <c r="J7908">
        <v>18.20989678727225</v>
      </c>
    </row>
    <row r="7909" spans="1:10" x14ac:dyDescent="0.2">
      <c r="A7909" s="8">
        <v>118620</v>
      </c>
      <c r="B7909">
        <v>774242.29854689562</v>
      </c>
      <c r="C7909">
        <v>38390.885072655219</v>
      </c>
      <c r="D7909">
        <v>727703.14398943202</v>
      </c>
      <c r="E7909">
        <v>4700.9247027741076</v>
      </c>
      <c r="F7909">
        <v>615020.21136063407</v>
      </c>
      <c r="G7909">
        <v>2160057.4636723911</v>
      </c>
      <c r="H7909">
        <v>3131805.24</v>
      </c>
      <c r="I7909">
        <v>971747.77632760908</v>
      </c>
      <c r="J7909">
        <v>18.209892629172071</v>
      </c>
    </row>
    <row r="7910" spans="1:10" x14ac:dyDescent="0.2">
      <c r="A7910" s="8">
        <v>118635</v>
      </c>
      <c r="B7910">
        <v>774340.20475561428</v>
      </c>
      <c r="C7910">
        <v>38395.739762219288</v>
      </c>
      <c r="D7910">
        <v>727795.1651254954</v>
      </c>
      <c r="E7910">
        <v>4701.5191545574626</v>
      </c>
      <c r="F7910">
        <v>615097.49009247031</v>
      </c>
      <c r="G7910">
        <v>2160330.1188903572</v>
      </c>
      <c r="H7910">
        <v>3132201.27</v>
      </c>
      <c r="I7910">
        <v>971871.15110964328</v>
      </c>
      <c r="J7910">
        <v>18.209888472123371</v>
      </c>
    </row>
    <row r="7911" spans="1:10" x14ac:dyDescent="0.2">
      <c r="A7911" s="8">
        <v>118650</v>
      </c>
      <c r="B7911">
        <v>774438.11096433282</v>
      </c>
      <c r="C7911">
        <v>38400.594451783363</v>
      </c>
      <c r="D7911">
        <v>727887.18626155879</v>
      </c>
      <c r="E7911">
        <v>4702.1136063408176</v>
      </c>
      <c r="F7911">
        <v>615174.76882430655</v>
      </c>
      <c r="G7911">
        <v>2160602.7741083219</v>
      </c>
      <c r="H7911">
        <v>3132597.3</v>
      </c>
      <c r="I7911">
        <v>971994.52589167794</v>
      </c>
      <c r="J7911">
        <v>18.20988431612577</v>
      </c>
    </row>
    <row r="7912" spans="1:10" x14ac:dyDescent="0.2">
      <c r="A7912" s="8">
        <v>118665</v>
      </c>
      <c r="B7912">
        <v>774536.01717305148</v>
      </c>
      <c r="C7912">
        <v>38405.449141347417</v>
      </c>
      <c r="D7912">
        <v>727979.20739762217</v>
      </c>
      <c r="E7912">
        <v>4702.7080581241744</v>
      </c>
      <c r="F7912">
        <v>615252.04755614267</v>
      </c>
      <c r="G7912">
        <v>2160875.4293262879</v>
      </c>
      <c r="H7912">
        <v>3132993.33</v>
      </c>
      <c r="I7912">
        <v>972117.90067371214</v>
      </c>
      <c r="J7912">
        <v>18.209880161178852</v>
      </c>
    </row>
    <row r="7913" spans="1:10" x14ac:dyDescent="0.2">
      <c r="A7913" s="8">
        <v>118680</v>
      </c>
      <c r="B7913">
        <v>774633.92338177015</v>
      </c>
      <c r="C7913">
        <v>38410.303830911493</v>
      </c>
      <c r="D7913">
        <v>728071.22853368556</v>
      </c>
      <c r="E7913">
        <v>4703.3025099075294</v>
      </c>
      <c r="F7913">
        <v>615329.32628797891</v>
      </c>
      <c r="G7913">
        <v>2161148.084544254</v>
      </c>
      <c r="H7913">
        <v>3133389.36</v>
      </c>
      <c r="I7913">
        <v>972241.2754557468</v>
      </c>
      <c r="J7913">
        <v>18.209876007282219</v>
      </c>
    </row>
    <row r="7914" spans="1:10" x14ac:dyDescent="0.2">
      <c r="A7914" s="8">
        <v>118695</v>
      </c>
      <c r="B7914">
        <v>774731.82959048869</v>
      </c>
      <c r="C7914">
        <v>38415.158520475561</v>
      </c>
      <c r="D7914">
        <v>728163.24966974906</v>
      </c>
      <c r="E7914">
        <v>4703.8969616908853</v>
      </c>
      <c r="F7914">
        <v>615406.60501981515</v>
      </c>
      <c r="G7914">
        <v>2161420.7397622201</v>
      </c>
      <c r="H7914">
        <v>3133785.39</v>
      </c>
      <c r="I7914">
        <v>972364.65023778053</v>
      </c>
      <c r="J7914">
        <v>18.20987185443548</v>
      </c>
    </row>
    <row r="7915" spans="1:10" x14ac:dyDescent="0.2">
      <c r="A7915" s="8">
        <v>118710</v>
      </c>
      <c r="B7915">
        <v>774829.73579920735</v>
      </c>
      <c r="C7915">
        <v>38420.013210039629</v>
      </c>
      <c r="D7915">
        <v>728255.27080581244</v>
      </c>
      <c r="E7915">
        <v>4704.4914134742403</v>
      </c>
      <c r="F7915">
        <v>615483.88375165127</v>
      </c>
      <c r="G7915">
        <v>2161693.3949801852</v>
      </c>
      <c r="H7915">
        <v>3134181.42</v>
      </c>
      <c r="I7915">
        <v>972488.02501981519</v>
      </c>
      <c r="J7915">
        <v>18.209867702638231</v>
      </c>
    </row>
    <row r="7916" spans="1:10" x14ac:dyDescent="0.2">
      <c r="A7916" s="8">
        <v>118725</v>
      </c>
      <c r="B7916">
        <v>774927.64200792601</v>
      </c>
      <c r="C7916">
        <v>38424.867899603698</v>
      </c>
      <c r="D7916">
        <v>728347.29194187582</v>
      </c>
      <c r="E7916">
        <v>4705.0858652575953</v>
      </c>
      <c r="F7916">
        <v>615561.16248348751</v>
      </c>
      <c r="G7916">
        <v>2161966.0501981508</v>
      </c>
      <c r="H7916">
        <v>3134577.45</v>
      </c>
      <c r="I7916">
        <v>972611.39980184939</v>
      </c>
      <c r="J7916">
        <v>18.209863551890091</v>
      </c>
    </row>
    <row r="7917" spans="1:10" x14ac:dyDescent="0.2">
      <c r="A7917" s="8">
        <v>118740</v>
      </c>
      <c r="B7917">
        <v>775025.54821664456</v>
      </c>
      <c r="C7917">
        <v>38429.722589167774</v>
      </c>
      <c r="D7917">
        <v>728439.31307793921</v>
      </c>
      <c r="E7917">
        <v>4705.6803170409512</v>
      </c>
      <c r="F7917">
        <v>615638.44121532363</v>
      </c>
      <c r="G7917">
        <v>2162238.7054161159</v>
      </c>
      <c r="H7917">
        <v>3134973.48</v>
      </c>
      <c r="I7917">
        <v>972734.77458388358</v>
      </c>
      <c r="J7917">
        <v>18.209859402190641</v>
      </c>
    </row>
    <row r="7918" spans="1:10" x14ac:dyDescent="0.2">
      <c r="A7918" s="8">
        <v>118755</v>
      </c>
      <c r="B7918">
        <v>775123.45442536322</v>
      </c>
      <c r="C7918">
        <v>38434.577278731827</v>
      </c>
      <c r="D7918">
        <v>728531.33421400259</v>
      </c>
      <c r="E7918">
        <v>4706.2747688243062</v>
      </c>
      <c r="F7918">
        <v>615715.71994715987</v>
      </c>
      <c r="G7918">
        <v>2162511.360634082</v>
      </c>
      <c r="H7918">
        <v>3135369.51</v>
      </c>
      <c r="I7918">
        <v>972858.14936591871</v>
      </c>
      <c r="J7918">
        <v>18.20985525353948</v>
      </c>
    </row>
    <row r="7919" spans="1:10" x14ac:dyDescent="0.2">
      <c r="A7919" s="8">
        <v>118770</v>
      </c>
      <c r="B7919">
        <v>775221.36063408188</v>
      </c>
      <c r="C7919">
        <v>38439.431968295903</v>
      </c>
      <c r="D7919">
        <v>728623.35535006609</v>
      </c>
      <c r="E7919">
        <v>4706.8692206076612</v>
      </c>
      <c r="F7919">
        <v>615792.99867899611</v>
      </c>
      <c r="G7919">
        <v>2162784.0158520481</v>
      </c>
      <c r="H7919">
        <v>3135765.54</v>
      </c>
      <c r="I7919">
        <v>972981.52414795244</v>
      </c>
      <c r="J7919">
        <v>18.209851105936242</v>
      </c>
    </row>
    <row r="7920" spans="1:10" x14ac:dyDescent="0.2">
      <c r="A7920" s="8">
        <v>118785</v>
      </c>
      <c r="B7920">
        <v>775319.26684280054</v>
      </c>
      <c r="C7920">
        <v>38444.286657859971</v>
      </c>
      <c r="D7920">
        <v>728715.37648612948</v>
      </c>
      <c r="E7920">
        <v>4707.4636723910171</v>
      </c>
      <c r="F7920">
        <v>615870.27741083223</v>
      </c>
      <c r="G7920">
        <v>2163056.6710700132</v>
      </c>
      <c r="H7920">
        <v>3136161.57</v>
      </c>
      <c r="I7920">
        <v>973104.8989299871</v>
      </c>
      <c r="J7920">
        <v>18.209846959380499</v>
      </c>
    </row>
    <row r="7921" spans="1:10" x14ac:dyDescent="0.2">
      <c r="A7921" s="8">
        <v>118800</v>
      </c>
      <c r="B7921">
        <v>775417.17305151909</v>
      </c>
      <c r="C7921">
        <v>38449.14134742404</v>
      </c>
      <c r="D7921">
        <v>728807.39762219286</v>
      </c>
      <c r="E7921">
        <v>4708.0581241743721</v>
      </c>
      <c r="F7921">
        <v>615947.55614266847</v>
      </c>
      <c r="G7921">
        <v>2163329.3262879788</v>
      </c>
      <c r="H7921">
        <v>3136557.6</v>
      </c>
      <c r="I7921">
        <v>973228.2737120213</v>
      </c>
      <c r="J7921">
        <v>18.20984281387188</v>
      </c>
    </row>
    <row r="7922" spans="1:10" x14ac:dyDescent="0.2">
      <c r="A7922" s="8">
        <v>118815</v>
      </c>
      <c r="B7922">
        <v>775515.07926023775</v>
      </c>
      <c r="C7922">
        <v>38453.996036988108</v>
      </c>
      <c r="D7922">
        <v>728899.41875825624</v>
      </c>
      <c r="E7922">
        <v>4708.652575957728</v>
      </c>
      <c r="F7922">
        <v>616024.83487450471</v>
      </c>
      <c r="G7922">
        <v>2163601.9815059439</v>
      </c>
      <c r="H7922">
        <v>3136953.63</v>
      </c>
      <c r="I7922">
        <v>973351.64849405596</v>
      </c>
      <c r="J7922">
        <v>18.209838669409962</v>
      </c>
    </row>
    <row r="7923" spans="1:10" x14ac:dyDescent="0.2">
      <c r="A7923" s="8">
        <v>118830</v>
      </c>
      <c r="B7923">
        <v>775612.98546895641</v>
      </c>
      <c r="C7923">
        <v>38458.850726552177</v>
      </c>
      <c r="D7923">
        <v>728991.43989431974</v>
      </c>
      <c r="E7923">
        <v>4709.247027741083</v>
      </c>
      <c r="F7923">
        <v>616102.11360634083</v>
      </c>
      <c r="G7923">
        <v>2163874.63672391</v>
      </c>
      <c r="H7923">
        <v>3137349.66</v>
      </c>
      <c r="I7923">
        <v>973475.02327608969</v>
      </c>
      <c r="J7923">
        <v>18.209834525994371</v>
      </c>
    </row>
    <row r="7924" spans="1:10" x14ac:dyDescent="0.2">
      <c r="A7924" s="8">
        <v>118845</v>
      </c>
      <c r="B7924">
        <v>775710.89167767495</v>
      </c>
      <c r="C7924">
        <v>38463.705416116252</v>
      </c>
      <c r="D7924">
        <v>729083.46103038313</v>
      </c>
      <c r="E7924">
        <v>4709.841479524438</v>
      </c>
      <c r="F7924">
        <v>616179.39233817707</v>
      </c>
      <c r="G7924">
        <v>2164147.2919418761</v>
      </c>
      <c r="H7924">
        <v>3137745.69</v>
      </c>
      <c r="I7924">
        <v>973598.39805812389</v>
      </c>
      <c r="J7924">
        <v>18.209830383624691</v>
      </c>
    </row>
    <row r="7925" spans="1:10" x14ac:dyDescent="0.2">
      <c r="A7925" s="8">
        <v>118860</v>
      </c>
      <c r="B7925">
        <v>775808.79788639362</v>
      </c>
      <c r="C7925">
        <v>38468.560105680313</v>
      </c>
      <c r="D7925">
        <v>729175.48216644651</v>
      </c>
      <c r="E7925">
        <v>4710.4359313077939</v>
      </c>
      <c r="F7925">
        <v>616256.6710700132</v>
      </c>
      <c r="G7925">
        <v>2164419.9471598421</v>
      </c>
      <c r="H7925">
        <v>3138141.72</v>
      </c>
      <c r="I7925">
        <v>973721.77284015855</v>
      </c>
      <c r="J7925">
        <v>18.20982624230054</v>
      </c>
    </row>
    <row r="7926" spans="1:10" x14ac:dyDescent="0.2">
      <c r="A7926" s="8">
        <v>118875</v>
      </c>
      <c r="B7926">
        <v>775906.70409511228</v>
      </c>
      <c r="C7926">
        <v>38473.414795244382</v>
      </c>
      <c r="D7926">
        <v>729267.5033025099</v>
      </c>
      <c r="E7926">
        <v>4711.0303830911489</v>
      </c>
      <c r="F7926">
        <v>616333.94980184943</v>
      </c>
      <c r="G7926">
        <v>2164692.6023778068</v>
      </c>
      <c r="H7926">
        <v>3138537.75</v>
      </c>
      <c r="I7926">
        <v>973845.14762219274</v>
      </c>
      <c r="J7926">
        <v>18.209822102021509</v>
      </c>
    </row>
    <row r="7927" spans="1:10" x14ac:dyDescent="0.2">
      <c r="A7927" s="8">
        <v>118890</v>
      </c>
      <c r="B7927">
        <v>776004.61030383082</v>
      </c>
      <c r="C7927">
        <v>38478.26948480845</v>
      </c>
      <c r="D7927">
        <v>729359.52443857328</v>
      </c>
      <c r="E7927">
        <v>4711.6248348745048</v>
      </c>
      <c r="F7927">
        <v>616411.22853368567</v>
      </c>
      <c r="G7927">
        <v>2164965.2575957729</v>
      </c>
      <c r="H7927">
        <v>3138933.78</v>
      </c>
      <c r="I7927">
        <v>973968.52240422741</v>
      </c>
      <c r="J7927">
        <v>18.20981796278722</v>
      </c>
    </row>
    <row r="7928" spans="1:10" x14ac:dyDescent="0.2">
      <c r="A7928" s="8">
        <v>118905</v>
      </c>
      <c r="B7928">
        <v>776102.51651254948</v>
      </c>
      <c r="C7928">
        <v>38483.124174372533</v>
      </c>
      <c r="D7928">
        <v>729451.54557463678</v>
      </c>
      <c r="E7928">
        <v>4712.2192866578598</v>
      </c>
      <c r="F7928">
        <v>616488.5072655218</v>
      </c>
      <c r="G7928">
        <v>2165237.912813738</v>
      </c>
      <c r="H7928">
        <v>3139329.81</v>
      </c>
      <c r="I7928">
        <v>974091.8971862616</v>
      </c>
      <c r="J7928">
        <v>18.209813824597269</v>
      </c>
    </row>
    <row r="7929" spans="1:10" x14ac:dyDescent="0.2">
      <c r="A7929" s="8">
        <v>118920</v>
      </c>
      <c r="B7929">
        <v>776200.42272126814</v>
      </c>
      <c r="C7929">
        <v>38487.978863936587</v>
      </c>
      <c r="D7929">
        <v>729543.56671070016</v>
      </c>
      <c r="E7929">
        <v>4712.8137384412148</v>
      </c>
      <c r="F7929">
        <v>616565.78599735803</v>
      </c>
      <c r="G7929">
        <v>2165510.5680317041</v>
      </c>
      <c r="H7929">
        <v>3139725.84</v>
      </c>
      <c r="I7929">
        <v>974215.27196829626</v>
      </c>
      <c r="J7929">
        <v>18.209809687451258</v>
      </c>
    </row>
    <row r="7930" spans="1:10" x14ac:dyDescent="0.2">
      <c r="A7930" s="8">
        <v>118935</v>
      </c>
      <c r="B7930">
        <v>776298.3289299868</v>
      </c>
      <c r="C7930">
        <v>38492.833553500663</v>
      </c>
      <c r="D7930">
        <v>729635.58784676355</v>
      </c>
      <c r="E7930">
        <v>4713.4081902245707</v>
      </c>
      <c r="F7930">
        <v>616643.06472919427</v>
      </c>
      <c r="G7930">
        <v>2165783.2232496701</v>
      </c>
      <c r="H7930">
        <v>3140121.87</v>
      </c>
      <c r="I7930">
        <v>974338.64675032999</v>
      </c>
      <c r="J7930">
        <v>18.209805551348801</v>
      </c>
    </row>
    <row r="7931" spans="1:10" x14ac:dyDescent="0.2">
      <c r="A7931" s="8">
        <v>118950</v>
      </c>
      <c r="B7931">
        <v>776396.23513870535</v>
      </c>
      <c r="C7931">
        <v>38497.688243064731</v>
      </c>
      <c r="D7931">
        <v>729727.60898282693</v>
      </c>
      <c r="E7931">
        <v>4714.0026420079257</v>
      </c>
      <c r="F7931">
        <v>616720.3434610304</v>
      </c>
      <c r="G7931">
        <v>2166055.8784676348</v>
      </c>
      <c r="H7931">
        <v>3140517.9</v>
      </c>
      <c r="I7931">
        <v>974462.02153236466</v>
      </c>
      <c r="J7931">
        <v>18.209801416289491</v>
      </c>
    </row>
    <row r="7932" spans="1:10" x14ac:dyDescent="0.2">
      <c r="A7932" s="8">
        <v>118965</v>
      </c>
      <c r="B7932">
        <v>776494.14134742401</v>
      </c>
      <c r="C7932">
        <v>38502.542932628799</v>
      </c>
      <c r="D7932">
        <v>729819.63011889032</v>
      </c>
      <c r="E7932">
        <v>4714.5970937912807</v>
      </c>
      <c r="F7932">
        <v>616797.62219286663</v>
      </c>
      <c r="G7932">
        <v>2166328.5336856009</v>
      </c>
      <c r="H7932">
        <v>3140913.93</v>
      </c>
      <c r="I7932">
        <v>974585.39631439932</v>
      </c>
      <c r="J7932">
        <v>18.209797282272941</v>
      </c>
    </row>
    <row r="7933" spans="1:10" x14ac:dyDescent="0.2">
      <c r="A7933" s="8">
        <v>118980</v>
      </c>
      <c r="B7933">
        <v>776592.04755614267</v>
      </c>
      <c r="C7933">
        <v>38507.397622192868</v>
      </c>
      <c r="D7933">
        <v>729911.65125495382</v>
      </c>
      <c r="E7933">
        <v>4715.1915455746366</v>
      </c>
      <c r="F7933">
        <v>616874.90092470276</v>
      </c>
      <c r="G7933">
        <v>2166601.1889035669</v>
      </c>
      <c r="H7933">
        <v>3141309.96</v>
      </c>
      <c r="I7933">
        <v>974708.77109643305</v>
      </c>
      <c r="J7933">
        <v>18.209793149298761</v>
      </c>
    </row>
    <row r="7934" spans="1:10" x14ac:dyDescent="0.2">
      <c r="A7934" s="8">
        <v>118995</v>
      </c>
      <c r="B7934">
        <v>776689.95376486122</v>
      </c>
      <c r="C7934">
        <v>38512.252311756944</v>
      </c>
      <c r="D7934">
        <v>730003.6723910172</v>
      </c>
      <c r="E7934">
        <v>4715.7859973579916</v>
      </c>
      <c r="F7934">
        <v>616952.179656539</v>
      </c>
      <c r="G7934">
        <v>2166873.844121532</v>
      </c>
      <c r="H7934">
        <v>3141705.99</v>
      </c>
      <c r="I7934">
        <v>974832.14587846817</v>
      </c>
      <c r="J7934">
        <v>18.20978901736655</v>
      </c>
    </row>
    <row r="7935" spans="1:10" x14ac:dyDescent="0.2">
      <c r="A7935" s="8">
        <v>119010</v>
      </c>
      <c r="B7935">
        <v>776787.85997357988</v>
      </c>
      <c r="C7935">
        <v>38517.107001320997</v>
      </c>
      <c r="D7935">
        <v>730095.69352708058</v>
      </c>
      <c r="E7935">
        <v>4716.3804491413484</v>
      </c>
      <c r="F7935">
        <v>617029.45838837523</v>
      </c>
      <c r="G7935">
        <v>2167146.4993394981</v>
      </c>
      <c r="H7935">
        <v>3142102.02</v>
      </c>
      <c r="I7935">
        <v>974955.5206605019</v>
      </c>
      <c r="J7935">
        <v>18.209784886475909</v>
      </c>
    </row>
    <row r="7936" spans="1:10" x14ac:dyDescent="0.2">
      <c r="A7936" s="8">
        <v>119025</v>
      </c>
      <c r="B7936">
        <v>776885.76618229854</v>
      </c>
      <c r="C7936">
        <v>38521.961690885073</v>
      </c>
      <c r="D7936">
        <v>730187.71466314397</v>
      </c>
      <c r="E7936">
        <v>4716.9749009247034</v>
      </c>
      <c r="F7936">
        <v>617106.73712021136</v>
      </c>
      <c r="G7936">
        <v>2167419.1545574642</v>
      </c>
      <c r="H7936">
        <v>3142498.05</v>
      </c>
      <c r="I7936">
        <v>975078.89544253657</v>
      </c>
      <c r="J7936">
        <v>18.209780756626451</v>
      </c>
    </row>
    <row r="7937" spans="1:10" x14ac:dyDescent="0.2">
      <c r="A7937" s="8">
        <v>119040</v>
      </c>
      <c r="B7937">
        <v>776983.67239101708</v>
      </c>
      <c r="C7937">
        <v>38526.816380449141</v>
      </c>
      <c r="D7937">
        <v>730279.73579920735</v>
      </c>
      <c r="E7937">
        <v>4717.5693527080584</v>
      </c>
      <c r="F7937">
        <v>617184.0158520476</v>
      </c>
      <c r="G7937">
        <v>2167691.8097754288</v>
      </c>
      <c r="H7937">
        <v>3142894.08</v>
      </c>
      <c r="I7937">
        <v>975202.27022457123</v>
      </c>
      <c r="J7937">
        <v>18.209776627817782</v>
      </c>
    </row>
    <row r="7938" spans="1:10" x14ac:dyDescent="0.2">
      <c r="A7938" s="8">
        <v>119055</v>
      </c>
      <c r="B7938">
        <v>777081.57859973575</v>
      </c>
      <c r="C7938">
        <v>38531.67107001321</v>
      </c>
      <c r="D7938">
        <v>730371.75693527085</v>
      </c>
      <c r="E7938">
        <v>4718.1638044914134</v>
      </c>
      <c r="F7938">
        <v>617261.29458388384</v>
      </c>
      <c r="G7938">
        <v>2167964.4649933949</v>
      </c>
      <c r="H7938">
        <v>3143290.11</v>
      </c>
      <c r="I7938">
        <v>975325.64500660542</v>
      </c>
      <c r="J7938">
        <v>18.20977250004951</v>
      </c>
    </row>
    <row r="7939" spans="1:10" x14ac:dyDescent="0.2">
      <c r="A7939" s="8">
        <v>119070</v>
      </c>
      <c r="B7939">
        <v>777179.48480845441</v>
      </c>
      <c r="C7939">
        <v>38536.525759577278</v>
      </c>
      <c r="D7939">
        <v>730463.77807133424</v>
      </c>
      <c r="E7939">
        <v>4718.7582562747684</v>
      </c>
      <c r="F7939">
        <v>617338.57331571996</v>
      </c>
      <c r="G7939">
        <v>2168237.120211361</v>
      </c>
      <c r="H7939">
        <v>3143686.14</v>
      </c>
      <c r="I7939">
        <v>975449.01978863962</v>
      </c>
      <c r="J7939">
        <v>18.209768373321239</v>
      </c>
    </row>
    <row r="7940" spans="1:10" x14ac:dyDescent="0.2">
      <c r="A7940" s="8">
        <v>119085</v>
      </c>
      <c r="B7940">
        <v>777277.39101717307</v>
      </c>
      <c r="C7940">
        <v>38541.380449141347</v>
      </c>
      <c r="D7940">
        <v>730555.79920739762</v>
      </c>
      <c r="E7940">
        <v>4719.3527080581243</v>
      </c>
      <c r="F7940">
        <v>617415.8520475562</v>
      </c>
      <c r="G7940">
        <v>2168509.775429327</v>
      </c>
      <c r="H7940">
        <v>3144082.17</v>
      </c>
      <c r="I7940">
        <v>975572.39457067335</v>
      </c>
      <c r="J7940">
        <v>18.209764247632592</v>
      </c>
    </row>
    <row r="7941" spans="1:10" x14ac:dyDescent="0.2">
      <c r="A7941" s="8">
        <v>119100</v>
      </c>
      <c r="B7941">
        <v>777375.29722589161</v>
      </c>
      <c r="C7941">
        <v>38546.235138705422</v>
      </c>
      <c r="D7941">
        <v>730647.820343461</v>
      </c>
      <c r="E7941">
        <v>4719.9471598414793</v>
      </c>
      <c r="F7941">
        <v>617493.13077939232</v>
      </c>
      <c r="G7941">
        <v>2168782.4306472922</v>
      </c>
      <c r="H7941">
        <v>3144478.2</v>
      </c>
      <c r="I7941">
        <v>975695.76935270848</v>
      </c>
      <c r="J7941">
        <v>18.209760122983141</v>
      </c>
    </row>
    <row r="7942" spans="1:10" x14ac:dyDescent="0.2">
      <c r="A7942" s="8">
        <v>119115</v>
      </c>
      <c r="B7942">
        <v>777473.20343461027</v>
      </c>
      <c r="C7942">
        <v>38551.089828269483</v>
      </c>
      <c r="D7942">
        <v>730739.84147952439</v>
      </c>
      <c r="E7942">
        <v>4720.5416116248343</v>
      </c>
      <c r="F7942">
        <v>617570.40951122856</v>
      </c>
      <c r="G7942">
        <v>2169055.0858652568</v>
      </c>
      <c r="H7942">
        <v>3144874.23</v>
      </c>
      <c r="I7942">
        <v>975819.14413474267</v>
      </c>
      <c r="J7942">
        <v>18.209755999372511</v>
      </c>
    </row>
    <row r="7943" spans="1:10" x14ac:dyDescent="0.2">
      <c r="A7943" s="8">
        <v>119130</v>
      </c>
      <c r="B7943">
        <v>777571.10964332893</v>
      </c>
      <c r="C7943">
        <v>38555.944517833552</v>
      </c>
      <c r="D7943">
        <v>730831.86261558789</v>
      </c>
      <c r="E7943">
        <v>4721.1360634081902</v>
      </c>
      <c r="F7943">
        <v>617647.6882430648</v>
      </c>
      <c r="G7943">
        <v>2169327.7410832229</v>
      </c>
      <c r="H7943">
        <v>3145270.26</v>
      </c>
      <c r="I7943">
        <v>975942.51891677687</v>
      </c>
      <c r="J7943">
        <v>18.209751876800329</v>
      </c>
    </row>
    <row r="7944" spans="1:10" x14ac:dyDescent="0.2">
      <c r="A7944" s="8">
        <v>119145</v>
      </c>
      <c r="B7944">
        <v>777669.01585204748</v>
      </c>
      <c r="C7944">
        <v>38560.79920739762</v>
      </c>
      <c r="D7944">
        <v>730923.88375165127</v>
      </c>
      <c r="E7944">
        <v>4721.7305151915452</v>
      </c>
      <c r="F7944">
        <v>617724.96697490092</v>
      </c>
      <c r="G7944">
        <v>2169600.396301189</v>
      </c>
      <c r="H7944">
        <v>3145666.29</v>
      </c>
      <c r="I7944">
        <v>976065.89369881107</v>
      </c>
      <c r="J7944">
        <v>18.209747755266179</v>
      </c>
    </row>
    <row r="7945" spans="1:10" x14ac:dyDescent="0.2">
      <c r="A7945" s="8">
        <v>119160</v>
      </c>
      <c r="B7945">
        <v>777766.92206076614</v>
      </c>
      <c r="C7945">
        <v>38565.653896961689</v>
      </c>
      <c r="D7945">
        <v>731015.90488771466</v>
      </c>
      <c r="E7945">
        <v>4722.3249669749011</v>
      </c>
      <c r="F7945">
        <v>617802.24570673716</v>
      </c>
      <c r="G7945">
        <v>2169873.051519155</v>
      </c>
      <c r="H7945">
        <v>3146062.32</v>
      </c>
      <c r="I7945">
        <v>976189.26848084573</v>
      </c>
      <c r="J7945">
        <v>18.20974363476968</v>
      </c>
    </row>
    <row r="7946" spans="1:10" x14ac:dyDescent="0.2">
      <c r="A7946" s="8">
        <v>119175</v>
      </c>
      <c r="B7946">
        <v>777864.8282694848</v>
      </c>
      <c r="C7946">
        <v>38570.508586525757</v>
      </c>
      <c r="D7946">
        <v>731107.92602377804</v>
      </c>
      <c r="E7946">
        <v>4722.9194187582561</v>
      </c>
      <c r="F7946">
        <v>617879.5244385734</v>
      </c>
      <c r="G7946">
        <v>2170145.7067371202</v>
      </c>
      <c r="H7946">
        <v>3146458.35</v>
      </c>
      <c r="I7946">
        <v>976312.64326287992</v>
      </c>
      <c r="J7946">
        <v>18.209739515310432</v>
      </c>
    </row>
    <row r="7947" spans="1:10" x14ac:dyDescent="0.2">
      <c r="A7947" s="8">
        <v>119190</v>
      </c>
      <c r="B7947">
        <v>777962.73447820335</v>
      </c>
      <c r="C7947">
        <v>38575.363276089833</v>
      </c>
      <c r="D7947">
        <v>731199.94715984154</v>
      </c>
      <c r="E7947">
        <v>4723.5138705416111</v>
      </c>
      <c r="F7947">
        <v>617956.80317040952</v>
      </c>
      <c r="G7947">
        <v>2170418.3619550858</v>
      </c>
      <c r="H7947">
        <v>3146854.38</v>
      </c>
      <c r="I7947">
        <v>976436.01804491458</v>
      </c>
      <c r="J7947">
        <v>18.209735396888039</v>
      </c>
    </row>
    <row r="7948" spans="1:10" x14ac:dyDescent="0.2">
      <c r="A7948" s="8">
        <v>119205</v>
      </c>
      <c r="B7948">
        <v>778060.64068692201</v>
      </c>
      <c r="C7948">
        <v>38580.217965653886</v>
      </c>
      <c r="D7948">
        <v>731291.96829590492</v>
      </c>
      <c r="E7948">
        <v>4724.108322324967</v>
      </c>
      <c r="F7948">
        <v>618034.08190224576</v>
      </c>
      <c r="G7948">
        <v>2170691.0171730509</v>
      </c>
      <c r="H7948">
        <v>3147250.41</v>
      </c>
      <c r="I7948">
        <v>976559.39282694878</v>
      </c>
      <c r="J7948">
        <v>18.20973127950213</v>
      </c>
    </row>
    <row r="7949" spans="1:10" x14ac:dyDescent="0.2">
      <c r="A7949" s="8">
        <v>119220</v>
      </c>
      <c r="B7949">
        <v>778158.54689564067</v>
      </c>
      <c r="C7949">
        <v>38585.072655217962</v>
      </c>
      <c r="D7949">
        <v>731383.98943196831</v>
      </c>
      <c r="E7949">
        <v>4724.702774108322</v>
      </c>
      <c r="F7949">
        <v>618111.360634082</v>
      </c>
      <c r="G7949">
        <v>2170963.672391017</v>
      </c>
      <c r="H7949">
        <v>3147646.44</v>
      </c>
      <c r="I7949">
        <v>976682.76760898251</v>
      </c>
      <c r="J7949">
        <v>18.209727163152301</v>
      </c>
    </row>
    <row r="7950" spans="1:10" x14ac:dyDescent="0.2">
      <c r="A7950" s="8">
        <v>119235</v>
      </c>
      <c r="B7950">
        <v>778256.45310435933</v>
      </c>
      <c r="C7950">
        <v>38589.927344782031</v>
      </c>
      <c r="D7950">
        <v>731476.01056803169</v>
      </c>
      <c r="E7950">
        <v>4725.297225891677</v>
      </c>
      <c r="F7950">
        <v>618188.63936591812</v>
      </c>
      <c r="G7950">
        <v>2171236.327608983</v>
      </c>
      <c r="H7950">
        <v>3148042.47</v>
      </c>
      <c r="I7950">
        <v>976806.14239101764</v>
      </c>
      <c r="J7950">
        <v>18.20972304783816</v>
      </c>
    </row>
    <row r="7951" spans="1:10" x14ac:dyDescent="0.2">
      <c r="A7951" s="8">
        <v>119250</v>
      </c>
      <c r="B7951">
        <v>778354.35931307788</v>
      </c>
      <c r="C7951">
        <v>38594.782034346099</v>
      </c>
      <c r="D7951">
        <v>731568.03170409508</v>
      </c>
      <c r="E7951">
        <v>4725.891677675033</v>
      </c>
      <c r="F7951">
        <v>618265.91809775436</v>
      </c>
      <c r="G7951">
        <v>2171508.9828269491</v>
      </c>
      <c r="H7951">
        <v>3148438.5</v>
      </c>
      <c r="I7951">
        <v>976929.51717305137</v>
      </c>
      <c r="J7951">
        <v>18.209718933559319</v>
      </c>
    </row>
    <row r="7952" spans="1:10" x14ac:dyDescent="0.2">
      <c r="A7952" s="8">
        <v>119265</v>
      </c>
      <c r="B7952">
        <v>778452.26552179654</v>
      </c>
      <c r="C7952">
        <v>38599.636723910167</v>
      </c>
      <c r="D7952">
        <v>731660.05284015858</v>
      </c>
      <c r="E7952">
        <v>4726.4861294583879</v>
      </c>
      <c r="F7952">
        <v>618343.19682959048</v>
      </c>
      <c r="G7952">
        <v>2171781.6380449142</v>
      </c>
      <c r="H7952">
        <v>3148834.53</v>
      </c>
      <c r="I7952">
        <v>977052.89195508603</v>
      </c>
      <c r="J7952">
        <v>18.20971482031538</v>
      </c>
    </row>
    <row r="7953" spans="1:10" x14ac:dyDescent="0.2">
      <c r="A7953" s="8">
        <v>119280</v>
      </c>
      <c r="B7953">
        <v>778550.1717305152</v>
      </c>
      <c r="C7953">
        <v>38604.491413474243</v>
      </c>
      <c r="D7953">
        <v>731752.07397622196</v>
      </c>
      <c r="E7953">
        <v>4727.0805812417439</v>
      </c>
      <c r="F7953">
        <v>618420.47556142672</v>
      </c>
      <c r="G7953">
        <v>2172054.2932628798</v>
      </c>
      <c r="H7953">
        <v>3149230.56</v>
      </c>
      <c r="I7953">
        <v>977176.26673712023</v>
      </c>
      <c r="J7953">
        <v>18.20971070810597</v>
      </c>
    </row>
    <row r="7954" spans="1:10" x14ac:dyDescent="0.2">
      <c r="A7954" s="8">
        <v>119295</v>
      </c>
      <c r="B7954">
        <v>778648.07793923374</v>
      </c>
      <c r="C7954">
        <v>38609.346103038311</v>
      </c>
      <c r="D7954">
        <v>731844.09511228534</v>
      </c>
      <c r="E7954">
        <v>4727.6750330250989</v>
      </c>
      <c r="F7954">
        <v>618497.75429326296</v>
      </c>
      <c r="G7954">
        <v>2172326.948480845</v>
      </c>
      <c r="H7954">
        <v>3149626.59</v>
      </c>
      <c r="I7954">
        <v>977299.64151915489</v>
      </c>
      <c r="J7954">
        <v>18.20970659693068</v>
      </c>
    </row>
    <row r="7955" spans="1:10" x14ac:dyDescent="0.2">
      <c r="A7955" s="8">
        <v>119310</v>
      </c>
      <c r="B7955">
        <v>778745.9841479524</v>
      </c>
      <c r="C7955">
        <v>38614.20079260238</v>
      </c>
      <c r="D7955">
        <v>731936.11624834873</v>
      </c>
      <c r="E7955">
        <v>4728.2694848084539</v>
      </c>
      <c r="F7955">
        <v>618575.03302509908</v>
      </c>
      <c r="G7955">
        <v>2172599.603698811</v>
      </c>
      <c r="H7955">
        <v>3150022.62</v>
      </c>
      <c r="I7955">
        <v>977423.01630118908</v>
      </c>
      <c r="J7955">
        <v>18.20970248678913</v>
      </c>
    </row>
    <row r="7956" spans="1:10" x14ac:dyDescent="0.2">
      <c r="A7956" s="8">
        <v>119325</v>
      </c>
      <c r="B7956">
        <v>778843.89035667107</v>
      </c>
      <c r="C7956">
        <v>38619.055482166448</v>
      </c>
      <c r="D7956">
        <v>732028.13738441211</v>
      </c>
      <c r="E7956">
        <v>4728.8639365918098</v>
      </c>
      <c r="F7956">
        <v>618652.31175693532</v>
      </c>
      <c r="G7956">
        <v>2172872.2589167771</v>
      </c>
      <c r="H7956">
        <v>3150418.65</v>
      </c>
      <c r="I7956">
        <v>977546.39108322281</v>
      </c>
      <c r="J7956">
        <v>18.20969837768093</v>
      </c>
    </row>
    <row r="7957" spans="1:10" x14ac:dyDescent="0.2">
      <c r="A7957" s="8">
        <v>119340</v>
      </c>
      <c r="B7957">
        <v>778941.79656538961</v>
      </c>
      <c r="C7957">
        <v>38623.910171730517</v>
      </c>
      <c r="D7957">
        <v>732120.15852047561</v>
      </c>
      <c r="E7957">
        <v>4729.4583883751648</v>
      </c>
      <c r="F7957">
        <v>618729.59048877156</v>
      </c>
      <c r="G7957">
        <v>2173144.9141347422</v>
      </c>
      <c r="H7957">
        <v>3150814.68</v>
      </c>
      <c r="I7957">
        <v>977669.76586525794</v>
      </c>
      <c r="J7957">
        <v>18.209694269605681</v>
      </c>
    </row>
    <row r="7958" spans="1:10" x14ac:dyDescent="0.2">
      <c r="A7958" s="8">
        <v>119355</v>
      </c>
      <c r="B7958">
        <v>779039.70277410827</v>
      </c>
      <c r="C7958">
        <v>38628.764861294578</v>
      </c>
      <c r="D7958">
        <v>732212.179656539</v>
      </c>
      <c r="E7958">
        <v>4730.0528401585207</v>
      </c>
      <c r="F7958">
        <v>618806.86922060768</v>
      </c>
      <c r="G7958">
        <v>2173417.5693527078</v>
      </c>
      <c r="H7958">
        <v>3151210.71</v>
      </c>
      <c r="I7958">
        <v>977793.14064729214</v>
      </c>
      <c r="J7958">
        <v>18.20969016256301</v>
      </c>
    </row>
    <row r="7959" spans="1:10" x14ac:dyDescent="0.2">
      <c r="A7959" s="8">
        <v>119370</v>
      </c>
      <c r="B7959">
        <v>779137.60898282693</v>
      </c>
      <c r="C7959">
        <v>38633.619550858653</v>
      </c>
      <c r="D7959">
        <v>732304.20079260238</v>
      </c>
      <c r="E7959">
        <v>4730.6472919418757</v>
      </c>
      <c r="F7959">
        <v>618884.14795244392</v>
      </c>
      <c r="G7959">
        <v>2173690.2245706739</v>
      </c>
      <c r="H7959">
        <v>3151606.74</v>
      </c>
      <c r="I7959">
        <v>977916.51542932633</v>
      </c>
      <c r="J7959">
        <v>18.20968605655252</v>
      </c>
    </row>
    <row r="7960" spans="1:10" x14ac:dyDescent="0.2">
      <c r="A7960" s="8">
        <v>119385</v>
      </c>
      <c r="B7960">
        <v>779235.51519154548</v>
      </c>
      <c r="C7960">
        <v>38638.474240422722</v>
      </c>
      <c r="D7960">
        <v>732396.22192866576</v>
      </c>
      <c r="E7960">
        <v>4731.2417437252307</v>
      </c>
      <c r="F7960">
        <v>618961.42668428004</v>
      </c>
      <c r="G7960">
        <v>2173962.879788639</v>
      </c>
      <c r="H7960">
        <v>3152002.77</v>
      </c>
      <c r="I7960">
        <v>978039.89021136099</v>
      </c>
      <c r="J7960">
        <v>18.20968195157381</v>
      </c>
    </row>
    <row r="7961" spans="1:10" x14ac:dyDescent="0.2">
      <c r="A7961" s="8">
        <v>119400</v>
      </c>
      <c r="B7961">
        <v>779333.42140026414</v>
      </c>
      <c r="C7961">
        <v>38643.32892998679</v>
      </c>
      <c r="D7961">
        <v>732488.24306472915</v>
      </c>
      <c r="E7961">
        <v>4731.8361955085866</v>
      </c>
      <c r="F7961">
        <v>619038.70541611628</v>
      </c>
      <c r="G7961">
        <v>2174235.5350066051</v>
      </c>
      <c r="H7961">
        <v>3152398.8</v>
      </c>
      <c r="I7961">
        <v>978163.26499339519</v>
      </c>
      <c r="J7961">
        <v>18.209677847626509</v>
      </c>
    </row>
    <row r="7962" spans="1:10" x14ac:dyDescent="0.2">
      <c r="A7962" s="8">
        <v>119415</v>
      </c>
      <c r="B7962">
        <v>779431.3276089828</v>
      </c>
      <c r="C7962">
        <v>38648.183619550859</v>
      </c>
      <c r="D7962">
        <v>732580.26420079265</v>
      </c>
      <c r="E7962">
        <v>4732.4306472919416</v>
      </c>
      <c r="F7962">
        <v>619115.98414795252</v>
      </c>
      <c r="G7962">
        <v>2174508.1902245712</v>
      </c>
      <c r="H7962">
        <v>3152794.83</v>
      </c>
      <c r="I7962">
        <v>978286.63977542939</v>
      </c>
      <c r="J7962">
        <v>18.209673744710219</v>
      </c>
    </row>
    <row r="7963" spans="1:10" x14ac:dyDescent="0.2">
      <c r="A7963" s="8">
        <v>119430</v>
      </c>
      <c r="B7963">
        <v>779529.23381770146</v>
      </c>
      <c r="C7963">
        <v>38653.038309114927</v>
      </c>
      <c r="D7963">
        <v>732672.28533685603</v>
      </c>
      <c r="E7963">
        <v>4733.0250990752966</v>
      </c>
      <c r="F7963">
        <v>619193.26287978864</v>
      </c>
      <c r="G7963">
        <v>2174780.8454425358</v>
      </c>
      <c r="H7963">
        <v>3153190.86</v>
      </c>
      <c r="I7963">
        <v>978410.01455746405</v>
      </c>
      <c r="J7963">
        <v>18.209669642824551</v>
      </c>
    </row>
    <row r="7964" spans="1:10" x14ac:dyDescent="0.2">
      <c r="A7964" s="8">
        <v>119445</v>
      </c>
      <c r="B7964">
        <v>779627.14002642001</v>
      </c>
      <c r="C7964">
        <v>38657.892998679003</v>
      </c>
      <c r="D7964">
        <v>732764.30647291942</v>
      </c>
      <c r="E7964">
        <v>4733.6195508586516</v>
      </c>
      <c r="F7964">
        <v>619270.54161162488</v>
      </c>
      <c r="G7964">
        <v>2175053.5006605019</v>
      </c>
      <c r="H7964">
        <v>3153586.89</v>
      </c>
      <c r="I7964">
        <v>978533.38933949824</v>
      </c>
      <c r="J7964">
        <v>18.20966554196912</v>
      </c>
    </row>
    <row r="7965" spans="1:10" x14ac:dyDescent="0.2">
      <c r="A7965" s="8">
        <v>119460</v>
      </c>
      <c r="B7965">
        <v>779725.04623513867</v>
      </c>
      <c r="C7965">
        <v>38662.747688243056</v>
      </c>
      <c r="D7965">
        <v>732856.3276089828</v>
      </c>
      <c r="E7965">
        <v>4734.2140026420066</v>
      </c>
      <c r="F7965">
        <v>619347.82034346112</v>
      </c>
      <c r="G7965">
        <v>2175326.155878467</v>
      </c>
      <c r="H7965">
        <v>3153982.92</v>
      </c>
      <c r="I7965">
        <v>978656.76412153244</v>
      </c>
      <c r="J7965">
        <v>18.209661442143538</v>
      </c>
    </row>
    <row r="7966" spans="1:10" x14ac:dyDescent="0.2">
      <c r="A7966" s="8">
        <v>119475</v>
      </c>
      <c r="B7966">
        <v>779822.95244385733</v>
      </c>
      <c r="C7966">
        <v>38667.602377807132</v>
      </c>
      <c r="D7966">
        <v>732948.34874504618</v>
      </c>
      <c r="E7966">
        <v>4734.8084544253634</v>
      </c>
      <c r="F7966">
        <v>619425.09907529724</v>
      </c>
      <c r="G7966">
        <v>2175598.8110964331</v>
      </c>
      <c r="H7966">
        <v>3154378.95</v>
      </c>
      <c r="I7966">
        <v>978780.1389035671</v>
      </c>
      <c r="J7966">
        <v>18.20965734334742</v>
      </c>
    </row>
    <row r="7967" spans="1:10" x14ac:dyDescent="0.2">
      <c r="A7967" s="8">
        <v>119490</v>
      </c>
      <c r="B7967">
        <v>779920.85865257587</v>
      </c>
      <c r="C7967">
        <v>38672.457067371201</v>
      </c>
      <c r="D7967">
        <v>733040.36988110968</v>
      </c>
      <c r="E7967">
        <v>4735.4029062087184</v>
      </c>
      <c r="F7967">
        <v>619502.37780713348</v>
      </c>
      <c r="G7967">
        <v>2175871.4663143991</v>
      </c>
      <c r="H7967">
        <v>3154774.98</v>
      </c>
      <c r="I7967">
        <v>978903.51368560083</v>
      </c>
      <c r="J7967">
        <v>18.20965324558038</v>
      </c>
    </row>
    <row r="7968" spans="1:10" x14ac:dyDescent="0.2">
      <c r="A7968" s="8">
        <v>119505</v>
      </c>
      <c r="B7968">
        <v>780018.76486129453</v>
      </c>
      <c r="C7968">
        <v>38677.311756935269</v>
      </c>
      <c r="D7968">
        <v>733132.39101717307</v>
      </c>
      <c r="E7968">
        <v>4735.9973579920734</v>
      </c>
      <c r="F7968">
        <v>619579.6565389696</v>
      </c>
      <c r="G7968">
        <v>2176144.1215323652</v>
      </c>
      <c r="H7968">
        <v>3155171.01</v>
      </c>
      <c r="I7968">
        <v>979026.88846763549</v>
      </c>
      <c r="J7968">
        <v>18.209649148842011</v>
      </c>
    </row>
    <row r="7969" spans="1:10" x14ac:dyDescent="0.2">
      <c r="A7969" s="8">
        <v>119520</v>
      </c>
      <c r="B7969">
        <v>780116.6710700132</v>
      </c>
      <c r="C7969">
        <v>38682.166446499337</v>
      </c>
      <c r="D7969">
        <v>733224.41215323645</v>
      </c>
      <c r="E7969">
        <v>4736.5918097754293</v>
      </c>
      <c r="F7969">
        <v>619656.93527080584</v>
      </c>
      <c r="G7969">
        <v>2176416.7767503299</v>
      </c>
      <c r="H7969">
        <v>3155567.04</v>
      </c>
      <c r="I7969">
        <v>979150.26324967016</v>
      </c>
      <c r="J7969">
        <v>18.20964505313194</v>
      </c>
    </row>
    <row r="7970" spans="1:10" x14ac:dyDescent="0.2">
      <c r="A7970" s="8">
        <v>119535</v>
      </c>
      <c r="B7970">
        <v>780214.57727873174</v>
      </c>
      <c r="C7970">
        <v>38687.021136063413</v>
      </c>
      <c r="D7970">
        <v>733316.43328929984</v>
      </c>
      <c r="E7970">
        <v>4737.1862615587843</v>
      </c>
      <c r="F7970">
        <v>619734.21400264208</v>
      </c>
      <c r="G7970">
        <v>2176689.4319682959</v>
      </c>
      <c r="H7970">
        <v>3155963.07</v>
      </c>
      <c r="I7970">
        <v>979273.63803170435</v>
      </c>
      <c r="J7970">
        <v>18.209640958449789</v>
      </c>
    </row>
    <row r="7971" spans="1:10" x14ac:dyDescent="0.2">
      <c r="A7971" s="8">
        <v>119550</v>
      </c>
      <c r="B7971">
        <v>780312.4834874504</v>
      </c>
      <c r="C7971">
        <v>38691.875825627467</v>
      </c>
      <c r="D7971">
        <v>733408.45442536334</v>
      </c>
      <c r="E7971">
        <v>4737.7807133421402</v>
      </c>
      <c r="F7971">
        <v>619811.4927344782</v>
      </c>
      <c r="G7971">
        <v>2176962.087186262</v>
      </c>
      <c r="H7971">
        <v>3156359.1</v>
      </c>
      <c r="I7971">
        <v>979397.01281373855</v>
      </c>
      <c r="J7971">
        <v>18.209636864795161</v>
      </c>
    </row>
    <row r="7972" spans="1:10" x14ac:dyDescent="0.2">
      <c r="A7972" s="8">
        <v>119565</v>
      </c>
      <c r="B7972">
        <v>780410.38969616906</v>
      </c>
      <c r="C7972">
        <v>38696.730515191543</v>
      </c>
      <c r="D7972">
        <v>733500.47556142672</v>
      </c>
      <c r="E7972">
        <v>4738.3751651254952</v>
      </c>
      <c r="F7972">
        <v>619888.77146631444</v>
      </c>
      <c r="G7972">
        <v>2177234.7424042281</v>
      </c>
      <c r="H7972">
        <v>3156755.13</v>
      </c>
      <c r="I7972">
        <v>979520.38759577274</v>
      </c>
      <c r="J7972">
        <v>18.209632772167669</v>
      </c>
    </row>
    <row r="7973" spans="1:10" x14ac:dyDescent="0.2">
      <c r="A7973" s="8">
        <v>119580</v>
      </c>
      <c r="B7973">
        <v>780508.29590488772</v>
      </c>
      <c r="C7973">
        <v>38701.585204755611</v>
      </c>
      <c r="D7973">
        <v>733592.4966974901</v>
      </c>
      <c r="E7973">
        <v>4738.9696169088502</v>
      </c>
      <c r="F7973">
        <v>619966.05019815068</v>
      </c>
      <c r="G7973">
        <v>2177507.3976221932</v>
      </c>
      <c r="H7973">
        <v>3157151.16</v>
      </c>
      <c r="I7973">
        <v>979643.7623778074</v>
      </c>
      <c r="J7973">
        <v>18.209628680566919</v>
      </c>
    </row>
    <row r="7974" spans="1:10" x14ac:dyDescent="0.2">
      <c r="A7974" s="8">
        <v>119595</v>
      </c>
      <c r="B7974">
        <v>780606.20211360627</v>
      </c>
      <c r="C7974">
        <v>38706.439894319679</v>
      </c>
      <c r="D7974">
        <v>733684.51783355349</v>
      </c>
      <c r="E7974">
        <v>4739.5640686922061</v>
      </c>
      <c r="F7974">
        <v>620043.3289299868</v>
      </c>
      <c r="G7974">
        <v>2177780.0528401579</v>
      </c>
      <c r="H7974">
        <v>3157547.19</v>
      </c>
      <c r="I7974">
        <v>979767.1371598416</v>
      </c>
      <c r="J7974">
        <v>18.20962458999254</v>
      </c>
    </row>
    <row r="7975" spans="1:10" x14ac:dyDescent="0.2">
      <c r="A7975" s="8">
        <v>119610</v>
      </c>
      <c r="B7975">
        <v>780704.10832232493</v>
      </c>
      <c r="C7975">
        <v>38711.294583883748</v>
      </c>
      <c r="D7975">
        <v>733776.53896961687</v>
      </c>
      <c r="E7975">
        <v>4740.1585204755611</v>
      </c>
      <c r="F7975">
        <v>620120.60766182304</v>
      </c>
      <c r="G7975">
        <v>2178052.7080581239</v>
      </c>
      <c r="H7975">
        <v>3157943.22</v>
      </c>
      <c r="I7975">
        <v>979890.5119418758</v>
      </c>
      <c r="J7975">
        <v>18.209620500444149</v>
      </c>
    </row>
    <row r="7976" spans="1:10" x14ac:dyDescent="0.2">
      <c r="A7976" s="8">
        <v>119625</v>
      </c>
      <c r="B7976">
        <v>780802.01453104359</v>
      </c>
      <c r="C7976">
        <v>38716.149273447823</v>
      </c>
      <c r="D7976">
        <v>733868.56010568037</v>
      </c>
      <c r="E7976">
        <v>4740.752972258917</v>
      </c>
      <c r="F7976">
        <v>620197.88639365917</v>
      </c>
      <c r="G7976">
        <v>2178325.36327609</v>
      </c>
      <c r="H7976">
        <v>3158339.25</v>
      </c>
      <c r="I7976">
        <v>980013.88672390999</v>
      </c>
      <c r="J7976">
        <v>18.209616411921338</v>
      </c>
    </row>
    <row r="7977" spans="1:10" x14ac:dyDescent="0.2">
      <c r="A7977" s="8">
        <v>119640</v>
      </c>
      <c r="B7977">
        <v>780899.92073976214</v>
      </c>
      <c r="C7977">
        <v>38721.003963011892</v>
      </c>
      <c r="D7977">
        <v>733960.58124174376</v>
      </c>
      <c r="E7977">
        <v>4741.347424042272</v>
      </c>
      <c r="F7977">
        <v>620275.1651254954</v>
      </c>
      <c r="G7977">
        <v>2178598.0184940561</v>
      </c>
      <c r="H7977">
        <v>3158735.28</v>
      </c>
      <c r="I7977">
        <v>980137.26150594465</v>
      </c>
      <c r="J7977">
        <v>18.20961232442373</v>
      </c>
    </row>
    <row r="7978" spans="1:10" x14ac:dyDescent="0.2">
      <c r="A7978" s="8">
        <v>119655</v>
      </c>
      <c r="B7978">
        <v>780997.8269484808</v>
      </c>
      <c r="C7978">
        <v>38725.85865257596</v>
      </c>
      <c r="D7978">
        <v>734052.60237780714</v>
      </c>
      <c r="E7978">
        <v>4741.941875825627</v>
      </c>
      <c r="F7978">
        <v>620352.44385733164</v>
      </c>
      <c r="G7978">
        <v>2178870.6737120212</v>
      </c>
      <c r="H7978">
        <v>3159131.31</v>
      </c>
      <c r="I7978">
        <v>980260.63628797885</v>
      </c>
      <c r="J7978">
        <v>18.209608237950949</v>
      </c>
    </row>
    <row r="7979" spans="1:10" x14ac:dyDescent="0.2">
      <c r="A7979" s="8">
        <v>119670</v>
      </c>
      <c r="B7979">
        <v>781095.73315719946</v>
      </c>
      <c r="C7979">
        <v>38730.713342140029</v>
      </c>
      <c r="D7979">
        <v>734144.62351387052</v>
      </c>
      <c r="E7979">
        <v>4742.5363276089829</v>
      </c>
      <c r="F7979">
        <v>620429.72258916777</v>
      </c>
      <c r="G7979">
        <v>2179143.3289299868</v>
      </c>
      <c r="H7979">
        <v>3159527.34</v>
      </c>
      <c r="I7979">
        <v>980384.01107001351</v>
      </c>
      <c r="J7979">
        <v>18.20960415250261</v>
      </c>
    </row>
    <row r="7980" spans="1:10" x14ac:dyDescent="0.2">
      <c r="A7980" s="8">
        <v>119685</v>
      </c>
      <c r="B7980">
        <v>781193.639365918</v>
      </c>
      <c r="C7980">
        <v>38735.568031704097</v>
      </c>
      <c r="D7980">
        <v>734236.64464993391</v>
      </c>
      <c r="E7980">
        <v>4743.1307793923379</v>
      </c>
      <c r="F7980">
        <v>620507.00132100401</v>
      </c>
      <c r="G7980">
        <v>2179415.9841479519</v>
      </c>
      <c r="H7980">
        <v>3159923.37</v>
      </c>
      <c r="I7980">
        <v>980507.38585204771</v>
      </c>
      <c r="J7980">
        <v>18.209600068078309</v>
      </c>
    </row>
    <row r="7981" spans="1:10" x14ac:dyDescent="0.2">
      <c r="A7981" s="8">
        <v>119700</v>
      </c>
      <c r="B7981">
        <v>781291.54557463666</v>
      </c>
      <c r="C7981">
        <v>38740.422721268173</v>
      </c>
      <c r="D7981">
        <v>734328.66578599741</v>
      </c>
      <c r="E7981">
        <v>4743.7252311756929</v>
      </c>
      <c r="F7981">
        <v>620584.28005284024</v>
      </c>
      <c r="G7981">
        <v>2179688.639365918</v>
      </c>
      <c r="H7981">
        <v>3160319.4</v>
      </c>
      <c r="I7981">
        <v>980630.7606340819</v>
      </c>
      <c r="J7981">
        <v>18.20959598467768</v>
      </c>
    </row>
    <row r="7982" spans="1:10" x14ac:dyDescent="0.2">
      <c r="A7982" s="8">
        <v>119715</v>
      </c>
      <c r="B7982">
        <v>781389.45178335533</v>
      </c>
      <c r="C7982">
        <v>38745.277410832226</v>
      </c>
      <c r="D7982">
        <v>734420.68692206079</v>
      </c>
      <c r="E7982">
        <v>4744.3196829590488</v>
      </c>
      <c r="F7982">
        <v>620661.55878467637</v>
      </c>
      <c r="G7982">
        <v>2179961.2945838841</v>
      </c>
      <c r="H7982">
        <v>3160715.43</v>
      </c>
      <c r="I7982">
        <v>980754.13541611657</v>
      </c>
      <c r="J7982">
        <v>18.209591902300328</v>
      </c>
    </row>
    <row r="7983" spans="1:10" x14ac:dyDescent="0.2">
      <c r="A7983" s="8">
        <v>119730</v>
      </c>
      <c r="B7983">
        <v>781487.35799207399</v>
      </c>
      <c r="C7983">
        <v>38750.132100396302</v>
      </c>
      <c r="D7983">
        <v>734512.70805812418</v>
      </c>
      <c r="E7983">
        <v>4744.9141347424038</v>
      </c>
      <c r="F7983">
        <v>620738.83751651261</v>
      </c>
      <c r="G7983">
        <v>2180233.9498018501</v>
      </c>
      <c r="H7983">
        <v>3161111.46</v>
      </c>
      <c r="I7983">
        <v>980877.5101981503</v>
      </c>
      <c r="J7983">
        <v>18.20958782094587</v>
      </c>
    </row>
    <row r="7984" spans="1:10" x14ac:dyDescent="0.2">
      <c r="A7984" s="8">
        <v>119745</v>
      </c>
      <c r="B7984">
        <v>781585.26420079253</v>
      </c>
      <c r="C7984">
        <v>38754.986789960371</v>
      </c>
      <c r="D7984">
        <v>734604.72919418756</v>
      </c>
      <c r="E7984">
        <v>4745.5085865257597</v>
      </c>
      <c r="F7984">
        <v>620816.11624834873</v>
      </c>
      <c r="G7984">
        <v>2180506.6050198148</v>
      </c>
      <c r="H7984">
        <v>3161507.49</v>
      </c>
      <c r="I7984">
        <v>981000.88498018496</v>
      </c>
      <c r="J7984">
        <v>18.20958374061393</v>
      </c>
    </row>
    <row r="7985" spans="1:10" x14ac:dyDescent="0.2">
      <c r="A7985" s="8">
        <v>119760</v>
      </c>
      <c r="B7985">
        <v>781683.17040951119</v>
      </c>
      <c r="C7985">
        <v>38759.841479524439</v>
      </c>
      <c r="D7985">
        <v>734696.75033025094</v>
      </c>
      <c r="E7985">
        <v>4746.1030383091147</v>
      </c>
      <c r="F7985">
        <v>620893.39498018497</v>
      </c>
      <c r="G7985">
        <v>2180779.2602377799</v>
      </c>
      <c r="H7985">
        <v>3161903.52</v>
      </c>
      <c r="I7985">
        <v>981124.25976221962</v>
      </c>
      <c r="J7985">
        <v>18.209579661304112</v>
      </c>
    </row>
    <row r="7986" spans="1:10" x14ac:dyDescent="0.2">
      <c r="A7986" s="8">
        <v>119775</v>
      </c>
      <c r="B7986">
        <v>781781.07661822985</v>
      </c>
      <c r="C7986">
        <v>38764.696169088507</v>
      </c>
      <c r="D7986">
        <v>734788.77146631444</v>
      </c>
      <c r="E7986">
        <v>4746.6974900924697</v>
      </c>
      <c r="F7986">
        <v>620970.67371202121</v>
      </c>
      <c r="G7986">
        <v>2181051.915455746</v>
      </c>
      <c r="H7986">
        <v>3162299.55</v>
      </c>
      <c r="I7986">
        <v>981247.63454425381</v>
      </c>
      <c r="J7986">
        <v>18.20957558301604</v>
      </c>
    </row>
    <row r="7987" spans="1:10" x14ac:dyDescent="0.2">
      <c r="A7987" s="8">
        <v>119790</v>
      </c>
      <c r="B7987">
        <v>781878.9828269484</v>
      </c>
      <c r="C7987">
        <v>38769.550858652583</v>
      </c>
      <c r="D7987">
        <v>734880.79260237783</v>
      </c>
      <c r="E7987">
        <v>4747.2919418758256</v>
      </c>
      <c r="F7987">
        <v>621047.95244385733</v>
      </c>
      <c r="G7987">
        <v>2181324.5706737121</v>
      </c>
      <c r="H7987">
        <v>3162695.58</v>
      </c>
      <c r="I7987">
        <v>981371.00932628801</v>
      </c>
      <c r="J7987">
        <v>18.209571505749331</v>
      </c>
    </row>
    <row r="7988" spans="1:10" x14ac:dyDescent="0.2">
      <c r="A7988" s="8">
        <v>119805</v>
      </c>
      <c r="B7988">
        <v>781976.88903566706</v>
      </c>
      <c r="C7988">
        <v>38774.405548216637</v>
      </c>
      <c r="D7988">
        <v>734972.81373844121</v>
      </c>
      <c r="E7988">
        <v>4747.8863936591806</v>
      </c>
      <c r="F7988">
        <v>621125.23117569357</v>
      </c>
      <c r="G7988">
        <v>2181597.2258916781</v>
      </c>
      <c r="H7988">
        <v>3163091.61</v>
      </c>
      <c r="I7988">
        <v>981494.38410832267</v>
      </c>
      <c r="J7988">
        <v>18.20956742950359</v>
      </c>
    </row>
    <row r="7989" spans="1:10" x14ac:dyDescent="0.2">
      <c r="A7989" s="8">
        <v>119820</v>
      </c>
      <c r="B7989">
        <v>782074.79524438572</v>
      </c>
      <c r="C7989">
        <v>38779.260237780712</v>
      </c>
      <c r="D7989">
        <v>735064.8348745046</v>
      </c>
      <c r="E7989">
        <v>4748.4808454425374</v>
      </c>
      <c r="F7989">
        <v>621202.50990752981</v>
      </c>
      <c r="G7989">
        <v>2181869.8811096428</v>
      </c>
      <c r="H7989">
        <v>3163487.64</v>
      </c>
      <c r="I7989">
        <v>981617.75889035687</v>
      </c>
      <c r="J7989">
        <v>18.209563354278441</v>
      </c>
    </row>
    <row r="7990" spans="1:10" x14ac:dyDescent="0.2">
      <c r="A7990" s="8">
        <v>119835</v>
      </c>
      <c r="B7990">
        <v>782172.70145310427</v>
      </c>
      <c r="C7990">
        <v>38784.114927344781</v>
      </c>
      <c r="D7990">
        <v>735156.8560105681</v>
      </c>
      <c r="E7990">
        <v>4749.0752972258924</v>
      </c>
      <c r="F7990">
        <v>621279.78863936593</v>
      </c>
      <c r="G7990">
        <v>2182142.5363276089</v>
      </c>
      <c r="H7990">
        <v>3163883.67</v>
      </c>
      <c r="I7990">
        <v>981741.13367239106</v>
      </c>
      <c r="J7990">
        <v>18.20955928007351</v>
      </c>
    </row>
    <row r="7991" spans="1:10" x14ac:dyDescent="0.2">
      <c r="A7991" s="8">
        <v>119850</v>
      </c>
      <c r="B7991">
        <v>782270.60766182293</v>
      </c>
      <c r="C7991">
        <v>38788.969616908849</v>
      </c>
      <c r="D7991">
        <v>735248.87714663148</v>
      </c>
      <c r="E7991">
        <v>4749.6697490092474</v>
      </c>
      <c r="F7991">
        <v>621357.06737120217</v>
      </c>
      <c r="G7991">
        <v>2182415.1915455749</v>
      </c>
      <c r="H7991">
        <v>3164279.7</v>
      </c>
      <c r="I7991">
        <v>981864.50845442526</v>
      </c>
      <c r="J7991">
        <v>18.2095552068884</v>
      </c>
    </row>
    <row r="7992" spans="1:10" x14ac:dyDescent="0.2">
      <c r="A7992" s="8">
        <v>119865</v>
      </c>
      <c r="B7992">
        <v>782368.51387054159</v>
      </c>
      <c r="C7992">
        <v>38793.824306472918</v>
      </c>
      <c r="D7992">
        <v>735340.89828269486</v>
      </c>
      <c r="E7992">
        <v>4750.2642007926024</v>
      </c>
      <c r="F7992">
        <v>621434.34610303829</v>
      </c>
      <c r="G7992">
        <v>2182687.8467635401</v>
      </c>
      <c r="H7992">
        <v>3164675.73</v>
      </c>
      <c r="I7992">
        <v>981987.88323645992</v>
      </c>
      <c r="J7992">
        <v>18.20955113472273</v>
      </c>
    </row>
    <row r="7993" spans="1:10" x14ac:dyDescent="0.2">
      <c r="A7993" s="8">
        <v>119880</v>
      </c>
      <c r="B7993">
        <v>782466.42007926025</v>
      </c>
      <c r="C7993">
        <v>38798.678996036993</v>
      </c>
      <c r="D7993">
        <v>735432.91941875825</v>
      </c>
      <c r="E7993">
        <v>4750.8586525759574</v>
      </c>
      <c r="F7993">
        <v>621511.62483487453</v>
      </c>
      <c r="G7993">
        <v>2182960.5019815061</v>
      </c>
      <c r="H7993">
        <v>3165071.76</v>
      </c>
      <c r="I7993">
        <v>982111.25801849412</v>
      </c>
      <c r="J7993">
        <v>18.209547063576132</v>
      </c>
    </row>
    <row r="7994" spans="1:10" x14ac:dyDescent="0.2">
      <c r="A7994" s="8">
        <v>119895</v>
      </c>
      <c r="B7994">
        <v>782564.32628797879</v>
      </c>
      <c r="C7994">
        <v>38803.533685601047</v>
      </c>
      <c r="D7994">
        <v>735524.94055482163</v>
      </c>
      <c r="E7994">
        <v>4751.4531043593124</v>
      </c>
      <c r="F7994">
        <v>621588.90356671077</v>
      </c>
      <c r="G7994">
        <v>2183233.1571994722</v>
      </c>
      <c r="H7994">
        <v>3165467.79</v>
      </c>
      <c r="I7994">
        <v>982234.63280052831</v>
      </c>
      <c r="J7994">
        <v>18.209542993448199</v>
      </c>
    </row>
    <row r="7995" spans="1:10" x14ac:dyDescent="0.2">
      <c r="A7995" s="8">
        <v>119910</v>
      </c>
      <c r="B7995">
        <v>782662.23249669746</v>
      </c>
      <c r="C7995">
        <v>38808.388375165123</v>
      </c>
      <c r="D7995">
        <v>735616.96169088513</v>
      </c>
      <c r="E7995">
        <v>4752.0475561426683</v>
      </c>
      <c r="F7995">
        <v>621666.18229854689</v>
      </c>
      <c r="G7995">
        <v>2183505.8124174369</v>
      </c>
      <c r="H7995">
        <v>3165863.82</v>
      </c>
      <c r="I7995">
        <v>982358.00758256298</v>
      </c>
      <c r="J7995">
        <v>18.20953892433856</v>
      </c>
    </row>
    <row r="7996" spans="1:10" x14ac:dyDescent="0.2">
      <c r="A7996" s="8">
        <v>119925</v>
      </c>
      <c r="B7996">
        <v>782760.13870541612</v>
      </c>
      <c r="C7996">
        <v>38813.243064729191</v>
      </c>
      <c r="D7996">
        <v>735708.98282694852</v>
      </c>
      <c r="E7996">
        <v>4752.6420079260233</v>
      </c>
      <c r="F7996">
        <v>621743.46103038313</v>
      </c>
      <c r="G7996">
        <v>2183778.4676354029</v>
      </c>
      <c r="H7996">
        <v>3166259.85</v>
      </c>
      <c r="I7996">
        <v>982481.38236459717</v>
      </c>
      <c r="J7996">
        <v>18.20953485624684</v>
      </c>
    </row>
    <row r="7997" spans="1:10" x14ac:dyDescent="0.2">
      <c r="A7997" s="8">
        <v>119940</v>
      </c>
      <c r="B7997">
        <v>782858.04491413466</v>
      </c>
      <c r="C7997">
        <v>38818.09775429326</v>
      </c>
      <c r="D7997">
        <v>735801.0039630119</v>
      </c>
      <c r="E7997">
        <v>4753.2364597093792</v>
      </c>
      <c r="F7997">
        <v>621820.73976221937</v>
      </c>
      <c r="G7997">
        <v>2184051.122853369</v>
      </c>
      <c r="H7997">
        <v>3166655.88</v>
      </c>
      <c r="I7997">
        <v>982604.75714663183</v>
      </c>
      <c r="J7997">
        <v>18.209530789172661</v>
      </c>
    </row>
    <row r="7998" spans="1:10" x14ac:dyDescent="0.2">
      <c r="A7998" s="8">
        <v>119955</v>
      </c>
      <c r="B7998">
        <v>782955.95112285332</v>
      </c>
      <c r="C7998">
        <v>38822.952443857328</v>
      </c>
      <c r="D7998">
        <v>735893.02509907528</v>
      </c>
      <c r="E7998">
        <v>4753.8309114927342</v>
      </c>
      <c r="F7998">
        <v>621898.01849405549</v>
      </c>
      <c r="G7998">
        <v>2184323.7780713341</v>
      </c>
      <c r="H7998">
        <v>3167051.91</v>
      </c>
      <c r="I7998">
        <v>982728.13192866603</v>
      </c>
      <c r="J7998">
        <v>18.209526723115619</v>
      </c>
    </row>
    <row r="7999" spans="1:10" x14ac:dyDescent="0.2">
      <c r="A7999" s="8">
        <v>119970</v>
      </c>
      <c r="B7999">
        <v>783053.85733157198</v>
      </c>
      <c r="C7999">
        <v>38827.807133421396</v>
      </c>
      <c r="D7999">
        <v>735985.04623513867</v>
      </c>
      <c r="E7999">
        <v>4754.4253632760892</v>
      </c>
      <c r="F7999">
        <v>621975.29722589173</v>
      </c>
      <c r="G7999">
        <v>2184596.4332893002</v>
      </c>
      <c r="H7999">
        <v>3167447.94</v>
      </c>
      <c r="I7999">
        <v>982851.50671070023</v>
      </c>
      <c r="J7999">
        <v>18.20952265807535</v>
      </c>
    </row>
    <row r="8000" spans="1:10" x14ac:dyDescent="0.2">
      <c r="A8000" s="8">
        <v>119985</v>
      </c>
      <c r="B8000">
        <v>783151.76354029053</v>
      </c>
      <c r="C8000">
        <v>38832.661822985458</v>
      </c>
      <c r="D8000">
        <v>736077.06737120217</v>
      </c>
      <c r="E8000">
        <v>4755.0198150594451</v>
      </c>
      <c r="F8000">
        <v>622052.57595772797</v>
      </c>
      <c r="G8000">
        <v>2184869.0885072658</v>
      </c>
      <c r="H8000">
        <v>3167843.97</v>
      </c>
      <c r="I8000">
        <v>982974.88149273442</v>
      </c>
      <c r="J8000">
        <v>18.20951859405147</v>
      </c>
    </row>
    <row r="8001" spans="1:10" x14ac:dyDescent="0.2">
      <c r="A8001" s="8">
        <v>120000</v>
      </c>
      <c r="B8001">
        <v>783249.66974900919</v>
      </c>
      <c r="C8001">
        <v>38837.51651254954</v>
      </c>
      <c r="D8001">
        <v>736169.08850726555</v>
      </c>
      <c r="E8001">
        <v>4755.6142668428001</v>
      </c>
      <c r="F8001">
        <v>622129.85468956409</v>
      </c>
      <c r="G8001">
        <v>2185141.7437252309</v>
      </c>
      <c r="H8001">
        <v>3168240</v>
      </c>
      <c r="I8001">
        <v>983098.25627476908</v>
      </c>
      <c r="J8001">
        <v>18.209514531043592</v>
      </c>
    </row>
    <row r="8002" spans="1:10" x14ac:dyDescent="0.2">
      <c r="A8002" s="8">
        <v>120015</v>
      </c>
      <c r="B8002">
        <v>783347.57595772785</v>
      </c>
      <c r="C8002">
        <v>38842.371202113609</v>
      </c>
      <c r="D8002">
        <v>736261.10964332893</v>
      </c>
      <c r="E8002">
        <v>4756.208718626156</v>
      </c>
      <c r="F8002">
        <v>622207.13342140033</v>
      </c>
      <c r="G8002">
        <v>2185414.398943197</v>
      </c>
      <c r="H8002">
        <v>3168636.03</v>
      </c>
      <c r="I8002">
        <v>983221.63105680328</v>
      </c>
      <c r="J8002">
        <v>18.209510469051349</v>
      </c>
    </row>
    <row r="8003" spans="1:10" x14ac:dyDescent="0.2">
      <c r="A8003" s="8">
        <v>120030</v>
      </c>
      <c r="B8003">
        <v>783445.48216644651</v>
      </c>
      <c r="C8003">
        <v>38847.225891677677</v>
      </c>
      <c r="D8003">
        <v>736353.13077939232</v>
      </c>
      <c r="E8003">
        <v>4756.803170409511</v>
      </c>
      <c r="F8003">
        <v>622284.41215323645</v>
      </c>
      <c r="G8003">
        <v>2185687.054161163</v>
      </c>
      <c r="H8003">
        <v>3169032.06</v>
      </c>
      <c r="I8003">
        <v>983345.00583883747</v>
      </c>
      <c r="J8003">
        <v>18.20950640807434</v>
      </c>
    </row>
    <row r="8004" spans="1:10" x14ac:dyDescent="0.2">
      <c r="A8004" s="8">
        <v>120045</v>
      </c>
      <c r="B8004">
        <v>783543.38837516506</v>
      </c>
      <c r="C8004">
        <v>38852.080581241753</v>
      </c>
      <c r="D8004">
        <v>736445.1519154557</v>
      </c>
      <c r="E8004">
        <v>4757.397622192866</v>
      </c>
      <c r="F8004">
        <v>622361.69088507269</v>
      </c>
      <c r="G8004">
        <v>2185959.7093791282</v>
      </c>
      <c r="H8004">
        <v>3169428.09</v>
      </c>
      <c r="I8004">
        <v>983468.38062087214</v>
      </c>
      <c r="J8004">
        <v>18.209502348112188</v>
      </c>
    </row>
    <row r="8005" spans="1:10" x14ac:dyDescent="0.2">
      <c r="A8005" s="8">
        <v>120060</v>
      </c>
      <c r="B8005">
        <v>783641.29458388372</v>
      </c>
      <c r="C8005">
        <v>38856.935270805807</v>
      </c>
      <c r="D8005">
        <v>736537.1730515192</v>
      </c>
      <c r="E8005">
        <v>4757.9920739762219</v>
      </c>
      <c r="F8005">
        <v>622438.96961690893</v>
      </c>
      <c r="G8005">
        <v>2186232.3645970938</v>
      </c>
      <c r="H8005">
        <v>3169824.12</v>
      </c>
      <c r="I8005">
        <v>983591.75540290633</v>
      </c>
      <c r="J8005">
        <v>18.209498289164529</v>
      </c>
    </row>
    <row r="8006" spans="1:10" x14ac:dyDescent="0.2">
      <c r="A8006" s="8">
        <v>120075</v>
      </c>
      <c r="B8006">
        <v>783739.20079260238</v>
      </c>
      <c r="C8006">
        <v>38861.789960369882</v>
      </c>
      <c r="D8006">
        <v>736629.19418758259</v>
      </c>
      <c r="E8006">
        <v>4758.5865257595769</v>
      </c>
      <c r="F8006">
        <v>622516.24834874505</v>
      </c>
      <c r="G8006">
        <v>2186505.0198150589</v>
      </c>
      <c r="H8006">
        <v>3170220.15</v>
      </c>
      <c r="I8006">
        <v>983715.13018494053</v>
      </c>
      <c r="J8006">
        <v>18.20949423123098</v>
      </c>
    </row>
    <row r="8007" spans="1:10" x14ac:dyDescent="0.2">
      <c r="A8007" s="8">
        <v>120090</v>
      </c>
      <c r="B8007">
        <v>783837.10700132092</v>
      </c>
      <c r="C8007">
        <v>38866.644649933951</v>
      </c>
      <c r="D8007">
        <v>736721.21532364597</v>
      </c>
      <c r="E8007">
        <v>4759.1809775429329</v>
      </c>
      <c r="F8007">
        <v>622593.52708058129</v>
      </c>
      <c r="G8007">
        <v>2186777.675033025</v>
      </c>
      <c r="H8007">
        <v>3170616.18</v>
      </c>
      <c r="I8007">
        <v>983838.50496697519</v>
      </c>
      <c r="J8007">
        <v>18.209490174311139</v>
      </c>
    </row>
    <row r="8008" spans="1:10" x14ac:dyDescent="0.2">
      <c r="A8008" s="8">
        <v>120105</v>
      </c>
      <c r="B8008">
        <v>783935.01321003959</v>
      </c>
      <c r="C8008">
        <v>38871.499339498019</v>
      </c>
      <c r="D8008">
        <v>736813.23645970935</v>
      </c>
      <c r="E8008">
        <v>4759.7754293262878</v>
      </c>
      <c r="F8008">
        <v>622670.80581241753</v>
      </c>
      <c r="G8008">
        <v>2187050.330250991</v>
      </c>
      <c r="H8008">
        <v>3171012.21</v>
      </c>
      <c r="I8008">
        <v>983961.87974900939</v>
      </c>
      <c r="J8008">
        <v>18.209486118404651</v>
      </c>
    </row>
    <row r="8009" spans="1:10" x14ac:dyDescent="0.2">
      <c r="A8009" s="8">
        <v>120120</v>
      </c>
      <c r="B8009">
        <v>784032.91941875825</v>
      </c>
      <c r="C8009">
        <v>38876.354029062088</v>
      </c>
      <c r="D8009">
        <v>736905.25759577274</v>
      </c>
      <c r="E8009">
        <v>4760.3698811096428</v>
      </c>
      <c r="F8009">
        <v>622748.08454425365</v>
      </c>
      <c r="G8009">
        <v>2187322.9854689562</v>
      </c>
      <c r="H8009">
        <v>3171408.24</v>
      </c>
      <c r="I8009">
        <v>984085.25453104405</v>
      </c>
      <c r="J8009">
        <v>18.209482063511121</v>
      </c>
    </row>
    <row r="8010" spans="1:10" x14ac:dyDescent="0.2">
      <c r="A8010" s="8">
        <v>120135</v>
      </c>
      <c r="B8010">
        <v>784130.82562747679</v>
      </c>
      <c r="C8010">
        <v>38881.208718626163</v>
      </c>
      <c r="D8010">
        <v>736997.27873183624</v>
      </c>
      <c r="E8010">
        <v>4760.9643328929988</v>
      </c>
      <c r="F8010">
        <v>622825.36327608989</v>
      </c>
      <c r="G8010">
        <v>2187595.6406869218</v>
      </c>
      <c r="H8010">
        <v>3171804.27</v>
      </c>
      <c r="I8010">
        <v>984208.62931307778</v>
      </c>
      <c r="J8010">
        <v>18.209478009630189</v>
      </c>
    </row>
    <row r="8011" spans="1:10" x14ac:dyDescent="0.2">
      <c r="A8011" s="8">
        <v>120150</v>
      </c>
      <c r="B8011">
        <v>784228.73183619545</v>
      </c>
      <c r="C8011">
        <v>38886.063408190217</v>
      </c>
      <c r="D8011">
        <v>737089.29986789962</v>
      </c>
      <c r="E8011">
        <v>4761.5587846763538</v>
      </c>
      <c r="F8011">
        <v>622902.64200792601</v>
      </c>
      <c r="G8011">
        <v>2187868.2959048878</v>
      </c>
      <c r="H8011">
        <v>3172200.3</v>
      </c>
      <c r="I8011">
        <v>984332.00409511244</v>
      </c>
      <c r="J8011">
        <v>18.20947395676145</v>
      </c>
    </row>
    <row r="8012" spans="1:10" x14ac:dyDescent="0.2">
      <c r="A8012" s="8">
        <v>120165</v>
      </c>
      <c r="B8012">
        <v>784326.63804491411</v>
      </c>
      <c r="C8012">
        <v>38890.918097754293</v>
      </c>
      <c r="D8012">
        <v>737181.32100396301</v>
      </c>
      <c r="E8012">
        <v>4762.1532364597088</v>
      </c>
      <c r="F8012">
        <v>622979.92073976225</v>
      </c>
      <c r="G8012">
        <v>2188140.951122853</v>
      </c>
      <c r="H8012">
        <v>3172596.33</v>
      </c>
      <c r="I8012">
        <v>984455.37887714664</v>
      </c>
      <c r="J8012">
        <v>18.20946990490453</v>
      </c>
    </row>
    <row r="8013" spans="1:10" x14ac:dyDescent="0.2">
      <c r="A8013" s="8">
        <v>120180</v>
      </c>
      <c r="B8013">
        <v>784424.54425363278</v>
      </c>
      <c r="C8013">
        <v>38895.772787318361</v>
      </c>
      <c r="D8013">
        <v>737273.34214002639</v>
      </c>
      <c r="E8013">
        <v>4762.7476882430647</v>
      </c>
      <c r="F8013">
        <v>623057.19947159849</v>
      </c>
      <c r="G8013">
        <v>2188413.606340819</v>
      </c>
      <c r="H8013">
        <v>3172992.36</v>
      </c>
      <c r="I8013">
        <v>984578.7536591813</v>
      </c>
      <c r="J8013">
        <v>18.209465854059069</v>
      </c>
    </row>
    <row r="8014" spans="1:10" x14ac:dyDescent="0.2">
      <c r="A8014" s="8">
        <v>120195</v>
      </c>
      <c r="B8014">
        <v>784522.45046235132</v>
      </c>
      <c r="C8014">
        <v>38900.62747688243</v>
      </c>
      <c r="D8014">
        <v>737365.36327608989</v>
      </c>
      <c r="E8014">
        <v>4763.3421400264197</v>
      </c>
      <c r="F8014">
        <v>623134.47820343461</v>
      </c>
      <c r="G8014">
        <v>2188686.2615587851</v>
      </c>
      <c r="H8014">
        <v>3173388.39</v>
      </c>
      <c r="I8014">
        <v>984702.12844121549</v>
      </c>
      <c r="J8014">
        <v>18.20946180422467</v>
      </c>
    </row>
    <row r="8015" spans="1:10" x14ac:dyDescent="0.2">
      <c r="A8015" s="8">
        <v>120210</v>
      </c>
      <c r="B8015">
        <v>784620.35667106998</v>
      </c>
      <c r="C8015">
        <v>38905.482166446498</v>
      </c>
      <c r="D8015">
        <v>737457.38441215327</v>
      </c>
      <c r="E8015">
        <v>4763.9365918097756</v>
      </c>
      <c r="F8015">
        <v>623211.75693527085</v>
      </c>
      <c r="G8015">
        <v>2188958.9167767498</v>
      </c>
      <c r="H8015">
        <v>3173784.42</v>
      </c>
      <c r="I8015">
        <v>984825.50322324969</v>
      </c>
      <c r="J8015">
        <v>18.209457755400969</v>
      </c>
    </row>
    <row r="8016" spans="1:10" x14ac:dyDescent="0.2">
      <c r="A8016" s="8">
        <v>120225</v>
      </c>
      <c r="B8016">
        <v>784718.26287978864</v>
      </c>
      <c r="C8016">
        <v>38910.336856010566</v>
      </c>
      <c r="D8016">
        <v>737549.40554821666</v>
      </c>
      <c r="E8016">
        <v>4764.5310435931306</v>
      </c>
      <c r="F8016">
        <v>623289.03566710709</v>
      </c>
      <c r="G8016">
        <v>2189231.5719947158</v>
      </c>
      <c r="H8016">
        <v>3174180.45</v>
      </c>
      <c r="I8016">
        <v>984948.87800528388</v>
      </c>
      <c r="J8016">
        <v>18.209453707587571</v>
      </c>
    </row>
    <row r="8017" spans="1:10" x14ac:dyDescent="0.2">
      <c r="A8017" s="8">
        <v>120240</v>
      </c>
      <c r="B8017">
        <v>784816.16908850719</v>
      </c>
      <c r="C8017">
        <v>38915.191545574628</v>
      </c>
      <c r="D8017">
        <v>737641.42668428004</v>
      </c>
      <c r="E8017">
        <v>4765.1254953764856</v>
      </c>
      <c r="F8017">
        <v>623366.31439894321</v>
      </c>
      <c r="G8017">
        <v>2189504.227212681</v>
      </c>
      <c r="H8017">
        <v>3174576.48</v>
      </c>
      <c r="I8017">
        <v>985072.25278731855</v>
      </c>
      <c r="J8017">
        <v>18.209449660784109</v>
      </c>
    </row>
    <row r="8018" spans="1:10" x14ac:dyDescent="0.2">
      <c r="A8018" s="8">
        <v>120255</v>
      </c>
      <c r="B8018">
        <v>784914.07529722585</v>
      </c>
      <c r="C8018">
        <v>38920.046235138703</v>
      </c>
      <c r="D8018">
        <v>737733.44782034343</v>
      </c>
      <c r="E8018">
        <v>4765.7199471598406</v>
      </c>
      <c r="F8018">
        <v>623443.59313077945</v>
      </c>
      <c r="G8018">
        <v>2189776.882430647</v>
      </c>
      <c r="H8018">
        <v>3174972.51</v>
      </c>
      <c r="I8018">
        <v>985195.62756935321</v>
      </c>
      <c r="J8018">
        <v>18.209445614990209</v>
      </c>
    </row>
    <row r="8019" spans="1:10" x14ac:dyDescent="0.2">
      <c r="A8019" s="8">
        <v>120270</v>
      </c>
      <c r="B8019">
        <v>785011.98150594451</v>
      </c>
      <c r="C8019">
        <v>38924.900924702772</v>
      </c>
      <c r="D8019">
        <v>737825.46895640693</v>
      </c>
      <c r="E8019">
        <v>4766.3143989431956</v>
      </c>
      <c r="F8019">
        <v>623520.87186261558</v>
      </c>
      <c r="G8019">
        <v>2190049.5376486131</v>
      </c>
      <c r="H8019">
        <v>3175368.54</v>
      </c>
      <c r="I8019">
        <v>985319.00235138694</v>
      </c>
      <c r="J8019">
        <v>18.209441570205481</v>
      </c>
    </row>
    <row r="8020" spans="1:10" x14ac:dyDescent="0.2">
      <c r="A8020" s="8">
        <v>120285</v>
      </c>
      <c r="B8020">
        <v>785109.88771466305</v>
      </c>
      <c r="C8020">
        <v>38929.75561426684</v>
      </c>
      <c r="D8020">
        <v>737917.49009247031</v>
      </c>
      <c r="E8020">
        <v>4766.9088507265524</v>
      </c>
      <c r="F8020">
        <v>623598.15059445181</v>
      </c>
      <c r="G8020">
        <v>2190322.1928665782</v>
      </c>
      <c r="H8020">
        <v>3175764.57</v>
      </c>
      <c r="I8020">
        <v>985442.37713342207</v>
      </c>
      <c r="J8020">
        <v>18.20943752642955</v>
      </c>
    </row>
    <row r="8021" spans="1:10" x14ac:dyDescent="0.2">
      <c r="A8021" s="8">
        <v>120300</v>
      </c>
      <c r="B8021">
        <v>785207.79392338172</v>
      </c>
      <c r="C8021">
        <v>38934.610303830908</v>
      </c>
      <c r="D8021">
        <v>738009.51122853369</v>
      </c>
      <c r="E8021">
        <v>4767.5033025099074</v>
      </c>
      <c r="F8021">
        <v>623675.42932628805</v>
      </c>
      <c r="G8021">
        <v>2190594.8480845438</v>
      </c>
      <c r="H8021">
        <v>3176160.6</v>
      </c>
      <c r="I8021">
        <v>985565.7519154558</v>
      </c>
      <c r="J8021">
        <v>18.20943348366205</v>
      </c>
    </row>
    <row r="8022" spans="1:10" x14ac:dyDescent="0.2">
      <c r="A8022" s="8">
        <v>120315</v>
      </c>
      <c r="B8022">
        <v>785305.70013210038</v>
      </c>
      <c r="C8022">
        <v>38939.464993394977</v>
      </c>
      <c r="D8022">
        <v>738101.53236459708</v>
      </c>
      <c r="E8022">
        <v>4768.0977542932624</v>
      </c>
      <c r="F8022">
        <v>623752.70805812418</v>
      </c>
      <c r="G8022">
        <v>2190867.5033025099</v>
      </c>
      <c r="H8022">
        <v>3176556.63</v>
      </c>
      <c r="I8022">
        <v>985689.12669749046</v>
      </c>
      <c r="J8022">
        <v>18.209429441902589</v>
      </c>
    </row>
    <row r="8023" spans="1:10" x14ac:dyDescent="0.2">
      <c r="A8023" s="8">
        <v>120330</v>
      </c>
      <c r="B8023">
        <v>785403.60634081904</v>
      </c>
      <c r="C8023">
        <v>38944.319682959052</v>
      </c>
      <c r="D8023">
        <v>738193.55350066046</v>
      </c>
      <c r="E8023">
        <v>4768.6922060766183</v>
      </c>
      <c r="F8023">
        <v>623829.98678996041</v>
      </c>
      <c r="G8023">
        <v>2191140.158520475</v>
      </c>
      <c r="H8023">
        <v>3176952.66</v>
      </c>
      <c r="I8023">
        <v>985812.50147952465</v>
      </c>
      <c r="J8023">
        <v>18.209425401150799</v>
      </c>
    </row>
    <row r="8024" spans="1:10" x14ac:dyDescent="0.2">
      <c r="A8024" s="8">
        <v>120345</v>
      </c>
      <c r="B8024">
        <v>785501.51254953758</v>
      </c>
      <c r="C8024">
        <v>38949.174372523114</v>
      </c>
      <c r="D8024">
        <v>738285.57463672396</v>
      </c>
      <c r="E8024">
        <v>4769.2866578599733</v>
      </c>
      <c r="F8024">
        <v>623907.26552179665</v>
      </c>
      <c r="G8024">
        <v>2191412.8137384411</v>
      </c>
      <c r="H8024">
        <v>3177348.69</v>
      </c>
      <c r="I8024">
        <v>985935.87626155885</v>
      </c>
      <c r="J8024">
        <v>18.209421361406299</v>
      </c>
    </row>
    <row r="8025" spans="1:10" x14ac:dyDescent="0.2">
      <c r="A8025" s="8">
        <v>120360</v>
      </c>
      <c r="B8025">
        <v>785599.41875825624</v>
      </c>
      <c r="C8025">
        <v>38954.029062087182</v>
      </c>
      <c r="D8025">
        <v>738377.59577278735</v>
      </c>
      <c r="E8025">
        <v>4769.8811096433283</v>
      </c>
      <c r="F8025">
        <v>623984.54425363278</v>
      </c>
      <c r="G8025">
        <v>2191685.4689564072</v>
      </c>
      <c r="H8025">
        <v>3177744.72</v>
      </c>
      <c r="I8025">
        <v>986059.25104359351</v>
      </c>
      <c r="J8025">
        <v>18.20941732266872</v>
      </c>
    </row>
    <row r="8026" spans="1:10" x14ac:dyDescent="0.2">
      <c r="A8026" s="8">
        <v>120375</v>
      </c>
      <c r="B8026">
        <v>785697.32496697491</v>
      </c>
      <c r="C8026">
        <v>38958.883751651258</v>
      </c>
      <c r="D8026">
        <v>738469.61690885073</v>
      </c>
      <c r="E8026">
        <v>4770.4755614266842</v>
      </c>
      <c r="F8026">
        <v>624061.82298546901</v>
      </c>
      <c r="G8026">
        <v>2191958.1241743732</v>
      </c>
      <c r="H8026">
        <v>3178140.75</v>
      </c>
      <c r="I8026">
        <v>986182.62582562724</v>
      </c>
      <c r="J8026">
        <v>18.209413284937671</v>
      </c>
    </row>
    <row r="8027" spans="1:10" x14ac:dyDescent="0.2">
      <c r="A8027" s="8">
        <v>120390</v>
      </c>
      <c r="B8027">
        <v>785795.23117569345</v>
      </c>
      <c r="C8027">
        <v>38963.738441215333</v>
      </c>
      <c r="D8027">
        <v>738561.63804491411</v>
      </c>
      <c r="E8027">
        <v>4771.0700132100392</v>
      </c>
      <c r="F8027">
        <v>624139.10171730514</v>
      </c>
      <c r="G8027">
        <v>2192230.7793923379</v>
      </c>
      <c r="H8027">
        <v>3178536.78</v>
      </c>
      <c r="I8027">
        <v>986306.00060766237</v>
      </c>
      <c r="J8027">
        <v>18.20940924821279</v>
      </c>
    </row>
    <row r="8028" spans="1:10" x14ac:dyDescent="0.2">
      <c r="A8028" s="8">
        <v>120405</v>
      </c>
      <c r="B8028">
        <v>785893.13738441211</v>
      </c>
      <c r="C8028">
        <v>38968.593130779387</v>
      </c>
      <c r="D8028">
        <v>738653.6591809775</v>
      </c>
      <c r="E8028">
        <v>4771.6644649933951</v>
      </c>
      <c r="F8028">
        <v>624216.38044914138</v>
      </c>
      <c r="G8028">
        <v>2192503.434610304</v>
      </c>
      <c r="H8028">
        <v>3178932.81</v>
      </c>
      <c r="I8028">
        <v>986429.3753896961</v>
      </c>
      <c r="J8028">
        <v>18.209405212493699</v>
      </c>
    </row>
    <row r="8029" spans="1:10" x14ac:dyDescent="0.2">
      <c r="A8029" s="8">
        <v>120420</v>
      </c>
      <c r="B8029">
        <v>785991.04359313077</v>
      </c>
      <c r="C8029">
        <v>38973.447820343463</v>
      </c>
      <c r="D8029">
        <v>738745.680317041</v>
      </c>
      <c r="E8029">
        <v>4772.2589167767501</v>
      </c>
      <c r="F8029">
        <v>624293.65918097761</v>
      </c>
      <c r="G8029">
        <v>2192776.08982827</v>
      </c>
      <c r="H8029">
        <v>3179328.84</v>
      </c>
      <c r="I8029">
        <v>986552.75017173076</v>
      </c>
      <c r="J8029">
        <v>18.20940117778002</v>
      </c>
    </row>
    <row r="8030" spans="1:10" x14ac:dyDescent="0.2">
      <c r="A8030" s="8">
        <v>120435</v>
      </c>
      <c r="B8030">
        <v>786088.94980184932</v>
      </c>
      <c r="C8030">
        <v>38978.302509907531</v>
      </c>
      <c r="D8030">
        <v>738837.70145310438</v>
      </c>
      <c r="E8030">
        <v>4772.8533685601051</v>
      </c>
      <c r="F8030">
        <v>624370.93791281374</v>
      </c>
      <c r="G8030">
        <v>2193048.7450462352</v>
      </c>
      <c r="H8030">
        <v>3179724.87</v>
      </c>
      <c r="I8030">
        <v>986676.12495376496</v>
      </c>
      <c r="J8030">
        <v>18.209397144071371</v>
      </c>
    </row>
    <row r="8031" spans="1:10" x14ac:dyDescent="0.2">
      <c r="A8031" s="8">
        <v>120450</v>
      </c>
      <c r="B8031">
        <v>786186.85601056798</v>
      </c>
      <c r="C8031">
        <v>38983.1571994716</v>
      </c>
      <c r="D8031">
        <v>738929.72258916777</v>
      </c>
      <c r="E8031">
        <v>4773.447820343461</v>
      </c>
      <c r="F8031">
        <v>624448.21664464998</v>
      </c>
      <c r="G8031">
        <v>2193321.4002642012</v>
      </c>
      <c r="H8031">
        <v>3180120.9</v>
      </c>
      <c r="I8031">
        <v>986799.49973579915</v>
      </c>
      <c r="J8031">
        <v>18.20939311136738</v>
      </c>
    </row>
    <row r="8032" spans="1:10" x14ac:dyDescent="0.2">
      <c r="A8032" s="8">
        <v>120465</v>
      </c>
      <c r="B8032">
        <v>786284.76221928664</v>
      </c>
      <c r="C8032">
        <v>38988.011889035668</v>
      </c>
      <c r="D8032">
        <v>739021.74372523115</v>
      </c>
      <c r="E8032">
        <v>4774.042272126816</v>
      </c>
      <c r="F8032">
        <v>624525.49537648621</v>
      </c>
      <c r="G8032">
        <v>2193594.0554821659</v>
      </c>
      <c r="H8032">
        <v>3180516.93</v>
      </c>
      <c r="I8032">
        <v>986922.87451783381</v>
      </c>
      <c r="J8032">
        <v>18.20938907966767</v>
      </c>
    </row>
    <row r="8033" spans="1:10" x14ac:dyDescent="0.2">
      <c r="A8033" s="8">
        <v>120480</v>
      </c>
      <c r="B8033">
        <v>786382.6684280053</v>
      </c>
      <c r="C8033">
        <v>38992.866578599736</v>
      </c>
      <c r="D8033">
        <v>739113.76486129453</v>
      </c>
      <c r="E8033">
        <v>4774.6367239101719</v>
      </c>
      <c r="F8033">
        <v>624602.77410832234</v>
      </c>
      <c r="G8033">
        <v>2193866.710700132</v>
      </c>
      <c r="H8033">
        <v>3180912.96</v>
      </c>
      <c r="I8033">
        <v>987046.24929986801</v>
      </c>
      <c r="J8033">
        <v>18.209385048971878</v>
      </c>
    </row>
    <row r="8034" spans="1:10" x14ac:dyDescent="0.2">
      <c r="A8034" s="8">
        <v>120495</v>
      </c>
      <c r="B8034">
        <v>786480.57463672385</v>
      </c>
      <c r="C8034">
        <v>38997.721268163798</v>
      </c>
      <c r="D8034">
        <v>739205.78599735803</v>
      </c>
      <c r="E8034">
        <v>4775.2311756935269</v>
      </c>
      <c r="F8034">
        <v>624680.05284015858</v>
      </c>
      <c r="G8034">
        <v>2194139.365918098</v>
      </c>
      <c r="H8034">
        <v>3181308.99</v>
      </c>
      <c r="I8034">
        <v>987169.62408190267</v>
      </c>
      <c r="J8034">
        <v>18.209381019279618</v>
      </c>
    </row>
    <row r="8035" spans="1:10" x14ac:dyDescent="0.2">
      <c r="A8035" s="8">
        <v>120510</v>
      </c>
      <c r="B8035">
        <v>786578.48084544251</v>
      </c>
      <c r="C8035">
        <v>39002.575957727873</v>
      </c>
      <c r="D8035">
        <v>739297.80713342142</v>
      </c>
      <c r="E8035">
        <v>4775.8256274768819</v>
      </c>
      <c r="F8035">
        <v>624757.3315719947</v>
      </c>
      <c r="G8035">
        <v>2194412.0211360641</v>
      </c>
      <c r="H8035">
        <v>3181705.02</v>
      </c>
      <c r="I8035">
        <v>987292.9988639364</v>
      </c>
      <c r="J8035">
        <v>18.209376990590521</v>
      </c>
    </row>
    <row r="8036" spans="1:10" x14ac:dyDescent="0.2">
      <c r="A8036" s="8">
        <v>120525</v>
      </c>
      <c r="B8036">
        <v>786676.38705416117</v>
      </c>
      <c r="C8036">
        <v>39007.430647291942</v>
      </c>
      <c r="D8036">
        <v>739389.8282694848</v>
      </c>
      <c r="E8036">
        <v>4776.4200792602378</v>
      </c>
      <c r="F8036">
        <v>624834.61030383094</v>
      </c>
      <c r="G8036">
        <v>2194684.6763540292</v>
      </c>
      <c r="H8036">
        <v>3182101.05</v>
      </c>
      <c r="I8036">
        <v>987416.37364597153</v>
      </c>
      <c r="J8036">
        <v>18.209372962904201</v>
      </c>
    </row>
    <row r="8037" spans="1:10" x14ac:dyDescent="0.2">
      <c r="A8037" s="8">
        <v>120540</v>
      </c>
      <c r="B8037">
        <v>786774.29326287971</v>
      </c>
      <c r="C8037">
        <v>39012.28533685601</v>
      </c>
      <c r="D8037">
        <v>739481.84940554819</v>
      </c>
      <c r="E8037">
        <v>4777.0145310435928</v>
      </c>
      <c r="F8037">
        <v>624911.88903566718</v>
      </c>
      <c r="G8037">
        <v>2194957.3315719948</v>
      </c>
      <c r="H8037">
        <v>3182497.08</v>
      </c>
      <c r="I8037">
        <v>987539.74842800526</v>
      </c>
      <c r="J8037">
        <v>18.209368936220301</v>
      </c>
    </row>
    <row r="8038" spans="1:10" x14ac:dyDescent="0.2">
      <c r="A8038" s="8">
        <v>120555</v>
      </c>
      <c r="B8038">
        <v>786872.19947159837</v>
      </c>
      <c r="C8038">
        <v>39017.140026420078</v>
      </c>
      <c r="D8038">
        <v>739573.87054161169</v>
      </c>
      <c r="E8038">
        <v>4777.6089828269487</v>
      </c>
      <c r="F8038">
        <v>624989.1677675033</v>
      </c>
      <c r="G8038">
        <v>2195229.9867899599</v>
      </c>
      <c r="H8038">
        <v>3182893.11</v>
      </c>
      <c r="I8038">
        <v>987663.12321003992</v>
      </c>
      <c r="J8038">
        <v>18.209364910538429</v>
      </c>
    </row>
    <row r="8039" spans="1:10" x14ac:dyDescent="0.2">
      <c r="A8039" s="8">
        <v>120570</v>
      </c>
      <c r="B8039">
        <v>786970.10568031704</v>
      </c>
      <c r="C8039">
        <v>39021.994715984147</v>
      </c>
      <c r="D8039">
        <v>739665.89167767507</v>
      </c>
      <c r="E8039">
        <v>4778.2034346103037</v>
      </c>
      <c r="F8039">
        <v>625066.44649933954</v>
      </c>
      <c r="G8039">
        <v>2195502.642007926</v>
      </c>
      <c r="H8039">
        <v>3183289.14</v>
      </c>
      <c r="I8039">
        <v>987786.49799207412</v>
      </c>
      <c r="J8039">
        <v>18.209360885858221</v>
      </c>
    </row>
    <row r="8040" spans="1:10" x14ac:dyDescent="0.2">
      <c r="A8040" s="8">
        <v>120585</v>
      </c>
      <c r="B8040">
        <v>787068.01188903558</v>
      </c>
      <c r="C8040">
        <v>39026.849405548222</v>
      </c>
      <c r="D8040">
        <v>739757.91281373845</v>
      </c>
      <c r="E8040">
        <v>4778.7978863936587</v>
      </c>
      <c r="F8040">
        <v>625143.72523117578</v>
      </c>
      <c r="G8040">
        <v>2195775.2972258921</v>
      </c>
      <c r="H8040">
        <v>3183685.17</v>
      </c>
      <c r="I8040">
        <v>987909.87277410831</v>
      </c>
      <c r="J8040">
        <v>18.209356862179309</v>
      </c>
    </row>
    <row r="8041" spans="1:10" x14ac:dyDescent="0.2">
      <c r="A8041" s="8">
        <v>120600</v>
      </c>
      <c r="B8041">
        <v>787165.91809775424</v>
      </c>
      <c r="C8041">
        <v>39031.704095112284</v>
      </c>
      <c r="D8041">
        <v>739849.93394980184</v>
      </c>
      <c r="E8041">
        <v>4779.3923381770146</v>
      </c>
      <c r="F8041">
        <v>625221.0039630119</v>
      </c>
      <c r="G8041">
        <v>2196047.9524438572</v>
      </c>
      <c r="H8041">
        <v>3184081.2</v>
      </c>
      <c r="I8041">
        <v>988033.24755614297</v>
      </c>
      <c r="J8041">
        <v>18.2093528395013</v>
      </c>
    </row>
    <row r="8042" spans="1:10" x14ac:dyDescent="0.2">
      <c r="A8042" s="8">
        <v>120615</v>
      </c>
      <c r="B8042">
        <v>787263.8243064729</v>
      </c>
      <c r="C8042">
        <v>39036.558784676352</v>
      </c>
      <c r="D8042">
        <v>739941.95508586522</v>
      </c>
      <c r="E8042">
        <v>4779.9867899603696</v>
      </c>
      <c r="F8042">
        <v>625298.28269484814</v>
      </c>
      <c r="G8042">
        <v>2196320.6076618228</v>
      </c>
      <c r="H8042">
        <v>3184477.23</v>
      </c>
      <c r="I8042">
        <v>988156.6223381767</v>
      </c>
      <c r="J8042">
        <v>18.209348817823852</v>
      </c>
    </row>
    <row r="8043" spans="1:10" x14ac:dyDescent="0.2">
      <c r="A8043" s="8">
        <v>120630</v>
      </c>
      <c r="B8043">
        <v>787361.73051519145</v>
      </c>
      <c r="C8043">
        <v>39041.41347424042</v>
      </c>
      <c r="D8043">
        <v>740033.97622192872</v>
      </c>
      <c r="E8043">
        <v>4780.5812417437246</v>
      </c>
      <c r="F8043">
        <v>625375.56142668426</v>
      </c>
      <c r="G8043">
        <v>2196593.2628797879</v>
      </c>
      <c r="H8043">
        <v>3184873.26</v>
      </c>
      <c r="I8043">
        <v>988279.99712021183</v>
      </c>
      <c r="J8043">
        <v>18.209344797146549</v>
      </c>
    </row>
    <row r="8044" spans="1:10" x14ac:dyDescent="0.2">
      <c r="A8044" s="8">
        <v>120645</v>
      </c>
      <c r="B8044">
        <v>787459.63672391011</v>
      </c>
      <c r="C8044">
        <v>39046.268163804489</v>
      </c>
      <c r="D8044">
        <v>740125.99735799211</v>
      </c>
      <c r="E8044">
        <v>4781.1756935270814</v>
      </c>
      <c r="F8044">
        <v>625452.8401585205</v>
      </c>
      <c r="G8044">
        <v>2196865.918097754</v>
      </c>
      <c r="H8044">
        <v>3185269.29</v>
      </c>
      <c r="I8044">
        <v>988403.37190224556</v>
      </c>
      <c r="J8044">
        <v>18.209340777469059</v>
      </c>
    </row>
    <row r="8045" spans="1:10" x14ac:dyDescent="0.2">
      <c r="A8045" s="8">
        <v>120660</v>
      </c>
      <c r="B8045">
        <v>787557.54293262877</v>
      </c>
      <c r="C8045">
        <v>39051.122853368557</v>
      </c>
      <c r="D8045">
        <v>740218.01849405549</v>
      </c>
      <c r="E8045">
        <v>4781.7701453104364</v>
      </c>
      <c r="F8045">
        <v>625530.11889035674</v>
      </c>
      <c r="G8045">
        <v>2197138.5733157201</v>
      </c>
      <c r="H8045">
        <v>3185665.32</v>
      </c>
      <c r="I8045">
        <v>988526.74668428022</v>
      </c>
      <c r="J8045">
        <v>18.209336758790979</v>
      </c>
    </row>
    <row r="8046" spans="1:10" x14ac:dyDescent="0.2">
      <c r="A8046" s="8">
        <v>120675</v>
      </c>
      <c r="B8046">
        <v>787655.44914134743</v>
      </c>
      <c r="C8046">
        <v>39055.977542932633</v>
      </c>
      <c r="D8046">
        <v>740310.03963011887</v>
      </c>
      <c r="E8046">
        <v>4782.3645970937914</v>
      </c>
      <c r="F8046">
        <v>625607.39762219286</v>
      </c>
      <c r="G8046">
        <v>2197411.2285336861</v>
      </c>
      <c r="H8046">
        <v>3186061.35</v>
      </c>
      <c r="I8046">
        <v>988650.12146631442</v>
      </c>
      <c r="J8046">
        <v>18.209332741111961</v>
      </c>
    </row>
    <row r="8047" spans="1:10" x14ac:dyDescent="0.2">
      <c r="A8047" s="8">
        <v>120690</v>
      </c>
      <c r="B8047">
        <v>787753.35535006598</v>
      </c>
      <c r="C8047">
        <v>39060.832232496687</v>
      </c>
      <c r="D8047">
        <v>740402.06076618226</v>
      </c>
      <c r="E8047">
        <v>4782.9590488771464</v>
      </c>
      <c r="F8047">
        <v>625684.6763540291</v>
      </c>
      <c r="G8047">
        <v>2197683.8837516508</v>
      </c>
      <c r="H8047">
        <v>3186457.38</v>
      </c>
      <c r="I8047">
        <v>988773.49624834908</v>
      </c>
      <c r="J8047">
        <v>18.209328724431611</v>
      </c>
    </row>
    <row r="8048" spans="1:10" x14ac:dyDescent="0.2">
      <c r="A8048" s="8">
        <v>120705</v>
      </c>
      <c r="B8048">
        <v>787851.26155878464</v>
      </c>
      <c r="C8048">
        <v>39065.686922060762</v>
      </c>
      <c r="D8048">
        <v>740494.08190224576</v>
      </c>
      <c r="E8048">
        <v>4783.5535006605014</v>
      </c>
      <c r="F8048">
        <v>625761.95508586534</v>
      </c>
      <c r="G8048">
        <v>2197956.5389696169</v>
      </c>
      <c r="H8048">
        <v>3186853.41</v>
      </c>
      <c r="I8048">
        <v>988896.87103038328</v>
      </c>
      <c r="J8048">
        <v>18.20932470874957</v>
      </c>
    </row>
    <row r="8049" spans="1:10" x14ac:dyDescent="0.2">
      <c r="A8049" s="8">
        <v>120720</v>
      </c>
      <c r="B8049">
        <v>787949.1677675033</v>
      </c>
      <c r="C8049">
        <v>39070.541611624831</v>
      </c>
      <c r="D8049">
        <v>740586.10303830914</v>
      </c>
      <c r="E8049">
        <v>4784.1479524438573</v>
      </c>
      <c r="F8049">
        <v>625839.23381770146</v>
      </c>
      <c r="G8049">
        <v>2198229.194187582</v>
      </c>
      <c r="H8049">
        <v>3187249.44</v>
      </c>
      <c r="I8049">
        <v>989020.24581241747</v>
      </c>
      <c r="J8049">
        <v>18.209320694065461</v>
      </c>
    </row>
    <row r="8050" spans="1:10" x14ac:dyDescent="0.2">
      <c r="A8050" s="8">
        <v>120735</v>
      </c>
      <c r="B8050">
        <v>788047.07397622184</v>
      </c>
      <c r="C8050">
        <v>39075.396301188906</v>
      </c>
      <c r="D8050">
        <v>740678.12417437253</v>
      </c>
      <c r="E8050">
        <v>4784.7424042272123</v>
      </c>
      <c r="F8050">
        <v>625916.5125495377</v>
      </c>
      <c r="G8050">
        <v>2198501.8494055481</v>
      </c>
      <c r="H8050">
        <v>3187645.47</v>
      </c>
      <c r="I8050">
        <v>989143.62059445214</v>
      </c>
      <c r="J8050">
        <v>18.209316680378912</v>
      </c>
    </row>
    <row r="8051" spans="1:10" x14ac:dyDescent="0.2">
      <c r="A8051" s="8">
        <v>120750</v>
      </c>
      <c r="B8051">
        <v>788144.9801849405</v>
      </c>
      <c r="C8051">
        <v>39080.250990752967</v>
      </c>
      <c r="D8051">
        <v>740770.14531043591</v>
      </c>
      <c r="E8051">
        <v>4785.3368560105682</v>
      </c>
      <c r="F8051">
        <v>625993.79128137394</v>
      </c>
      <c r="G8051">
        <v>2198774.5046235141</v>
      </c>
      <c r="H8051">
        <v>3188041.5</v>
      </c>
      <c r="I8051">
        <v>989266.99537648633</v>
      </c>
      <c r="J8051">
        <v>18.209312667689559</v>
      </c>
    </row>
    <row r="8052" spans="1:10" x14ac:dyDescent="0.2">
      <c r="A8052" s="8">
        <v>120765</v>
      </c>
      <c r="B8052">
        <v>788242.88639365917</v>
      </c>
      <c r="C8052">
        <v>39085.105680317043</v>
      </c>
      <c r="D8052">
        <v>740862.16644649929</v>
      </c>
      <c r="E8052">
        <v>4785.9313077939232</v>
      </c>
      <c r="F8052">
        <v>626071.07001321006</v>
      </c>
      <c r="G8052">
        <v>2199047.1598414788</v>
      </c>
      <c r="H8052">
        <v>3188437.53</v>
      </c>
      <c r="I8052">
        <v>989390.37015852099</v>
      </c>
      <c r="J8052">
        <v>18.20930865599701</v>
      </c>
    </row>
    <row r="8053" spans="1:10" x14ac:dyDescent="0.2">
      <c r="A8053" s="8">
        <v>120780</v>
      </c>
      <c r="B8053">
        <v>788340.79260237771</v>
      </c>
      <c r="C8053">
        <v>39089.960369881112</v>
      </c>
      <c r="D8053">
        <v>740954.18758256279</v>
      </c>
      <c r="E8053">
        <v>4786.5257595772782</v>
      </c>
      <c r="F8053">
        <v>626148.3487450463</v>
      </c>
      <c r="G8053">
        <v>2199319.8150594449</v>
      </c>
      <c r="H8053">
        <v>3188833.56</v>
      </c>
      <c r="I8053">
        <v>989513.74494055472</v>
      </c>
      <c r="J8053">
        <v>18.209304645300922</v>
      </c>
    </row>
    <row r="8054" spans="1:10" x14ac:dyDescent="0.2">
      <c r="A8054" s="8">
        <v>120795</v>
      </c>
      <c r="B8054">
        <v>788438.69881109637</v>
      </c>
      <c r="C8054">
        <v>39094.81505944518</v>
      </c>
      <c r="D8054">
        <v>741046.20871862618</v>
      </c>
      <c r="E8054">
        <v>4787.1202113606341</v>
      </c>
      <c r="F8054">
        <v>626225.62747688242</v>
      </c>
      <c r="G8054">
        <v>2199592.4702774109</v>
      </c>
      <c r="H8054">
        <v>3189229.59</v>
      </c>
      <c r="I8054">
        <v>989637.11972258938</v>
      </c>
      <c r="J8054">
        <v>18.209300635600901</v>
      </c>
    </row>
    <row r="8055" spans="1:10" x14ac:dyDescent="0.2">
      <c r="A8055" s="8">
        <v>120810</v>
      </c>
      <c r="B8055">
        <v>788536.60501981503</v>
      </c>
      <c r="C8055">
        <v>39099.669749009248</v>
      </c>
      <c r="D8055">
        <v>741138.22985468956</v>
      </c>
      <c r="E8055">
        <v>4787.7146631439891</v>
      </c>
      <c r="F8055">
        <v>626302.90620871866</v>
      </c>
      <c r="G8055">
        <v>2199865.1254953761</v>
      </c>
      <c r="H8055">
        <v>3189625.62</v>
      </c>
      <c r="I8055">
        <v>989760.49450462405</v>
      </c>
      <c r="J8055">
        <v>18.209296626896581</v>
      </c>
    </row>
    <row r="8056" spans="1:10" x14ac:dyDescent="0.2">
      <c r="A8056" s="8">
        <v>120825</v>
      </c>
      <c r="B8056">
        <v>788634.51122853369</v>
      </c>
      <c r="C8056">
        <v>39104.524438573317</v>
      </c>
      <c r="D8056">
        <v>741230.25099075295</v>
      </c>
      <c r="E8056">
        <v>4788.3091149273441</v>
      </c>
      <c r="F8056">
        <v>626380.1849405549</v>
      </c>
      <c r="G8056">
        <v>2200137.7807133421</v>
      </c>
      <c r="H8056">
        <v>3190021.65</v>
      </c>
      <c r="I8056">
        <v>989883.86928665778</v>
      </c>
      <c r="J8056">
        <v>18.2092926191876</v>
      </c>
    </row>
    <row r="8057" spans="1:10" x14ac:dyDescent="0.2">
      <c r="A8057" s="8">
        <v>120840</v>
      </c>
      <c r="B8057">
        <v>788732.41743725224</v>
      </c>
      <c r="C8057">
        <v>39109.379128137392</v>
      </c>
      <c r="D8057">
        <v>741322.27212681633</v>
      </c>
      <c r="E8057">
        <v>4788.9035667107</v>
      </c>
      <c r="F8057">
        <v>626457.46367239102</v>
      </c>
      <c r="G8057">
        <v>2200410.4359313082</v>
      </c>
      <c r="H8057">
        <v>3190417.68</v>
      </c>
      <c r="I8057">
        <v>990007.24406869244</v>
      </c>
      <c r="J8057">
        <v>18.209288612473578</v>
      </c>
    </row>
    <row r="8058" spans="1:10" x14ac:dyDescent="0.2">
      <c r="A8058" s="8">
        <v>120855</v>
      </c>
      <c r="B8058">
        <v>788830.3236459709</v>
      </c>
      <c r="C8058">
        <v>39114.233817701454</v>
      </c>
      <c r="D8058">
        <v>741414.29326287983</v>
      </c>
      <c r="E8058">
        <v>4789.498018494055</v>
      </c>
      <c r="F8058">
        <v>626534.74240422726</v>
      </c>
      <c r="G8058">
        <v>2200683.0911492738</v>
      </c>
      <c r="H8058">
        <v>3190813.71</v>
      </c>
      <c r="I8058">
        <v>990130.61885072617</v>
      </c>
      <c r="J8058">
        <v>18.20928460675416</v>
      </c>
    </row>
    <row r="8059" spans="1:10" x14ac:dyDescent="0.2">
      <c r="A8059" s="8">
        <v>120870</v>
      </c>
      <c r="B8059">
        <v>788928.22985468956</v>
      </c>
      <c r="C8059">
        <v>39119.088507265522</v>
      </c>
      <c r="D8059">
        <v>741506.31439894321</v>
      </c>
      <c r="E8059">
        <v>4790.0924702774109</v>
      </c>
      <c r="F8059">
        <v>626612.0211360635</v>
      </c>
      <c r="G8059">
        <v>2200955.7463672389</v>
      </c>
      <c r="H8059">
        <v>3191209.74</v>
      </c>
      <c r="I8059">
        <v>990253.9936327613</v>
      </c>
      <c r="J8059">
        <v>18.209280602028951</v>
      </c>
    </row>
    <row r="8060" spans="1:10" x14ac:dyDescent="0.2">
      <c r="A8060" s="8">
        <v>120885</v>
      </c>
      <c r="B8060">
        <v>789026.13606340811</v>
      </c>
      <c r="C8060">
        <v>39123.94319682959</v>
      </c>
      <c r="D8060">
        <v>741598.3355350066</v>
      </c>
      <c r="E8060">
        <v>4790.6869220607659</v>
      </c>
      <c r="F8060">
        <v>626689.29986789962</v>
      </c>
      <c r="G8060">
        <v>2201228.401585205</v>
      </c>
      <c r="H8060">
        <v>3191605.77</v>
      </c>
      <c r="I8060">
        <v>990377.36841479549</v>
      </c>
      <c r="J8060">
        <v>18.209276598297588</v>
      </c>
    </row>
    <row r="8061" spans="1:10" x14ac:dyDescent="0.2">
      <c r="A8061" s="8">
        <v>120900</v>
      </c>
      <c r="B8061">
        <v>789124.04227212677</v>
      </c>
      <c r="C8061">
        <v>39128.797886393659</v>
      </c>
      <c r="D8061">
        <v>741690.35667106998</v>
      </c>
      <c r="E8061">
        <v>4791.2813738441209</v>
      </c>
      <c r="F8061">
        <v>626766.57859973586</v>
      </c>
      <c r="G8061">
        <v>2201501.0568031711</v>
      </c>
      <c r="H8061">
        <v>3192001.8</v>
      </c>
      <c r="I8061">
        <v>990500.74319682969</v>
      </c>
      <c r="J8061">
        <v>18.209272595559721</v>
      </c>
    </row>
    <row r="8062" spans="1:10" x14ac:dyDescent="0.2">
      <c r="A8062" s="8">
        <v>120915</v>
      </c>
      <c r="B8062">
        <v>789221.94848084543</v>
      </c>
      <c r="C8062">
        <v>39133.652575957727</v>
      </c>
      <c r="D8062">
        <v>741782.37780713348</v>
      </c>
      <c r="E8062">
        <v>4791.8758256274768</v>
      </c>
      <c r="F8062">
        <v>626843.85733157198</v>
      </c>
      <c r="G8062">
        <v>2201773.7120211362</v>
      </c>
      <c r="H8062">
        <v>3192397.83</v>
      </c>
      <c r="I8062">
        <v>990624.11797886388</v>
      </c>
      <c r="J8062">
        <v>18.209268593814961</v>
      </c>
    </row>
    <row r="8063" spans="1:10" x14ac:dyDescent="0.2">
      <c r="A8063" s="8">
        <v>120930</v>
      </c>
      <c r="B8063">
        <v>789319.85468956397</v>
      </c>
      <c r="C8063">
        <v>39138.507265521803</v>
      </c>
      <c r="D8063">
        <v>741874.39894319687</v>
      </c>
      <c r="E8063">
        <v>4792.4702774108318</v>
      </c>
      <c r="F8063">
        <v>626921.13606340822</v>
      </c>
      <c r="G8063">
        <v>2202046.3672391018</v>
      </c>
      <c r="H8063">
        <v>3192793.86</v>
      </c>
      <c r="I8063">
        <v>990747.49276089855</v>
      </c>
      <c r="J8063">
        <v>18.20926459306294</v>
      </c>
    </row>
    <row r="8064" spans="1:10" x14ac:dyDescent="0.2">
      <c r="A8064" s="8">
        <v>120945</v>
      </c>
      <c r="B8064">
        <v>789417.76089828264</v>
      </c>
      <c r="C8064">
        <v>39143.361955085857</v>
      </c>
      <c r="D8064">
        <v>741966.42007926025</v>
      </c>
      <c r="E8064">
        <v>4793.0647291941877</v>
      </c>
      <c r="F8064">
        <v>626998.41479524446</v>
      </c>
      <c r="G8064">
        <v>2202319.0224570669</v>
      </c>
      <c r="H8064">
        <v>3193189.89</v>
      </c>
      <c r="I8064">
        <v>990870.86754293274</v>
      </c>
      <c r="J8064">
        <v>18.209260593303298</v>
      </c>
    </row>
    <row r="8065" spans="1:10" x14ac:dyDescent="0.2">
      <c r="A8065" s="8">
        <v>120960</v>
      </c>
      <c r="B8065">
        <v>789515.6671070013</v>
      </c>
      <c r="C8065">
        <v>39148.216644649932</v>
      </c>
      <c r="D8065">
        <v>742058.44121532363</v>
      </c>
      <c r="E8065">
        <v>4793.6591809775427</v>
      </c>
      <c r="F8065">
        <v>627075.69352708058</v>
      </c>
      <c r="G8065">
        <v>2202591.677675033</v>
      </c>
      <c r="H8065">
        <v>3193585.92</v>
      </c>
      <c r="I8065">
        <v>990994.24232496694</v>
      </c>
      <c r="J8065">
        <v>18.20925659453566</v>
      </c>
    </row>
    <row r="8066" spans="1:10" x14ac:dyDescent="0.2">
      <c r="A8066" s="8">
        <v>120975</v>
      </c>
      <c r="B8066">
        <v>789613.57331571996</v>
      </c>
      <c r="C8066">
        <v>39153.071334214001</v>
      </c>
      <c r="D8066">
        <v>742150.46235138702</v>
      </c>
      <c r="E8066">
        <v>4794.2536327608977</v>
      </c>
      <c r="F8066">
        <v>627152.97225891682</v>
      </c>
      <c r="G8066">
        <v>2202864.3328929991</v>
      </c>
      <c r="H8066">
        <v>3193981.95</v>
      </c>
      <c r="I8066">
        <v>991117.6171070016</v>
      </c>
      <c r="J8066">
        <v>18.209252596759651</v>
      </c>
    </row>
    <row r="8067" spans="1:10" x14ac:dyDescent="0.2">
      <c r="A8067" s="8">
        <v>120990</v>
      </c>
      <c r="B8067">
        <v>789711.4795244385</v>
      </c>
      <c r="C8067">
        <v>39157.926023778069</v>
      </c>
      <c r="D8067">
        <v>742242.48348745052</v>
      </c>
      <c r="E8067">
        <v>4794.8480845442537</v>
      </c>
      <c r="F8067">
        <v>627230.25099075306</v>
      </c>
      <c r="G8067">
        <v>2203136.9881109642</v>
      </c>
      <c r="H8067">
        <v>3194377.98</v>
      </c>
      <c r="I8067">
        <v>991240.99188903579</v>
      </c>
      <c r="J8067">
        <v>18.209248599974909</v>
      </c>
    </row>
    <row r="8068" spans="1:10" x14ac:dyDescent="0.2">
      <c r="A8068" s="8">
        <v>121005</v>
      </c>
      <c r="B8068">
        <v>789809.38573315716</v>
      </c>
      <c r="C8068">
        <v>39162.780713342137</v>
      </c>
      <c r="D8068">
        <v>742334.5046235139</v>
      </c>
      <c r="E8068">
        <v>4795.4425363276087</v>
      </c>
      <c r="F8068">
        <v>627307.52972258918</v>
      </c>
      <c r="G8068">
        <v>2203409.6433289298</v>
      </c>
      <c r="H8068">
        <v>3194774.01</v>
      </c>
      <c r="I8068">
        <v>991364.36667107046</v>
      </c>
      <c r="J8068">
        <v>18.20924460418107</v>
      </c>
    </row>
    <row r="8069" spans="1:10" x14ac:dyDescent="0.2">
      <c r="A8069" s="8">
        <v>121020</v>
      </c>
      <c r="B8069">
        <v>789907.29194187582</v>
      </c>
      <c r="C8069">
        <v>39167.635402906213</v>
      </c>
      <c r="D8069">
        <v>742426.52575957729</v>
      </c>
      <c r="E8069">
        <v>4796.0369881109646</v>
      </c>
      <c r="F8069">
        <v>627384.80845442542</v>
      </c>
      <c r="G8069">
        <v>2203682.2985468959</v>
      </c>
      <c r="H8069">
        <v>3195170.04</v>
      </c>
      <c r="I8069">
        <v>991487.74145310419</v>
      </c>
      <c r="J8069">
        <v>18.209240609377751</v>
      </c>
    </row>
    <row r="8070" spans="1:10" x14ac:dyDescent="0.2">
      <c r="A8070" s="8">
        <v>121035</v>
      </c>
      <c r="B8070">
        <v>790005.19815059437</v>
      </c>
      <c r="C8070">
        <v>39172.490092470267</v>
      </c>
      <c r="D8070">
        <v>742518.54689564067</v>
      </c>
      <c r="E8070">
        <v>4796.6314398943196</v>
      </c>
      <c r="F8070">
        <v>627462.08718626155</v>
      </c>
      <c r="G8070">
        <v>2203954.953764861</v>
      </c>
      <c r="H8070">
        <v>3195566.07</v>
      </c>
      <c r="I8070">
        <v>991611.11623513885</v>
      </c>
      <c r="J8070">
        <v>18.209236615564599</v>
      </c>
    </row>
    <row r="8071" spans="1:10" x14ac:dyDescent="0.2">
      <c r="A8071" s="8">
        <v>121050</v>
      </c>
      <c r="B8071">
        <v>790103.10435931303</v>
      </c>
      <c r="C8071">
        <v>39177.344782034343</v>
      </c>
      <c r="D8071">
        <v>742610.56803170405</v>
      </c>
      <c r="E8071">
        <v>4797.2258916776746</v>
      </c>
      <c r="F8071">
        <v>627539.36591809778</v>
      </c>
      <c r="G8071">
        <v>2204227.608982827</v>
      </c>
      <c r="H8071">
        <v>3195962.1</v>
      </c>
      <c r="I8071">
        <v>991734.49101717351</v>
      </c>
      <c r="J8071">
        <v>18.20923262274124</v>
      </c>
    </row>
    <row r="8072" spans="1:10" x14ac:dyDescent="0.2">
      <c r="A8072" s="8">
        <v>121065</v>
      </c>
      <c r="B8072">
        <v>790201.01056803169</v>
      </c>
      <c r="C8072">
        <v>39182.199471598411</v>
      </c>
      <c r="D8072">
        <v>742702.58916776755</v>
      </c>
      <c r="E8072">
        <v>4797.8203434610296</v>
      </c>
      <c r="F8072">
        <v>627616.64464993402</v>
      </c>
      <c r="G8072">
        <v>2204500.2642007931</v>
      </c>
      <c r="H8072">
        <v>3196358.13</v>
      </c>
      <c r="I8072">
        <v>991857.86579920771</v>
      </c>
      <c r="J8072">
        <v>18.209228630907301</v>
      </c>
    </row>
    <row r="8073" spans="1:10" x14ac:dyDescent="0.2">
      <c r="A8073" s="8">
        <v>121080</v>
      </c>
      <c r="B8073">
        <v>790298.91677675024</v>
      </c>
      <c r="C8073">
        <v>39187.054161162479</v>
      </c>
      <c r="D8073">
        <v>742794.61030383094</v>
      </c>
      <c r="E8073">
        <v>4798.4147952443845</v>
      </c>
      <c r="F8073">
        <v>627693.92338177015</v>
      </c>
      <c r="G8073">
        <v>2204772.9194187578</v>
      </c>
      <c r="H8073">
        <v>3196754.16</v>
      </c>
      <c r="I8073">
        <v>991981.2405812419</v>
      </c>
      <c r="J8073">
        <v>18.20922464006242</v>
      </c>
    </row>
    <row r="8074" spans="1:10" x14ac:dyDescent="0.2">
      <c r="A8074" s="8">
        <v>121095</v>
      </c>
      <c r="B8074">
        <v>790396.8229854689</v>
      </c>
      <c r="C8074">
        <v>39191.908850726562</v>
      </c>
      <c r="D8074">
        <v>742886.63143989432</v>
      </c>
      <c r="E8074">
        <v>4799.0092470277395</v>
      </c>
      <c r="F8074">
        <v>627771.20211360638</v>
      </c>
      <c r="G8074">
        <v>2205045.5746367238</v>
      </c>
      <c r="H8074">
        <v>3197150.19</v>
      </c>
      <c r="I8074">
        <v>992104.6153632761</v>
      </c>
      <c r="J8074">
        <v>18.20922065020623</v>
      </c>
    </row>
    <row r="8075" spans="1:10" x14ac:dyDescent="0.2">
      <c r="A8075" s="8">
        <v>121110</v>
      </c>
      <c r="B8075">
        <v>790494.72919418756</v>
      </c>
      <c r="C8075">
        <v>39196.763540290623</v>
      </c>
      <c r="D8075">
        <v>742978.65257595771</v>
      </c>
      <c r="E8075">
        <v>4799.6036988110964</v>
      </c>
      <c r="F8075">
        <v>627848.48084544262</v>
      </c>
      <c r="G8075">
        <v>2205318.229854689</v>
      </c>
      <c r="H8075">
        <v>3197546.22</v>
      </c>
      <c r="I8075">
        <v>992227.99014531076</v>
      </c>
      <c r="J8075">
        <v>18.20921666133837</v>
      </c>
    </row>
    <row r="8076" spans="1:10" x14ac:dyDescent="0.2">
      <c r="A8076" s="8">
        <v>121125</v>
      </c>
      <c r="B8076">
        <v>790592.63540290622</v>
      </c>
      <c r="C8076">
        <v>39201.618229854692</v>
      </c>
      <c r="D8076">
        <v>743070.67371202109</v>
      </c>
      <c r="E8076">
        <v>4800.1981505944514</v>
      </c>
      <c r="F8076">
        <v>627925.75957727875</v>
      </c>
      <c r="G8076">
        <v>2205590.885072655</v>
      </c>
      <c r="H8076">
        <v>3197942.25</v>
      </c>
      <c r="I8076">
        <v>992351.36492734496</v>
      </c>
      <c r="J8076">
        <v>18.209212673458449</v>
      </c>
    </row>
    <row r="8077" spans="1:10" x14ac:dyDescent="0.2">
      <c r="A8077" s="8">
        <v>121140</v>
      </c>
      <c r="B8077">
        <v>790690.54161162477</v>
      </c>
      <c r="C8077">
        <v>39206.47291941876</v>
      </c>
      <c r="D8077">
        <v>743162.69484808459</v>
      </c>
      <c r="E8077">
        <v>4800.7926023778073</v>
      </c>
      <c r="F8077">
        <v>628003.03830911499</v>
      </c>
      <c r="G8077">
        <v>2205863.5402906211</v>
      </c>
      <c r="H8077">
        <v>3198338.28</v>
      </c>
      <c r="I8077">
        <v>992474.73970937915</v>
      </c>
      <c r="J8077">
        <v>18.209208686566129</v>
      </c>
    </row>
    <row r="8078" spans="1:10" x14ac:dyDescent="0.2">
      <c r="A8078" s="8">
        <v>121155</v>
      </c>
      <c r="B8078">
        <v>790788.44782034343</v>
      </c>
      <c r="C8078">
        <v>39211.327608982829</v>
      </c>
      <c r="D8078">
        <v>743254.71598414797</v>
      </c>
      <c r="E8078">
        <v>4801.3870541611623</v>
      </c>
      <c r="F8078">
        <v>628080.31704095111</v>
      </c>
      <c r="G8078">
        <v>2206136.1955085858</v>
      </c>
      <c r="H8078">
        <v>3198734.31</v>
      </c>
      <c r="I8078">
        <v>992598.11449141381</v>
      </c>
      <c r="J8078">
        <v>18.209204700661019</v>
      </c>
    </row>
    <row r="8079" spans="1:10" x14ac:dyDescent="0.2">
      <c r="A8079" s="8">
        <v>121170</v>
      </c>
      <c r="B8079">
        <v>790886.35402906209</v>
      </c>
      <c r="C8079">
        <v>39216.182298546897</v>
      </c>
      <c r="D8079">
        <v>743346.73712021136</v>
      </c>
      <c r="E8079">
        <v>4801.9815059445173</v>
      </c>
      <c r="F8079">
        <v>628157.59577278735</v>
      </c>
      <c r="G8079">
        <v>2206408.8507265518</v>
      </c>
      <c r="H8079">
        <v>3199130.34</v>
      </c>
      <c r="I8079">
        <v>992721.48927344801</v>
      </c>
      <c r="J8079">
        <v>18.209200715742782</v>
      </c>
    </row>
    <row r="8080" spans="1:10" x14ac:dyDescent="0.2">
      <c r="A8080" s="8">
        <v>121185</v>
      </c>
      <c r="B8080">
        <v>790984.26023778063</v>
      </c>
      <c r="C8080">
        <v>39221.036988110973</v>
      </c>
      <c r="D8080">
        <v>743438.75825627474</v>
      </c>
      <c r="E8080">
        <v>4802.5759577278732</v>
      </c>
      <c r="F8080">
        <v>628234.87450462359</v>
      </c>
      <c r="G8080">
        <v>2206681.5059445179</v>
      </c>
      <c r="H8080">
        <v>3199526.37</v>
      </c>
      <c r="I8080">
        <v>992844.86405548221</v>
      </c>
      <c r="J8080">
        <v>18.209196731811019</v>
      </c>
    </row>
    <row r="8081" spans="1:10" x14ac:dyDescent="0.2">
      <c r="A8081" s="8">
        <v>121200</v>
      </c>
      <c r="B8081">
        <v>791082.16644649929</v>
      </c>
      <c r="C8081">
        <v>39225.891677675027</v>
      </c>
      <c r="D8081">
        <v>743530.77939233813</v>
      </c>
      <c r="E8081">
        <v>4803.1704095112282</v>
      </c>
      <c r="F8081">
        <v>628312.15323645971</v>
      </c>
      <c r="G8081">
        <v>2206954.161162484</v>
      </c>
      <c r="H8081">
        <v>3199922.4</v>
      </c>
      <c r="I8081">
        <v>992968.2388375164</v>
      </c>
      <c r="J8081">
        <v>18.20919274886538</v>
      </c>
    </row>
    <row r="8082" spans="1:10" x14ac:dyDescent="0.2">
      <c r="A8082" s="8">
        <v>121215</v>
      </c>
      <c r="B8082">
        <v>791180.07265521795</v>
      </c>
      <c r="C8082">
        <v>39230.746367239102</v>
      </c>
      <c r="D8082">
        <v>743622.80052840163</v>
      </c>
      <c r="E8082">
        <v>4803.7648612945841</v>
      </c>
      <c r="F8082">
        <v>628389.43196829595</v>
      </c>
      <c r="G8082">
        <v>2207226.8163804491</v>
      </c>
      <c r="H8082">
        <v>3200318.43</v>
      </c>
      <c r="I8082">
        <v>993091.61361955106</v>
      </c>
      <c r="J8082">
        <v>18.209188766905491</v>
      </c>
    </row>
    <row r="8083" spans="1:10" x14ac:dyDescent="0.2">
      <c r="A8083" s="8">
        <v>121230</v>
      </c>
      <c r="B8083">
        <v>791277.9788639365</v>
      </c>
      <c r="C8083">
        <v>39235.601056803171</v>
      </c>
      <c r="D8083">
        <v>743714.82166446501</v>
      </c>
      <c r="E8083">
        <v>4804.3593130779391</v>
      </c>
      <c r="F8083">
        <v>628466.71070013219</v>
      </c>
      <c r="G8083">
        <v>2207499.4715984152</v>
      </c>
      <c r="H8083">
        <v>3200714.46</v>
      </c>
      <c r="I8083">
        <v>993214.98840158526</v>
      </c>
      <c r="J8083">
        <v>18.209184785931001</v>
      </c>
    </row>
    <row r="8084" spans="1:10" x14ac:dyDescent="0.2">
      <c r="A8084" s="8">
        <v>121245</v>
      </c>
      <c r="B8084">
        <v>791375.88507265516</v>
      </c>
      <c r="C8084">
        <v>39240.455746367239</v>
      </c>
      <c r="D8084">
        <v>743806.84280052839</v>
      </c>
      <c r="E8084">
        <v>4804.9537648612941</v>
      </c>
      <c r="F8084">
        <v>628543.98943196831</v>
      </c>
      <c r="G8084">
        <v>2207772.1268163798</v>
      </c>
      <c r="H8084">
        <v>3201110.49</v>
      </c>
      <c r="I8084">
        <v>993338.36318361992</v>
      </c>
      <c r="J8084">
        <v>18.209180805941521</v>
      </c>
    </row>
    <row r="8085" spans="1:10" x14ac:dyDescent="0.2">
      <c r="A8085" s="8">
        <v>121260</v>
      </c>
      <c r="B8085">
        <v>791473.79128137382</v>
      </c>
      <c r="C8085">
        <v>39245.310435931307</v>
      </c>
      <c r="D8085">
        <v>743898.86393659178</v>
      </c>
      <c r="E8085">
        <v>4805.54821664465</v>
      </c>
      <c r="F8085">
        <v>628621.26816380455</v>
      </c>
      <c r="G8085">
        <v>2208044.7820343459</v>
      </c>
      <c r="H8085">
        <v>3201506.52</v>
      </c>
      <c r="I8085">
        <v>993461.73796565412</v>
      </c>
      <c r="J8085">
        <v>18.209176826936709</v>
      </c>
    </row>
    <row r="8086" spans="1:10" x14ac:dyDescent="0.2">
      <c r="A8086" s="8">
        <v>121275</v>
      </c>
      <c r="B8086">
        <v>791571.69749009248</v>
      </c>
      <c r="C8086">
        <v>39250.165125495383</v>
      </c>
      <c r="D8086">
        <v>743990.88507265528</v>
      </c>
      <c r="E8086">
        <v>4806.142668428005</v>
      </c>
      <c r="F8086">
        <v>628698.54689564067</v>
      </c>
      <c r="G8086">
        <v>2208317.437252312</v>
      </c>
      <c r="H8086">
        <v>3201902.55</v>
      </c>
      <c r="I8086">
        <v>993585.11274768831</v>
      </c>
      <c r="J8086">
        <v>18.2091728489162</v>
      </c>
    </row>
    <row r="8087" spans="1:10" x14ac:dyDescent="0.2">
      <c r="A8087" s="8">
        <v>121290</v>
      </c>
      <c r="B8087">
        <v>791669.60369881103</v>
      </c>
      <c r="C8087">
        <v>39255.019815059437</v>
      </c>
      <c r="D8087">
        <v>744082.90620871866</v>
      </c>
      <c r="E8087">
        <v>4806.73712021136</v>
      </c>
      <c r="F8087">
        <v>628775.82562747691</v>
      </c>
      <c r="G8087">
        <v>2208590.0924702771</v>
      </c>
      <c r="H8087">
        <v>3202298.58</v>
      </c>
      <c r="I8087">
        <v>993708.48752972297</v>
      </c>
      <c r="J8087">
        <v>18.209168871879601</v>
      </c>
    </row>
    <row r="8088" spans="1:10" x14ac:dyDescent="0.2">
      <c r="A8088" s="8">
        <v>121305</v>
      </c>
      <c r="B8088">
        <v>791767.50990752969</v>
      </c>
      <c r="C8088">
        <v>39259.874504623513</v>
      </c>
      <c r="D8088">
        <v>744174.92734478205</v>
      </c>
      <c r="E8088">
        <v>4807.3315719947159</v>
      </c>
      <c r="F8088">
        <v>628853.10435931315</v>
      </c>
      <c r="G8088">
        <v>2208862.7476882432</v>
      </c>
      <c r="H8088">
        <v>3202694.61</v>
      </c>
      <c r="I8088">
        <v>993831.86231175717</v>
      </c>
      <c r="J8088">
        <v>18.209164895826579</v>
      </c>
    </row>
    <row r="8089" spans="1:10" x14ac:dyDescent="0.2">
      <c r="A8089" s="8">
        <v>121320</v>
      </c>
      <c r="B8089">
        <v>791865.41611624835</v>
      </c>
      <c r="C8089">
        <v>39264.729194187581</v>
      </c>
      <c r="D8089">
        <v>744266.94848084543</v>
      </c>
      <c r="E8089">
        <v>4807.9260237780709</v>
      </c>
      <c r="F8089">
        <v>628930.38309114927</v>
      </c>
      <c r="G8089">
        <v>2209135.4029062092</v>
      </c>
      <c r="H8089">
        <v>3203090.64</v>
      </c>
      <c r="I8089">
        <v>993955.23709379137</v>
      </c>
      <c r="J8089">
        <v>18.209160920756752</v>
      </c>
    </row>
    <row r="8090" spans="1:10" x14ac:dyDescent="0.2">
      <c r="A8090" s="8">
        <v>121335</v>
      </c>
      <c r="B8090">
        <v>791963.3223249669</v>
      </c>
      <c r="C8090">
        <v>39269.583883751649</v>
      </c>
      <c r="D8090">
        <v>744358.96961690881</v>
      </c>
      <c r="E8090">
        <v>4808.5204755614268</v>
      </c>
      <c r="F8090">
        <v>629007.66182298551</v>
      </c>
      <c r="G8090">
        <v>2209408.0581241739</v>
      </c>
      <c r="H8090">
        <v>3203486.67</v>
      </c>
      <c r="I8090">
        <v>994078.61187582556</v>
      </c>
      <c r="J8090">
        <v>18.209156946669751</v>
      </c>
    </row>
    <row r="8091" spans="1:10" x14ac:dyDescent="0.2">
      <c r="A8091" s="8">
        <v>121350</v>
      </c>
      <c r="B8091">
        <v>792061.22853368556</v>
      </c>
      <c r="C8091">
        <v>39274.438573315718</v>
      </c>
      <c r="D8091">
        <v>744450.99075297231</v>
      </c>
      <c r="E8091">
        <v>4809.1149273447818</v>
      </c>
      <c r="F8091">
        <v>629084.94055482175</v>
      </c>
      <c r="G8091">
        <v>2209680.71334214</v>
      </c>
      <c r="H8091">
        <v>3203882.7</v>
      </c>
      <c r="I8091">
        <v>994201.98665786022</v>
      </c>
      <c r="J8091">
        <v>18.209152973565221</v>
      </c>
    </row>
    <row r="8092" spans="1:10" x14ac:dyDescent="0.2">
      <c r="A8092" s="8">
        <v>121365</v>
      </c>
      <c r="B8092">
        <v>792159.13474240422</v>
      </c>
      <c r="C8092">
        <v>39279.293262879793</v>
      </c>
      <c r="D8092">
        <v>744543.0118890357</v>
      </c>
      <c r="E8092">
        <v>4809.7093791281368</v>
      </c>
      <c r="F8092">
        <v>629162.21928665787</v>
      </c>
      <c r="G8092">
        <v>2209953.368560106</v>
      </c>
      <c r="H8092">
        <v>3204278.73</v>
      </c>
      <c r="I8092">
        <v>994325.36143989442</v>
      </c>
      <c r="J8092">
        <v>18.2091490014428</v>
      </c>
    </row>
    <row r="8093" spans="1:10" x14ac:dyDescent="0.2">
      <c r="A8093" s="8">
        <v>121380</v>
      </c>
      <c r="B8093">
        <v>792257.04095112276</v>
      </c>
      <c r="C8093">
        <v>39284.147952443847</v>
      </c>
      <c r="D8093">
        <v>744635.03302509908</v>
      </c>
      <c r="E8093">
        <v>4810.3038309114927</v>
      </c>
      <c r="F8093">
        <v>629239.49801849411</v>
      </c>
      <c r="G8093">
        <v>2210226.0237780712</v>
      </c>
      <c r="H8093">
        <v>3204674.76</v>
      </c>
      <c r="I8093">
        <v>994448.73622192908</v>
      </c>
      <c r="J8093">
        <v>18.209145030302121</v>
      </c>
    </row>
    <row r="8094" spans="1:10" x14ac:dyDescent="0.2">
      <c r="A8094" s="8">
        <v>121395</v>
      </c>
      <c r="B8094">
        <v>792354.94715984142</v>
      </c>
      <c r="C8094">
        <v>39289.002642007923</v>
      </c>
      <c r="D8094">
        <v>744727.05416116246</v>
      </c>
      <c r="E8094">
        <v>4810.8982826948477</v>
      </c>
      <c r="F8094">
        <v>629316.77675033035</v>
      </c>
      <c r="G8094">
        <v>2210498.6789960372</v>
      </c>
      <c r="H8094">
        <v>3205070.79</v>
      </c>
      <c r="I8094">
        <v>994572.11100396328</v>
      </c>
      <c r="J8094">
        <v>18.209141060142809</v>
      </c>
    </row>
    <row r="8095" spans="1:10" x14ac:dyDescent="0.2">
      <c r="A8095" s="8">
        <v>121410</v>
      </c>
      <c r="B8095">
        <v>792452.85336856009</v>
      </c>
      <c r="C8095">
        <v>39293.857331571991</v>
      </c>
      <c r="D8095">
        <v>744819.07529722585</v>
      </c>
      <c r="E8095">
        <v>4811.4927344782036</v>
      </c>
      <c r="F8095">
        <v>629394.05548216647</v>
      </c>
      <c r="G8095">
        <v>2210771.3342140019</v>
      </c>
      <c r="H8095">
        <v>3205466.82</v>
      </c>
      <c r="I8095">
        <v>994695.48578599794</v>
      </c>
      <c r="J8095">
        <v>18.209137090964521</v>
      </c>
    </row>
    <row r="8096" spans="1:10" x14ac:dyDescent="0.2">
      <c r="A8096" s="8">
        <v>121425</v>
      </c>
      <c r="B8096">
        <v>792550.75957727875</v>
      </c>
      <c r="C8096">
        <v>39298.71202113606</v>
      </c>
      <c r="D8096">
        <v>744911.09643328935</v>
      </c>
      <c r="E8096">
        <v>4812.0871862615586</v>
      </c>
      <c r="F8096">
        <v>629471.33421400271</v>
      </c>
      <c r="G8096">
        <v>2211043.989431968</v>
      </c>
      <c r="H8096">
        <v>3205862.85</v>
      </c>
      <c r="I8096">
        <v>994818.86056803167</v>
      </c>
      <c r="J8096">
        <v>18.209133122766879</v>
      </c>
    </row>
    <row r="8097" spans="1:10" x14ac:dyDescent="0.2">
      <c r="A8097" s="8">
        <v>121440</v>
      </c>
      <c r="B8097">
        <v>792648.66578599729</v>
      </c>
      <c r="C8097">
        <v>39303.566710700128</v>
      </c>
      <c r="D8097">
        <v>745003.11756935273</v>
      </c>
      <c r="E8097">
        <v>4812.6816380449136</v>
      </c>
      <c r="F8097">
        <v>629548.61294583883</v>
      </c>
      <c r="G8097">
        <v>2211316.644649934</v>
      </c>
      <c r="H8097">
        <v>3206258.88</v>
      </c>
      <c r="I8097">
        <v>994942.23535006633</v>
      </c>
      <c r="J8097">
        <v>18.209129155549519</v>
      </c>
    </row>
    <row r="8098" spans="1:10" x14ac:dyDescent="0.2">
      <c r="A8098" s="8">
        <v>121455</v>
      </c>
      <c r="B8098">
        <v>792746.57199471595</v>
      </c>
      <c r="C8098">
        <v>39308.421400264197</v>
      </c>
      <c r="D8098">
        <v>745095.13870541612</v>
      </c>
      <c r="E8098">
        <v>4813.2760898282704</v>
      </c>
      <c r="F8098">
        <v>629625.89167767507</v>
      </c>
      <c r="G8098">
        <v>2211589.2998679001</v>
      </c>
      <c r="H8098">
        <v>3206654.91</v>
      </c>
      <c r="I8098">
        <v>995065.61013210053</v>
      </c>
      <c r="J8098">
        <v>18.20912518931209</v>
      </c>
    </row>
    <row r="8099" spans="1:10" x14ac:dyDescent="0.2">
      <c r="A8099" s="8">
        <v>121470</v>
      </c>
      <c r="B8099">
        <v>792844.47820343461</v>
      </c>
      <c r="C8099">
        <v>39313.276089828272</v>
      </c>
      <c r="D8099">
        <v>745187.1598414795</v>
      </c>
      <c r="E8099">
        <v>4813.8705416116254</v>
      </c>
      <c r="F8099">
        <v>629703.17040951131</v>
      </c>
      <c r="G8099">
        <v>2211861.9550858652</v>
      </c>
      <c r="H8099">
        <v>3207050.94</v>
      </c>
      <c r="I8099">
        <v>995188.98491413472</v>
      </c>
      <c r="J8099">
        <v>18.209121224054211</v>
      </c>
    </row>
    <row r="8100" spans="1:10" x14ac:dyDescent="0.2">
      <c r="A8100" s="8">
        <v>121485</v>
      </c>
      <c r="B8100">
        <v>792942.38441215316</v>
      </c>
      <c r="C8100">
        <v>39318.130779392341</v>
      </c>
      <c r="D8100">
        <v>745279.18097754288</v>
      </c>
      <c r="E8100">
        <v>4814.4649933949804</v>
      </c>
      <c r="F8100">
        <v>629780.44914134743</v>
      </c>
      <c r="G8100">
        <v>2212134.6103038308</v>
      </c>
      <c r="H8100">
        <v>3207446.97</v>
      </c>
      <c r="I8100">
        <v>995312.35969616938</v>
      </c>
      <c r="J8100">
        <v>18.209117259775539</v>
      </c>
    </row>
    <row r="8101" spans="1:10" x14ac:dyDescent="0.2">
      <c r="A8101" s="8">
        <v>121500</v>
      </c>
      <c r="B8101">
        <v>793040.29062087182</v>
      </c>
      <c r="C8101">
        <v>39322.985468956409</v>
      </c>
      <c r="D8101">
        <v>745371.20211360638</v>
      </c>
      <c r="E8101">
        <v>4815.0594451783354</v>
      </c>
      <c r="F8101">
        <v>629857.72787318367</v>
      </c>
      <c r="G8101">
        <v>2212407.265521796</v>
      </c>
      <c r="H8101">
        <v>3207843</v>
      </c>
      <c r="I8101">
        <v>995435.73447820358</v>
      </c>
      <c r="J8101">
        <v>18.209113296475689</v>
      </c>
    </row>
    <row r="8102" spans="1:10" x14ac:dyDescent="0.2">
      <c r="A8102" s="8">
        <v>121515</v>
      </c>
      <c r="B8102">
        <v>793138.19682959048</v>
      </c>
      <c r="C8102">
        <v>39327.840158520477</v>
      </c>
      <c r="D8102">
        <v>745463.22324966977</v>
      </c>
      <c r="E8102">
        <v>4815.6538969616904</v>
      </c>
      <c r="F8102">
        <v>629935.00660501991</v>
      </c>
      <c r="G8102">
        <v>2212679.920739762</v>
      </c>
      <c r="H8102">
        <v>3208239.03</v>
      </c>
      <c r="I8102">
        <v>995559.10926023778</v>
      </c>
      <c r="J8102">
        <v>18.20910933415432</v>
      </c>
    </row>
    <row r="8103" spans="1:10" x14ac:dyDescent="0.2">
      <c r="A8103" s="8">
        <v>121530</v>
      </c>
      <c r="B8103">
        <v>793236.10303830903</v>
      </c>
      <c r="C8103">
        <v>39332.694848084553</v>
      </c>
      <c r="D8103">
        <v>745555.24438573315</v>
      </c>
      <c r="E8103">
        <v>4816.2483487450463</v>
      </c>
      <c r="F8103">
        <v>630012.28533685603</v>
      </c>
      <c r="G8103">
        <v>2212952.5759577281</v>
      </c>
      <c r="H8103">
        <v>3208635.06</v>
      </c>
      <c r="I8103">
        <v>995682.48404227244</v>
      </c>
      <c r="J8103">
        <v>18.209105372811059</v>
      </c>
    </row>
    <row r="8104" spans="1:10" x14ac:dyDescent="0.2">
      <c r="A8104" s="8">
        <v>121545</v>
      </c>
      <c r="B8104">
        <v>793334.00924702769</v>
      </c>
      <c r="C8104">
        <v>39337.549537648607</v>
      </c>
      <c r="D8104">
        <v>745647.26552179654</v>
      </c>
      <c r="E8104">
        <v>4816.8428005284013</v>
      </c>
      <c r="F8104">
        <v>630089.56406869227</v>
      </c>
      <c r="G8104">
        <v>2213225.2311756941</v>
      </c>
      <c r="H8104">
        <v>3209031.09</v>
      </c>
      <c r="I8104">
        <v>995805.85882430663</v>
      </c>
      <c r="J8104">
        <v>18.209101412445541</v>
      </c>
    </row>
    <row r="8105" spans="1:10" x14ac:dyDescent="0.2">
      <c r="A8105" s="8">
        <v>121560</v>
      </c>
      <c r="B8105">
        <v>793431.91545574635</v>
      </c>
      <c r="C8105">
        <v>39342.404227212683</v>
      </c>
      <c r="D8105">
        <v>745739.28665786004</v>
      </c>
      <c r="E8105">
        <v>4817.4372523117563</v>
      </c>
      <c r="F8105">
        <v>630166.84280052839</v>
      </c>
      <c r="G8105">
        <v>2213497.8863936588</v>
      </c>
      <c r="H8105">
        <v>3209427.12</v>
      </c>
      <c r="I8105">
        <v>995929.23360634083</v>
      </c>
      <c r="J8105">
        <v>18.20909745305741</v>
      </c>
    </row>
    <row r="8106" spans="1:10" x14ac:dyDescent="0.2">
      <c r="A8106" s="8">
        <v>121575</v>
      </c>
      <c r="B8106">
        <v>793529.82166446501</v>
      </c>
      <c r="C8106">
        <v>39347.258916776751</v>
      </c>
      <c r="D8106">
        <v>745831.30779392342</v>
      </c>
      <c r="E8106">
        <v>4818.0317040951122</v>
      </c>
      <c r="F8106">
        <v>630244.12153236463</v>
      </c>
      <c r="G8106">
        <v>2213770.5416116249</v>
      </c>
      <c r="H8106">
        <v>3209823.15</v>
      </c>
      <c r="I8106">
        <v>996052.60838837503</v>
      </c>
      <c r="J8106">
        <v>18.209093494646311</v>
      </c>
    </row>
    <row r="8107" spans="1:10" x14ac:dyDescent="0.2">
      <c r="A8107" s="8">
        <v>121590</v>
      </c>
      <c r="B8107">
        <v>793627.72787318355</v>
      </c>
      <c r="C8107">
        <v>39352.113606340819</v>
      </c>
      <c r="D8107">
        <v>745923.3289299868</v>
      </c>
      <c r="E8107">
        <v>4818.6261558784672</v>
      </c>
      <c r="F8107">
        <v>630321.40026420087</v>
      </c>
      <c r="G8107">
        <v>2214043.19682959</v>
      </c>
      <c r="H8107">
        <v>3210219.18</v>
      </c>
      <c r="I8107">
        <v>996175.98317040969</v>
      </c>
      <c r="J8107">
        <v>18.20908953721186</v>
      </c>
    </row>
    <row r="8108" spans="1:10" x14ac:dyDescent="0.2">
      <c r="A8108" s="8">
        <v>121605</v>
      </c>
      <c r="B8108">
        <v>793725.63408190222</v>
      </c>
      <c r="C8108">
        <v>39356.968295904888</v>
      </c>
      <c r="D8108">
        <v>746015.35006605019</v>
      </c>
      <c r="E8108">
        <v>4819.2206076618231</v>
      </c>
      <c r="F8108">
        <v>630398.67899603699</v>
      </c>
      <c r="G8108">
        <v>2214315.8520475561</v>
      </c>
      <c r="H8108">
        <v>3210615.21</v>
      </c>
      <c r="I8108">
        <v>996299.35795244388</v>
      </c>
      <c r="J8108">
        <v>18.209085580753719</v>
      </c>
    </row>
    <row r="8109" spans="1:10" x14ac:dyDescent="0.2">
      <c r="A8109" s="8">
        <v>121620</v>
      </c>
      <c r="B8109">
        <v>793823.54029062088</v>
      </c>
      <c r="C8109">
        <v>39361.822985468963</v>
      </c>
      <c r="D8109">
        <v>746107.37120211357</v>
      </c>
      <c r="E8109">
        <v>4819.8150594451781</v>
      </c>
      <c r="F8109">
        <v>630475.95772787323</v>
      </c>
      <c r="G8109">
        <v>2214588.5072655221</v>
      </c>
      <c r="H8109">
        <v>3211011.24</v>
      </c>
      <c r="I8109">
        <v>996422.73273447854</v>
      </c>
      <c r="J8109">
        <v>18.209081625271519</v>
      </c>
    </row>
    <row r="8110" spans="1:10" x14ac:dyDescent="0.2">
      <c r="A8110" s="8">
        <v>121635</v>
      </c>
      <c r="B8110">
        <v>793921.44649933942</v>
      </c>
      <c r="C8110">
        <v>39366.677675033017</v>
      </c>
      <c r="D8110">
        <v>746199.39233817707</v>
      </c>
      <c r="E8110">
        <v>4820.4095112285331</v>
      </c>
      <c r="F8110">
        <v>630553.23645970947</v>
      </c>
      <c r="G8110">
        <v>2214861.1624834868</v>
      </c>
      <c r="H8110">
        <v>3211407.27</v>
      </c>
      <c r="I8110">
        <v>996546.10751651274</v>
      </c>
      <c r="J8110">
        <v>18.209077670764891</v>
      </c>
    </row>
    <row r="8111" spans="1:10" x14ac:dyDescent="0.2">
      <c r="A8111" s="8">
        <v>121650</v>
      </c>
      <c r="B8111">
        <v>794019.35270805808</v>
      </c>
      <c r="C8111">
        <v>39371.532364597093</v>
      </c>
      <c r="D8111">
        <v>746291.41347424046</v>
      </c>
      <c r="E8111">
        <v>4821.003963011889</v>
      </c>
      <c r="F8111">
        <v>630630.51519154559</v>
      </c>
      <c r="G8111">
        <v>2215133.8177014529</v>
      </c>
      <c r="H8111">
        <v>3211803.3</v>
      </c>
      <c r="I8111">
        <v>996669.4822985474</v>
      </c>
      <c r="J8111">
        <v>18.20907371723348</v>
      </c>
    </row>
    <row r="8112" spans="1:10" x14ac:dyDescent="0.2">
      <c r="A8112" s="8">
        <v>121665</v>
      </c>
      <c r="B8112">
        <v>794117.25891677674</v>
      </c>
      <c r="C8112">
        <v>39376.387054161161</v>
      </c>
      <c r="D8112">
        <v>746383.43461030384</v>
      </c>
      <c r="E8112">
        <v>4821.598414795244</v>
      </c>
      <c r="F8112">
        <v>630707.79392338183</v>
      </c>
      <c r="G8112">
        <v>2215406.4729194189</v>
      </c>
      <c r="H8112">
        <v>3212199.33</v>
      </c>
      <c r="I8112">
        <v>996792.85708058113</v>
      </c>
      <c r="J8112">
        <v>18.209069764676929</v>
      </c>
    </row>
    <row r="8113" spans="1:10" x14ac:dyDescent="0.2">
      <c r="A8113" s="8">
        <v>121680</v>
      </c>
      <c r="B8113">
        <v>794215.16512549529</v>
      </c>
      <c r="C8113">
        <v>39381.24174372523</v>
      </c>
      <c r="D8113">
        <v>746475.45574636722</v>
      </c>
      <c r="E8113">
        <v>4822.1928665785999</v>
      </c>
      <c r="F8113">
        <v>630785.07265521795</v>
      </c>
      <c r="G8113">
        <v>2215679.128137385</v>
      </c>
      <c r="H8113">
        <v>3212595.36</v>
      </c>
      <c r="I8113">
        <v>996916.23186261579</v>
      </c>
      <c r="J8113">
        <v>18.209065813094881</v>
      </c>
    </row>
    <row r="8114" spans="1:10" x14ac:dyDescent="0.2">
      <c r="A8114" s="8">
        <v>121695</v>
      </c>
      <c r="B8114">
        <v>794313.07133421395</v>
      </c>
      <c r="C8114">
        <v>39386.096433289298</v>
      </c>
      <c r="D8114">
        <v>746567.47688243061</v>
      </c>
      <c r="E8114">
        <v>4822.7873183619549</v>
      </c>
      <c r="F8114">
        <v>630862.35138705419</v>
      </c>
      <c r="G8114">
        <v>2215951.7833553501</v>
      </c>
      <c r="H8114">
        <v>3212991.39</v>
      </c>
      <c r="I8114">
        <v>997039.60664464999</v>
      </c>
      <c r="J8114">
        <v>18.209061862486951</v>
      </c>
    </row>
    <row r="8115" spans="1:10" x14ac:dyDescent="0.2">
      <c r="A8115" s="8">
        <v>121710</v>
      </c>
      <c r="B8115">
        <v>794410.97754293261</v>
      </c>
      <c r="C8115">
        <v>39390.951122853367</v>
      </c>
      <c r="D8115">
        <v>746659.49801849411</v>
      </c>
      <c r="E8115">
        <v>4823.3817701453099</v>
      </c>
      <c r="F8115">
        <v>630939.63011889043</v>
      </c>
      <c r="G8115">
        <v>2216224.4385733162</v>
      </c>
      <c r="H8115">
        <v>3213387.42</v>
      </c>
      <c r="I8115">
        <v>997162.98142668419</v>
      </c>
      <c r="J8115">
        <v>18.20905791285281</v>
      </c>
    </row>
    <row r="8116" spans="1:10" x14ac:dyDescent="0.2">
      <c r="A8116" s="8">
        <v>121725</v>
      </c>
      <c r="B8116">
        <v>794508.88375165127</v>
      </c>
      <c r="C8116">
        <v>39395.805812417428</v>
      </c>
      <c r="D8116">
        <v>746751.51915455749</v>
      </c>
      <c r="E8116">
        <v>4823.9762219286658</v>
      </c>
      <c r="F8116">
        <v>631016.90885072656</v>
      </c>
      <c r="G8116">
        <v>2216497.0937912809</v>
      </c>
      <c r="H8116">
        <v>3213783.45</v>
      </c>
      <c r="I8116">
        <v>997286.35620871885</v>
      </c>
      <c r="J8116">
        <v>18.20905396419208</v>
      </c>
    </row>
    <row r="8117" spans="1:10" x14ac:dyDescent="0.2">
      <c r="A8117" s="8">
        <v>121740</v>
      </c>
      <c r="B8117">
        <v>794606.78996036982</v>
      </c>
      <c r="C8117">
        <v>39400.660501981503</v>
      </c>
      <c r="D8117">
        <v>746843.54029062088</v>
      </c>
      <c r="E8117">
        <v>4824.5706737120208</v>
      </c>
      <c r="F8117">
        <v>631094.18758256279</v>
      </c>
      <c r="G8117">
        <v>2216769.7490092469</v>
      </c>
      <c r="H8117">
        <v>3214179.48</v>
      </c>
      <c r="I8117">
        <v>997409.73099075304</v>
      </c>
      <c r="J8117">
        <v>18.20905001650441</v>
      </c>
    </row>
    <row r="8118" spans="1:10" x14ac:dyDescent="0.2">
      <c r="A8118" s="8">
        <v>121755</v>
      </c>
      <c r="B8118">
        <v>794704.69616908848</v>
      </c>
      <c r="C8118">
        <v>39405.515191545572</v>
      </c>
      <c r="D8118">
        <v>746935.56142668426</v>
      </c>
      <c r="E8118">
        <v>4825.1651254953758</v>
      </c>
      <c r="F8118">
        <v>631171.46631439903</v>
      </c>
      <c r="G8118">
        <v>2217042.404227213</v>
      </c>
      <c r="H8118">
        <v>3214575.51</v>
      </c>
      <c r="I8118">
        <v>997533.10577278771</v>
      </c>
      <c r="J8118">
        <v>18.20904606978943</v>
      </c>
    </row>
    <row r="8119" spans="1:10" x14ac:dyDescent="0.2">
      <c r="A8119" s="8">
        <v>121770</v>
      </c>
      <c r="B8119">
        <v>794802.60237780714</v>
      </c>
      <c r="C8119">
        <v>39410.36988110964</v>
      </c>
      <c r="D8119">
        <v>747027.58256274764</v>
      </c>
      <c r="E8119">
        <v>4825.7595772787317</v>
      </c>
      <c r="F8119">
        <v>631248.74504623516</v>
      </c>
      <c r="G8119">
        <v>2217315.0594451781</v>
      </c>
      <c r="H8119">
        <v>3214971.54</v>
      </c>
      <c r="I8119">
        <v>997656.4805548219</v>
      </c>
      <c r="J8119">
        <v>18.209042124046789</v>
      </c>
    </row>
    <row r="8120" spans="1:10" x14ac:dyDescent="0.2">
      <c r="A8120" s="8">
        <v>121785</v>
      </c>
      <c r="B8120">
        <v>794900.50858652568</v>
      </c>
      <c r="C8120">
        <v>39415.224570673709</v>
      </c>
      <c r="D8120">
        <v>747119.60369881114</v>
      </c>
      <c r="E8120">
        <v>4826.3540290620867</v>
      </c>
      <c r="F8120">
        <v>631326.02377807139</v>
      </c>
      <c r="G8120">
        <v>2217587.7146631442</v>
      </c>
      <c r="H8120">
        <v>3215367.57</v>
      </c>
      <c r="I8120">
        <v>997779.85533685656</v>
      </c>
      <c r="J8120">
        <v>18.209038179276131</v>
      </c>
    </row>
    <row r="8121" spans="1:10" x14ac:dyDescent="0.2">
      <c r="A8121" s="8">
        <v>121800</v>
      </c>
      <c r="B8121">
        <v>794998.41479524435</v>
      </c>
      <c r="C8121">
        <v>39420.079260237777</v>
      </c>
      <c r="D8121">
        <v>747211.62483487453</v>
      </c>
      <c r="E8121">
        <v>4826.9484808454426</v>
      </c>
      <c r="F8121">
        <v>631403.30250990752</v>
      </c>
      <c r="G8121">
        <v>2217860.3698811098</v>
      </c>
      <c r="H8121">
        <v>3215763.6</v>
      </c>
      <c r="I8121">
        <v>997903.23011889029</v>
      </c>
      <c r="J8121">
        <v>18.209034235477091</v>
      </c>
    </row>
    <row r="8122" spans="1:10" x14ac:dyDescent="0.2">
      <c r="A8122" s="8">
        <v>121815</v>
      </c>
      <c r="B8122">
        <v>795096.32100396301</v>
      </c>
      <c r="C8122">
        <v>39424.933949801853</v>
      </c>
      <c r="D8122">
        <v>747303.64597093791</v>
      </c>
      <c r="E8122">
        <v>4827.5429326287976</v>
      </c>
      <c r="F8122">
        <v>631480.58124174376</v>
      </c>
      <c r="G8122">
        <v>2218133.0250990749</v>
      </c>
      <c r="H8122">
        <v>3216159.63</v>
      </c>
      <c r="I8122">
        <v>998026.60490092495</v>
      </c>
      <c r="J8122">
        <v>18.20903029264931</v>
      </c>
    </row>
    <row r="8123" spans="1:10" x14ac:dyDescent="0.2">
      <c r="A8123" s="8">
        <v>121830</v>
      </c>
      <c r="B8123">
        <v>795194.22721268155</v>
      </c>
      <c r="C8123">
        <v>39429.788639365921</v>
      </c>
      <c r="D8123">
        <v>747395.6671070013</v>
      </c>
      <c r="E8123">
        <v>4828.1373844121526</v>
      </c>
      <c r="F8123">
        <v>631557.85997357999</v>
      </c>
      <c r="G8123">
        <v>2218405.680317041</v>
      </c>
      <c r="H8123">
        <v>3216555.66</v>
      </c>
      <c r="I8123">
        <v>998149.97968295915</v>
      </c>
      <c r="J8123">
        <v>18.209026350792421</v>
      </c>
    </row>
    <row r="8124" spans="1:10" x14ac:dyDescent="0.2">
      <c r="A8124" s="8">
        <v>121845</v>
      </c>
      <c r="B8124">
        <v>795292.13342140021</v>
      </c>
      <c r="C8124">
        <v>39434.643328929989</v>
      </c>
      <c r="D8124">
        <v>747487.68824306468</v>
      </c>
      <c r="E8124">
        <v>4828.7318361955085</v>
      </c>
      <c r="F8124">
        <v>631635.13870541612</v>
      </c>
      <c r="G8124">
        <v>2218678.3355350071</v>
      </c>
      <c r="H8124">
        <v>3216951.69</v>
      </c>
      <c r="I8124">
        <v>998273.35446499335</v>
      </c>
      <c r="J8124">
        <v>18.20902240990608</v>
      </c>
    </row>
    <row r="8125" spans="1:10" x14ac:dyDescent="0.2">
      <c r="A8125" s="8">
        <v>121860</v>
      </c>
      <c r="B8125">
        <v>795390.03963011887</v>
      </c>
      <c r="C8125">
        <v>39439.498018494058</v>
      </c>
      <c r="D8125">
        <v>747579.70937912818</v>
      </c>
      <c r="E8125">
        <v>4829.3262879788635</v>
      </c>
      <c r="F8125">
        <v>631712.41743725236</v>
      </c>
      <c r="G8125">
        <v>2218950.9907529731</v>
      </c>
      <c r="H8125">
        <v>3217347.72</v>
      </c>
      <c r="I8125">
        <v>998396.72924702754</v>
      </c>
      <c r="J8125">
        <v>18.209018469989928</v>
      </c>
    </row>
    <row r="8126" spans="1:10" x14ac:dyDescent="0.2">
      <c r="A8126" s="8">
        <v>121875</v>
      </c>
      <c r="B8126">
        <v>795487.94583883742</v>
      </c>
      <c r="C8126">
        <v>39444.352708058133</v>
      </c>
      <c r="D8126">
        <v>747671.73051519156</v>
      </c>
      <c r="E8126">
        <v>4829.9207397622185</v>
      </c>
      <c r="F8126">
        <v>631789.69616908859</v>
      </c>
      <c r="G8126">
        <v>2219223.6459709378</v>
      </c>
      <c r="H8126">
        <v>3217743.75</v>
      </c>
      <c r="I8126">
        <v>998520.1040290622</v>
      </c>
      <c r="J8126">
        <v>18.209014531043589</v>
      </c>
    </row>
    <row r="8127" spans="1:10" x14ac:dyDescent="0.2">
      <c r="A8127" s="8">
        <v>121890</v>
      </c>
      <c r="B8127">
        <v>795585.85204755608</v>
      </c>
      <c r="C8127">
        <v>39449.207397622187</v>
      </c>
      <c r="D8127">
        <v>747763.75165125495</v>
      </c>
      <c r="E8127">
        <v>4830.5151915455745</v>
      </c>
      <c r="F8127">
        <v>631866.97490092472</v>
      </c>
      <c r="G8127">
        <v>2219496.3011889029</v>
      </c>
      <c r="H8127">
        <v>3218139.78</v>
      </c>
      <c r="I8127">
        <v>998643.47881109687</v>
      </c>
      <c r="J8127">
        <v>18.209010593066729</v>
      </c>
    </row>
    <row r="8128" spans="1:10" x14ac:dyDescent="0.2">
      <c r="A8128" s="8">
        <v>121905</v>
      </c>
      <c r="B8128">
        <v>795683.75825627474</v>
      </c>
      <c r="C8128">
        <v>39454.062087186263</v>
      </c>
      <c r="D8128">
        <v>747855.77278731833</v>
      </c>
      <c r="E8128">
        <v>4831.1096433289295</v>
      </c>
      <c r="F8128">
        <v>631944.25363276096</v>
      </c>
      <c r="G8128">
        <v>2219768.956406869</v>
      </c>
      <c r="H8128">
        <v>3218535.81</v>
      </c>
      <c r="I8128">
        <v>998766.8535931306</v>
      </c>
      <c r="J8128">
        <v>18.209006656058971</v>
      </c>
    </row>
    <row r="8129" spans="1:10" x14ac:dyDescent="0.2">
      <c r="A8129" s="8">
        <v>121920</v>
      </c>
      <c r="B8129">
        <v>795781.6644649934</v>
      </c>
      <c r="C8129">
        <v>39458.916776750331</v>
      </c>
      <c r="D8129">
        <v>747947.79392338183</v>
      </c>
      <c r="E8129">
        <v>4831.7040951122854</v>
      </c>
      <c r="F8129">
        <v>632021.53236459708</v>
      </c>
      <c r="G8129">
        <v>2220041.6116248351</v>
      </c>
      <c r="H8129">
        <v>3218931.84</v>
      </c>
      <c r="I8129">
        <v>998890.22837516526</v>
      </c>
      <c r="J8129">
        <v>18.209002720019971</v>
      </c>
    </row>
    <row r="8130" spans="1:10" x14ac:dyDescent="0.2">
      <c r="A8130" s="8">
        <v>121935</v>
      </c>
      <c r="B8130">
        <v>795879.57067371195</v>
      </c>
      <c r="C8130">
        <v>39463.7714663144</v>
      </c>
      <c r="D8130">
        <v>748039.81505944522</v>
      </c>
      <c r="E8130">
        <v>4832.2985468956404</v>
      </c>
      <c r="F8130">
        <v>632098.81109643332</v>
      </c>
      <c r="G8130">
        <v>2220314.2668428011</v>
      </c>
      <c r="H8130">
        <v>3219327.87</v>
      </c>
      <c r="I8130">
        <v>999013.60315719945</v>
      </c>
      <c r="J8130">
        <v>18.208998784949369</v>
      </c>
    </row>
    <row r="8131" spans="1:10" x14ac:dyDescent="0.2">
      <c r="A8131" s="8">
        <v>121950</v>
      </c>
      <c r="B8131">
        <v>795977.47688243061</v>
      </c>
      <c r="C8131">
        <v>39468.626155878468</v>
      </c>
      <c r="D8131">
        <v>748131.8361955086</v>
      </c>
      <c r="E8131">
        <v>4832.8929986789963</v>
      </c>
      <c r="F8131">
        <v>632176.08982826956</v>
      </c>
      <c r="G8131">
        <v>2220586.9220607658</v>
      </c>
      <c r="H8131">
        <v>3219723.9</v>
      </c>
      <c r="I8131">
        <v>999136.97793923365</v>
      </c>
      <c r="J8131">
        <v>18.208994850846789</v>
      </c>
    </row>
    <row r="8132" spans="1:10" x14ac:dyDescent="0.2">
      <c r="A8132" s="8">
        <v>121965</v>
      </c>
      <c r="B8132">
        <v>796075.38309114927</v>
      </c>
      <c r="C8132">
        <v>39473.480845442537</v>
      </c>
      <c r="D8132">
        <v>748223.85733157198</v>
      </c>
      <c r="E8132">
        <v>4833.4874504623513</v>
      </c>
      <c r="F8132">
        <v>632253.36856010568</v>
      </c>
      <c r="G8132">
        <v>2220859.5772787319</v>
      </c>
      <c r="H8132">
        <v>3220119.93</v>
      </c>
      <c r="I8132">
        <v>999260.35272126831</v>
      </c>
      <c r="J8132">
        <v>18.208990917711901</v>
      </c>
    </row>
    <row r="8133" spans="1:10" x14ac:dyDescent="0.2">
      <c r="A8133" s="8">
        <v>121980</v>
      </c>
      <c r="B8133">
        <v>796173.28929986781</v>
      </c>
      <c r="C8133">
        <v>39478.335535006598</v>
      </c>
      <c r="D8133">
        <v>748315.87846763537</v>
      </c>
      <c r="E8133">
        <v>4834.0819022457063</v>
      </c>
      <c r="F8133">
        <v>632330.64729194192</v>
      </c>
      <c r="G8133">
        <v>2221132.232496697</v>
      </c>
      <c r="H8133">
        <v>3220515.96</v>
      </c>
      <c r="I8133">
        <v>999383.72750330251</v>
      </c>
      <c r="J8133">
        <v>18.208986985544328</v>
      </c>
    </row>
    <row r="8134" spans="1:10" x14ac:dyDescent="0.2">
      <c r="A8134" s="8">
        <v>121995</v>
      </c>
      <c r="B8134">
        <v>796271.19550858648</v>
      </c>
      <c r="C8134">
        <v>39483.190224570673</v>
      </c>
      <c r="D8134">
        <v>748407.89960369887</v>
      </c>
      <c r="E8134">
        <v>4834.6763540290622</v>
      </c>
      <c r="F8134">
        <v>632407.92602377816</v>
      </c>
      <c r="G8134">
        <v>2221404.8877146631</v>
      </c>
      <c r="H8134">
        <v>3220911.99</v>
      </c>
      <c r="I8134">
        <v>999507.10228533717</v>
      </c>
      <c r="J8134">
        <v>18.208983054343729</v>
      </c>
    </row>
    <row r="8135" spans="1:10" x14ac:dyDescent="0.2">
      <c r="A8135" s="8">
        <v>122010</v>
      </c>
      <c r="B8135">
        <v>796369.10171730514</v>
      </c>
      <c r="C8135">
        <v>39488.044914134742</v>
      </c>
      <c r="D8135">
        <v>748499.92073976225</v>
      </c>
      <c r="E8135">
        <v>4835.2708058124172</v>
      </c>
      <c r="F8135">
        <v>632485.20475561428</v>
      </c>
      <c r="G8135">
        <v>2221677.5429326291</v>
      </c>
      <c r="H8135">
        <v>3221308.02</v>
      </c>
      <c r="I8135">
        <v>999630.47706737136</v>
      </c>
      <c r="J8135">
        <v>18.208979124109739</v>
      </c>
    </row>
    <row r="8136" spans="1:10" x14ac:dyDescent="0.2">
      <c r="A8136" s="8">
        <v>122025</v>
      </c>
      <c r="B8136">
        <v>796467.00792602368</v>
      </c>
      <c r="C8136">
        <v>39492.89960369881</v>
      </c>
      <c r="D8136">
        <v>748591.94187582564</v>
      </c>
      <c r="E8136">
        <v>4835.8652575957722</v>
      </c>
      <c r="F8136">
        <v>632562.48348745052</v>
      </c>
      <c r="G8136">
        <v>2221950.1981505938</v>
      </c>
      <c r="H8136">
        <v>3221704.05</v>
      </c>
      <c r="I8136">
        <v>999753.85184940603</v>
      </c>
      <c r="J8136">
        <v>18.20897519484199</v>
      </c>
    </row>
    <row r="8137" spans="1:10" x14ac:dyDescent="0.2">
      <c r="A8137" s="8">
        <v>122040</v>
      </c>
      <c r="B8137">
        <v>796564.91413474234</v>
      </c>
      <c r="C8137">
        <v>39497.754293262878</v>
      </c>
      <c r="D8137">
        <v>748683.96301188902</v>
      </c>
      <c r="E8137">
        <v>4836.4597093791281</v>
      </c>
      <c r="F8137">
        <v>632639.76221928664</v>
      </c>
      <c r="G8137">
        <v>2222222.8533685599</v>
      </c>
      <c r="H8137">
        <v>3222100.08</v>
      </c>
      <c r="I8137">
        <v>999877.22663144022</v>
      </c>
      <c r="J8137">
        <v>18.20897126654015</v>
      </c>
    </row>
    <row r="8138" spans="1:10" x14ac:dyDescent="0.2">
      <c r="A8138" s="8">
        <v>122055</v>
      </c>
      <c r="B8138">
        <v>796662.820343461</v>
      </c>
      <c r="C8138">
        <v>39502.608982826947</v>
      </c>
      <c r="D8138">
        <v>748775.9841479524</v>
      </c>
      <c r="E8138">
        <v>4837.0541611624831</v>
      </c>
      <c r="F8138">
        <v>632717.04095112288</v>
      </c>
      <c r="G8138">
        <v>2222495.5085865259</v>
      </c>
      <c r="H8138">
        <v>3222496.11</v>
      </c>
      <c r="I8138">
        <v>1000000.601413474</v>
      </c>
      <c r="J8138">
        <v>18.208967339203848</v>
      </c>
    </row>
    <row r="8139" spans="1:10" x14ac:dyDescent="0.2">
      <c r="A8139" s="8">
        <v>122070</v>
      </c>
      <c r="B8139">
        <v>796760.72655217967</v>
      </c>
      <c r="C8139">
        <v>39507.463672391023</v>
      </c>
      <c r="D8139">
        <v>748868.0052840159</v>
      </c>
      <c r="E8139">
        <v>4837.648612945839</v>
      </c>
      <c r="F8139">
        <v>632794.31968295912</v>
      </c>
      <c r="G8139">
        <v>2222768.163804492</v>
      </c>
      <c r="H8139">
        <v>3222892.14</v>
      </c>
      <c r="I8139">
        <v>1000123.976195509</v>
      </c>
      <c r="J8139">
        <v>18.20896341283273</v>
      </c>
    </row>
    <row r="8140" spans="1:10" x14ac:dyDescent="0.2">
      <c r="A8140" s="8">
        <v>122085</v>
      </c>
      <c r="B8140">
        <v>796858.63276089821</v>
      </c>
      <c r="C8140">
        <v>39512.318361955076</v>
      </c>
      <c r="D8140">
        <v>748960.02642007929</v>
      </c>
      <c r="E8140">
        <v>4838.243064729194</v>
      </c>
      <c r="F8140">
        <v>632871.59841479524</v>
      </c>
      <c r="G8140">
        <v>2223040.8190224571</v>
      </c>
      <c r="H8140">
        <v>3223288.17</v>
      </c>
      <c r="I8140">
        <v>1000247.350977543</v>
      </c>
      <c r="J8140">
        <v>18.208959487426441</v>
      </c>
    </row>
    <row r="8141" spans="1:10" x14ac:dyDescent="0.2">
      <c r="A8141" s="8">
        <v>122100</v>
      </c>
      <c r="B8141">
        <v>796956.53896961687</v>
      </c>
      <c r="C8141">
        <v>39517.173051519152</v>
      </c>
      <c r="D8141">
        <v>749052.04755614267</v>
      </c>
      <c r="E8141">
        <v>4838.837516512549</v>
      </c>
      <c r="F8141">
        <v>632948.87714663148</v>
      </c>
      <c r="G8141">
        <v>2223313.4742404232</v>
      </c>
      <c r="H8141">
        <v>3223684.2</v>
      </c>
      <c r="I8141">
        <v>1000370.725759577</v>
      </c>
      <c r="J8141">
        <v>18.20895556298462</v>
      </c>
    </row>
    <row r="8142" spans="1:10" x14ac:dyDescent="0.2">
      <c r="A8142" s="8">
        <v>122115</v>
      </c>
      <c r="B8142">
        <v>797054.44517833553</v>
      </c>
      <c r="C8142">
        <v>39522.02774108322</v>
      </c>
      <c r="D8142">
        <v>749144.06869220606</v>
      </c>
      <c r="E8142">
        <v>4839.4319682959049</v>
      </c>
      <c r="F8142">
        <v>633026.15587846772</v>
      </c>
      <c r="G8142">
        <v>2223586.1294583878</v>
      </c>
      <c r="H8142">
        <v>3224080.23</v>
      </c>
      <c r="I8142">
        <v>1000494.100541612</v>
      </c>
      <c r="J8142">
        <v>18.208951639506921</v>
      </c>
    </row>
    <row r="8143" spans="1:10" x14ac:dyDescent="0.2">
      <c r="A8143" s="8">
        <v>122130</v>
      </c>
      <c r="B8143">
        <v>797152.35138705408</v>
      </c>
      <c r="C8143">
        <v>39526.882430647289</v>
      </c>
      <c r="D8143">
        <v>749236.08982826944</v>
      </c>
      <c r="E8143">
        <v>4840.0264200792599</v>
      </c>
      <c r="F8143">
        <v>633103.43461030384</v>
      </c>
      <c r="G8143">
        <v>2223858.7846763539</v>
      </c>
      <c r="H8143">
        <v>3224476.26</v>
      </c>
      <c r="I8143">
        <v>1000617.475323646</v>
      </c>
      <c r="J8143">
        <v>18.208947716992991</v>
      </c>
    </row>
    <row r="8144" spans="1:10" x14ac:dyDescent="0.2">
      <c r="A8144" s="8">
        <v>122145</v>
      </c>
      <c r="B8144">
        <v>797250.25759577274</v>
      </c>
      <c r="C8144">
        <v>39531.737120211357</v>
      </c>
      <c r="D8144">
        <v>749328.11096433294</v>
      </c>
      <c r="E8144">
        <v>4840.6208718626158</v>
      </c>
      <c r="F8144">
        <v>633180.71334214008</v>
      </c>
      <c r="G8144">
        <v>2224131.43989432</v>
      </c>
      <c r="H8144">
        <v>3224872.29</v>
      </c>
      <c r="I8144">
        <v>1000740.8501056799</v>
      </c>
      <c r="J8144">
        <v>18.208943795442469</v>
      </c>
    </row>
    <row r="8145" spans="1:10" x14ac:dyDescent="0.2">
      <c r="A8145" s="8">
        <v>122160</v>
      </c>
      <c r="B8145">
        <v>797348.1638044914</v>
      </c>
      <c r="C8145">
        <v>39536.591809775433</v>
      </c>
      <c r="D8145">
        <v>749420.13210039632</v>
      </c>
      <c r="E8145">
        <v>4841.2153236459708</v>
      </c>
      <c r="F8145">
        <v>633257.99207397632</v>
      </c>
      <c r="G8145">
        <v>2224404.095112286</v>
      </c>
      <c r="H8145">
        <v>3225268.32</v>
      </c>
      <c r="I8145">
        <v>1000864.224887715</v>
      </c>
      <c r="J8145">
        <v>18.208939874854991</v>
      </c>
    </row>
    <row r="8146" spans="1:10" x14ac:dyDescent="0.2">
      <c r="A8146" s="8">
        <v>122175</v>
      </c>
      <c r="B8146">
        <v>797446.07001320994</v>
      </c>
      <c r="C8146">
        <v>39541.446499339487</v>
      </c>
      <c r="D8146">
        <v>749512.15323645971</v>
      </c>
      <c r="E8146">
        <v>4841.8097754293258</v>
      </c>
      <c r="F8146">
        <v>633335.27080581244</v>
      </c>
      <c r="G8146">
        <v>2224676.7503302512</v>
      </c>
      <c r="H8146">
        <v>3225664.35</v>
      </c>
      <c r="I8146">
        <v>1000987.599669749</v>
      </c>
      <c r="J8146">
        <v>18.20893595523021</v>
      </c>
    </row>
    <row r="8147" spans="1:10" x14ac:dyDescent="0.2">
      <c r="A8147" s="8">
        <v>122190</v>
      </c>
      <c r="B8147">
        <v>797543.97622192861</v>
      </c>
      <c r="C8147">
        <v>39546.301188903562</v>
      </c>
      <c r="D8147">
        <v>749604.17437252309</v>
      </c>
      <c r="E8147">
        <v>4842.4042272126817</v>
      </c>
      <c r="F8147">
        <v>633412.54953764868</v>
      </c>
      <c r="G8147">
        <v>2224949.4055482168</v>
      </c>
      <c r="H8147">
        <v>3226060.38</v>
      </c>
      <c r="I8147">
        <v>1001110.974451784</v>
      </c>
      <c r="J8147">
        <v>18.208932036567781</v>
      </c>
    </row>
    <row r="8148" spans="1:10" x14ac:dyDescent="0.2">
      <c r="A8148" s="8">
        <v>122205</v>
      </c>
      <c r="B8148">
        <v>797641.88243064727</v>
      </c>
      <c r="C8148">
        <v>39551.155878467638</v>
      </c>
      <c r="D8148">
        <v>749696.19550858648</v>
      </c>
      <c r="E8148">
        <v>4842.9986789960367</v>
      </c>
      <c r="F8148">
        <v>633489.8282694848</v>
      </c>
      <c r="G8148">
        <v>2225222.0607661819</v>
      </c>
      <c r="H8148">
        <v>3226456.41</v>
      </c>
      <c r="I8148">
        <v>1001234.349233818</v>
      </c>
      <c r="J8148">
        <v>18.20892811886733</v>
      </c>
    </row>
    <row r="8149" spans="1:10" x14ac:dyDescent="0.2">
      <c r="A8149" s="8">
        <v>122220</v>
      </c>
      <c r="B8149">
        <v>797739.78863936593</v>
      </c>
      <c r="C8149">
        <v>39556.010568031706</v>
      </c>
      <c r="D8149">
        <v>749788.21664464998</v>
      </c>
      <c r="E8149">
        <v>4843.5931307793917</v>
      </c>
      <c r="F8149">
        <v>633567.10700132104</v>
      </c>
      <c r="G8149">
        <v>2225494.715984148</v>
      </c>
      <c r="H8149">
        <v>3226852.44</v>
      </c>
      <c r="I8149">
        <v>1001357.724015852</v>
      </c>
      <c r="J8149">
        <v>18.208924202128522</v>
      </c>
    </row>
    <row r="8150" spans="1:10" x14ac:dyDescent="0.2">
      <c r="A8150" s="8">
        <v>122235</v>
      </c>
      <c r="B8150">
        <v>797837.69484808447</v>
      </c>
      <c r="C8150">
        <v>39560.865257595768</v>
      </c>
      <c r="D8150">
        <v>749880.23778071336</v>
      </c>
      <c r="E8150">
        <v>4844.1875825627476</v>
      </c>
      <c r="F8150">
        <v>633644.38573315728</v>
      </c>
      <c r="G8150">
        <v>2225767.371202114</v>
      </c>
      <c r="H8150">
        <v>3227248.47</v>
      </c>
      <c r="I8150">
        <v>1001481.098797887</v>
      </c>
      <c r="J8150">
        <v>18.208920286350988</v>
      </c>
    </row>
    <row r="8151" spans="1:10" x14ac:dyDescent="0.2">
      <c r="A8151" s="8">
        <v>122250</v>
      </c>
      <c r="B8151">
        <v>797935.60105680313</v>
      </c>
      <c r="C8151">
        <v>39565.719947159843</v>
      </c>
      <c r="D8151">
        <v>749972.25891677674</v>
      </c>
      <c r="E8151">
        <v>4844.7820343461026</v>
      </c>
      <c r="F8151">
        <v>633721.6644649934</v>
      </c>
      <c r="G8151">
        <v>2226040.0264200792</v>
      </c>
      <c r="H8151">
        <v>3227644.5</v>
      </c>
      <c r="I8151">
        <v>1001604.4735799209</v>
      </c>
      <c r="J8151">
        <v>18.208916371534389</v>
      </c>
    </row>
    <row r="8152" spans="1:10" x14ac:dyDescent="0.2">
      <c r="A8152" s="8">
        <v>122265</v>
      </c>
      <c r="B8152">
        <v>798033.5072655218</v>
      </c>
      <c r="C8152">
        <v>39570.574636723912</v>
      </c>
      <c r="D8152">
        <v>750064.28005284013</v>
      </c>
      <c r="E8152">
        <v>4845.3764861294576</v>
      </c>
      <c r="F8152">
        <v>633798.94319682964</v>
      </c>
      <c r="G8152">
        <v>2226312.6816380448</v>
      </c>
      <c r="H8152">
        <v>3228040.53</v>
      </c>
      <c r="I8152">
        <v>1001727.848361955</v>
      </c>
      <c r="J8152">
        <v>18.208912457678359</v>
      </c>
    </row>
    <row r="8153" spans="1:10" x14ac:dyDescent="0.2">
      <c r="A8153" s="8">
        <v>122280</v>
      </c>
      <c r="B8153">
        <v>798131.41347424034</v>
      </c>
      <c r="C8153">
        <v>39575.42932628798</v>
      </c>
      <c r="D8153">
        <v>750156.30118890363</v>
      </c>
      <c r="E8153">
        <v>4845.9709379128126</v>
      </c>
      <c r="F8153">
        <v>633876.22192866588</v>
      </c>
      <c r="G8153">
        <v>2226585.3368560099</v>
      </c>
      <c r="H8153">
        <v>3228436.56</v>
      </c>
      <c r="I8153">
        <v>1001851.22314399</v>
      </c>
      <c r="J8153">
        <v>18.208908544782549</v>
      </c>
    </row>
    <row r="8154" spans="1:10" x14ac:dyDescent="0.2">
      <c r="A8154" s="8">
        <v>122295</v>
      </c>
      <c r="B8154">
        <v>798229.319682959</v>
      </c>
      <c r="C8154">
        <v>39580.284015852048</v>
      </c>
      <c r="D8154">
        <v>750248.32232496701</v>
      </c>
      <c r="E8154">
        <v>4846.5653896961676</v>
      </c>
      <c r="F8154">
        <v>633953.500660502</v>
      </c>
      <c r="G8154">
        <v>2226857.992073976</v>
      </c>
      <c r="H8154">
        <v>3228832.59</v>
      </c>
      <c r="I8154">
        <v>1001974.597926024</v>
      </c>
      <c r="J8154">
        <v>18.208904632846611</v>
      </c>
    </row>
    <row r="8155" spans="1:10" x14ac:dyDescent="0.2">
      <c r="A8155" s="8">
        <v>122310</v>
      </c>
      <c r="B8155">
        <v>798327.22589167766</v>
      </c>
      <c r="C8155">
        <v>39585.138705416117</v>
      </c>
      <c r="D8155">
        <v>750340.3434610304</v>
      </c>
      <c r="E8155">
        <v>4847.1598414795244</v>
      </c>
      <c r="F8155">
        <v>634030.77939233824</v>
      </c>
      <c r="G8155">
        <v>2227130.647291942</v>
      </c>
      <c r="H8155">
        <v>3229228.62</v>
      </c>
      <c r="I8155">
        <v>1002097.972708058</v>
      </c>
      <c r="J8155">
        <v>18.208900721870179</v>
      </c>
    </row>
    <row r="8156" spans="1:10" x14ac:dyDescent="0.2">
      <c r="A8156" s="8">
        <v>122325</v>
      </c>
      <c r="B8156">
        <v>798425.13210039621</v>
      </c>
      <c r="C8156">
        <v>39589.993394980193</v>
      </c>
      <c r="D8156">
        <v>750432.36459709378</v>
      </c>
      <c r="E8156">
        <v>4847.7542932628794</v>
      </c>
      <c r="F8156">
        <v>634108.05812417436</v>
      </c>
      <c r="G8156">
        <v>2227403.3025099081</v>
      </c>
      <c r="H8156">
        <v>3229624.65</v>
      </c>
      <c r="I8156">
        <v>1002221.347490092</v>
      </c>
      <c r="J8156">
        <v>18.20889681185291</v>
      </c>
    </row>
    <row r="8157" spans="1:10" x14ac:dyDescent="0.2">
      <c r="A8157" s="8">
        <v>122340</v>
      </c>
      <c r="B8157">
        <v>798523.03830911487</v>
      </c>
      <c r="C8157">
        <v>39594.848084544246</v>
      </c>
      <c r="D8157">
        <v>750524.38573315716</v>
      </c>
      <c r="E8157">
        <v>4848.3487450462353</v>
      </c>
      <c r="F8157">
        <v>634185.3368560106</v>
      </c>
      <c r="G8157">
        <v>2227675.9577278732</v>
      </c>
      <c r="H8157">
        <v>3230020.68</v>
      </c>
      <c r="I8157">
        <v>1002344.7222721271</v>
      </c>
      <c r="J8157">
        <v>18.208892902794449</v>
      </c>
    </row>
    <row r="8158" spans="1:10" x14ac:dyDescent="0.2">
      <c r="A8158" s="8">
        <v>122355</v>
      </c>
      <c r="B8158">
        <v>798620.94451783353</v>
      </c>
      <c r="C8158">
        <v>39599.702774108322</v>
      </c>
      <c r="D8158">
        <v>750616.40686922066</v>
      </c>
      <c r="E8158">
        <v>4848.9431968295903</v>
      </c>
      <c r="F8158">
        <v>634262.61558784684</v>
      </c>
      <c r="G8158">
        <v>2227948.6129458388</v>
      </c>
      <c r="H8158">
        <v>3230416.71</v>
      </c>
      <c r="I8158">
        <v>1002468.097054161</v>
      </c>
      <c r="J8158">
        <v>18.208888994694441</v>
      </c>
    </row>
    <row r="8159" spans="1:10" x14ac:dyDescent="0.2">
      <c r="A8159" s="8">
        <v>122370</v>
      </c>
      <c r="B8159">
        <v>798718.85072655219</v>
      </c>
      <c r="C8159">
        <v>39604.55746367239</v>
      </c>
      <c r="D8159">
        <v>750708.42800528405</v>
      </c>
      <c r="E8159">
        <v>4849.5376486129453</v>
      </c>
      <c r="F8159">
        <v>634339.89431968296</v>
      </c>
      <c r="G8159">
        <v>2228221.268163804</v>
      </c>
      <c r="H8159">
        <v>3230812.74</v>
      </c>
      <c r="I8159">
        <v>1002591.471836196</v>
      </c>
      <c r="J8159">
        <v>18.208885087552542</v>
      </c>
    </row>
    <row r="8160" spans="1:10" x14ac:dyDescent="0.2">
      <c r="A8160" s="8">
        <v>122385</v>
      </c>
      <c r="B8160">
        <v>798816.75693527074</v>
      </c>
      <c r="C8160">
        <v>39609.412153236459</v>
      </c>
      <c r="D8160">
        <v>750800.44914134743</v>
      </c>
      <c r="E8160">
        <v>4850.1321003963012</v>
      </c>
      <c r="F8160">
        <v>634417.1730515192</v>
      </c>
      <c r="G8160">
        <v>2228493.92338177</v>
      </c>
      <c r="H8160">
        <v>3231208.77</v>
      </c>
      <c r="I8160">
        <v>1002714.84661823</v>
      </c>
      <c r="J8160">
        <v>18.20888118136839</v>
      </c>
    </row>
    <row r="8161" spans="1:10" x14ac:dyDescent="0.2">
      <c r="A8161" s="8">
        <v>122400</v>
      </c>
      <c r="B8161">
        <v>798914.6631439894</v>
      </c>
      <c r="C8161">
        <v>39614.266842800527</v>
      </c>
      <c r="D8161">
        <v>750892.47027741082</v>
      </c>
      <c r="E8161">
        <v>4850.7265521796562</v>
      </c>
      <c r="F8161">
        <v>634494.45178335544</v>
      </c>
      <c r="G8161">
        <v>2228766.5785997361</v>
      </c>
      <c r="H8161">
        <v>3231604.8</v>
      </c>
      <c r="I8161">
        <v>1002838.221400265</v>
      </c>
      <c r="J8161">
        <v>18.208877276141632</v>
      </c>
    </row>
    <row r="8162" spans="1:10" x14ac:dyDescent="0.2">
      <c r="A8162" s="8">
        <v>122415</v>
      </c>
      <c r="B8162">
        <v>799012.56935270806</v>
      </c>
      <c r="C8162">
        <v>39619.121532364603</v>
      </c>
      <c r="D8162">
        <v>750984.4914134742</v>
      </c>
      <c r="E8162">
        <v>4851.3210039630121</v>
      </c>
      <c r="F8162">
        <v>634571.73051519156</v>
      </c>
      <c r="G8162">
        <v>2229039.2338177012</v>
      </c>
      <c r="H8162">
        <v>3232000.83</v>
      </c>
      <c r="I8162">
        <v>1002961.596182299</v>
      </c>
      <c r="J8162">
        <v>18.20887337187192</v>
      </c>
    </row>
    <row r="8163" spans="1:10" x14ac:dyDescent="0.2">
      <c r="A8163" s="8">
        <v>122430</v>
      </c>
      <c r="B8163">
        <v>799110.4755614266</v>
      </c>
      <c r="C8163">
        <v>39623.976221928657</v>
      </c>
      <c r="D8163">
        <v>751076.5125495377</v>
      </c>
      <c r="E8163">
        <v>4851.9154557463671</v>
      </c>
      <c r="F8163">
        <v>634649.0092470278</v>
      </c>
      <c r="G8163">
        <v>2229311.8890356668</v>
      </c>
      <c r="H8163">
        <v>3232396.86</v>
      </c>
      <c r="I8163">
        <v>1003084.970964333</v>
      </c>
      <c r="J8163">
        <v>18.208869468558909</v>
      </c>
    </row>
    <row r="8164" spans="1:10" x14ac:dyDescent="0.2">
      <c r="A8164" s="8">
        <v>122445</v>
      </c>
      <c r="B8164">
        <v>799208.38177014526</v>
      </c>
      <c r="C8164">
        <v>39628.830911492732</v>
      </c>
      <c r="D8164">
        <v>751168.53368560108</v>
      </c>
      <c r="E8164">
        <v>4852.5099075297221</v>
      </c>
      <c r="F8164">
        <v>634726.28797886393</v>
      </c>
      <c r="G8164">
        <v>2229584.544253632</v>
      </c>
      <c r="H8164">
        <v>3232792.89</v>
      </c>
      <c r="I8164">
        <v>1003208.3457463681</v>
      </c>
      <c r="J8164">
        <v>18.208865566202231</v>
      </c>
    </row>
    <row r="8165" spans="1:10" x14ac:dyDescent="0.2">
      <c r="A8165" s="8">
        <v>122460</v>
      </c>
      <c r="B8165">
        <v>799306.28797886393</v>
      </c>
      <c r="C8165">
        <v>39633.685601056801</v>
      </c>
      <c r="D8165">
        <v>751260.55482166447</v>
      </c>
      <c r="E8165">
        <v>4853.104359313078</v>
      </c>
      <c r="F8165">
        <v>634803.56671070016</v>
      </c>
      <c r="G8165">
        <v>2229857.199471598</v>
      </c>
      <c r="H8165">
        <v>3233188.92</v>
      </c>
      <c r="I8165">
        <v>1003331.720528401</v>
      </c>
      <c r="J8165">
        <v>18.20886166480156</v>
      </c>
    </row>
    <row r="8166" spans="1:10" x14ac:dyDescent="0.2">
      <c r="A8166" s="8">
        <v>122475</v>
      </c>
      <c r="B8166">
        <v>799404.19418758247</v>
      </c>
      <c r="C8166">
        <v>39638.540290620869</v>
      </c>
      <c r="D8166">
        <v>751352.57595772785</v>
      </c>
      <c r="E8166">
        <v>4853.698811096433</v>
      </c>
      <c r="F8166">
        <v>634880.8454425364</v>
      </c>
      <c r="G8166">
        <v>2230129.8546895641</v>
      </c>
      <c r="H8166">
        <v>3233584.95</v>
      </c>
      <c r="I8166">
        <v>1003455.095310436</v>
      </c>
      <c r="J8166">
        <v>18.208857764356519</v>
      </c>
    </row>
    <row r="8167" spans="1:10" x14ac:dyDescent="0.2">
      <c r="A8167" s="8">
        <v>122490</v>
      </c>
      <c r="B8167">
        <v>799502.10039630113</v>
      </c>
      <c r="C8167">
        <v>39643.394980184938</v>
      </c>
      <c r="D8167">
        <v>751444.59709379124</v>
      </c>
      <c r="E8167">
        <v>4854.293262879788</v>
      </c>
      <c r="F8167">
        <v>634958.12417437253</v>
      </c>
      <c r="G8167">
        <v>2230402.5099075302</v>
      </c>
      <c r="H8167">
        <v>3233980.98</v>
      </c>
      <c r="I8167">
        <v>1003578.4700924699</v>
      </c>
      <c r="J8167">
        <v>18.208853864866761</v>
      </c>
    </row>
    <row r="8168" spans="1:10" x14ac:dyDescent="0.2">
      <c r="A8168" s="8">
        <v>122505</v>
      </c>
      <c r="B8168">
        <v>799600.00660501979</v>
      </c>
      <c r="C8168">
        <v>39648.249669749013</v>
      </c>
      <c r="D8168">
        <v>751536.61822985474</v>
      </c>
      <c r="E8168">
        <v>4854.8877146631439</v>
      </c>
      <c r="F8168">
        <v>635035.40290620876</v>
      </c>
      <c r="G8168">
        <v>2230675.1651254948</v>
      </c>
      <c r="H8168">
        <v>3234377.01</v>
      </c>
      <c r="I8168">
        <v>1003701.844874505</v>
      </c>
      <c r="J8168">
        <v>18.20884996633195</v>
      </c>
    </row>
    <row r="8169" spans="1:10" x14ac:dyDescent="0.2">
      <c r="A8169" s="8">
        <v>122520</v>
      </c>
      <c r="B8169">
        <v>799697.91281373845</v>
      </c>
      <c r="C8169">
        <v>39653.104359313067</v>
      </c>
      <c r="D8169">
        <v>751628.63936591812</v>
      </c>
      <c r="E8169">
        <v>4855.4821664464989</v>
      </c>
      <c r="F8169">
        <v>635112.681638045</v>
      </c>
      <c r="G8169">
        <v>2230947.8203434609</v>
      </c>
      <c r="H8169">
        <v>3234773.04</v>
      </c>
      <c r="I8169">
        <v>1003825.219656539</v>
      </c>
      <c r="J8169">
        <v>18.208846068751718</v>
      </c>
    </row>
    <row r="8170" spans="1:10" x14ac:dyDescent="0.2">
      <c r="A8170" s="8">
        <v>122535</v>
      </c>
      <c r="B8170">
        <v>799795.819022457</v>
      </c>
      <c r="C8170">
        <v>39657.959048877143</v>
      </c>
      <c r="D8170">
        <v>751720.6605019815</v>
      </c>
      <c r="E8170">
        <v>4856.0766182298548</v>
      </c>
      <c r="F8170">
        <v>635189.96036988113</v>
      </c>
      <c r="G8170">
        <v>2231220.475561427</v>
      </c>
      <c r="H8170">
        <v>3235169.07</v>
      </c>
      <c r="I8170">
        <v>1003948.594438573</v>
      </c>
      <c r="J8170">
        <v>18.208842172125731</v>
      </c>
    </row>
    <row r="8171" spans="1:10" x14ac:dyDescent="0.2">
      <c r="A8171" s="8">
        <v>122550</v>
      </c>
      <c r="B8171">
        <v>799893.72523117566</v>
      </c>
      <c r="C8171">
        <v>39662.813738441211</v>
      </c>
      <c r="D8171">
        <v>751812.68163804489</v>
      </c>
      <c r="E8171">
        <v>4856.6710700132098</v>
      </c>
      <c r="F8171">
        <v>635267.23910171736</v>
      </c>
      <c r="G8171">
        <v>2231493.1307793921</v>
      </c>
      <c r="H8171">
        <v>3235565.1</v>
      </c>
      <c r="I8171">
        <v>1004071.969220608</v>
      </c>
      <c r="J8171">
        <v>18.20883827645363</v>
      </c>
    </row>
    <row r="8172" spans="1:10" x14ac:dyDescent="0.2">
      <c r="A8172" s="8">
        <v>122565</v>
      </c>
      <c r="B8172">
        <v>799991.63143989432</v>
      </c>
      <c r="C8172">
        <v>39667.668428005287</v>
      </c>
      <c r="D8172">
        <v>751904.70277410827</v>
      </c>
      <c r="E8172">
        <v>4857.2655217965648</v>
      </c>
      <c r="F8172">
        <v>635344.51783355349</v>
      </c>
      <c r="G8172">
        <v>2231765.7859973582</v>
      </c>
      <c r="H8172">
        <v>3235961.13</v>
      </c>
      <c r="I8172">
        <v>1004195.344002642</v>
      </c>
      <c r="J8172">
        <v>18.208834381735059</v>
      </c>
    </row>
    <row r="8173" spans="1:10" x14ac:dyDescent="0.2">
      <c r="A8173" s="8">
        <v>122580</v>
      </c>
      <c r="B8173">
        <v>800089.53764861287</v>
      </c>
      <c r="C8173">
        <v>39672.523117569363</v>
      </c>
      <c r="D8173">
        <v>751996.72391017177</v>
      </c>
      <c r="E8173">
        <v>4857.8599735799207</v>
      </c>
      <c r="F8173">
        <v>635421.79656538973</v>
      </c>
      <c r="G8173">
        <v>2232038.4412153228</v>
      </c>
      <c r="H8173">
        <v>3236357.16</v>
      </c>
      <c r="I8173">
        <v>1004318.718784677</v>
      </c>
      <c r="J8173">
        <v>18.208830487969681</v>
      </c>
    </row>
    <row r="8174" spans="1:10" x14ac:dyDescent="0.2">
      <c r="A8174" s="8">
        <v>122595</v>
      </c>
      <c r="B8174">
        <v>800187.44385733153</v>
      </c>
      <c r="C8174">
        <v>39677.377807133424</v>
      </c>
      <c r="D8174">
        <v>752088.74504623516</v>
      </c>
      <c r="E8174">
        <v>4858.4544253632757</v>
      </c>
      <c r="F8174">
        <v>635499.07529722597</v>
      </c>
      <c r="G8174">
        <v>2232311.0964332889</v>
      </c>
      <c r="H8174">
        <v>3236753.19</v>
      </c>
      <c r="I8174">
        <v>1004442.0935667109</v>
      </c>
      <c r="J8174">
        <v>18.208826595157142</v>
      </c>
    </row>
    <row r="8175" spans="1:10" x14ac:dyDescent="0.2">
      <c r="A8175" s="8">
        <v>122610</v>
      </c>
      <c r="B8175">
        <v>800285.35006605019</v>
      </c>
      <c r="C8175">
        <v>39682.232496697492</v>
      </c>
      <c r="D8175">
        <v>752180.76618229854</v>
      </c>
      <c r="E8175">
        <v>4859.0488771466316</v>
      </c>
      <c r="F8175">
        <v>635576.35402906209</v>
      </c>
      <c r="G8175">
        <v>2232583.7516512549</v>
      </c>
      <c r="H8175">
        <v>3237149.22</v>
      </c>
      <c r="I8175">
        <v>1004565.468348745</v>
      </c>
      <c r="J8175">
        <v>18.208822703297081</v>
      </c>
    </row>
    <row r="8176" spans="1:10" x14ac:dyDescent="0.2">
      <c r="A8176" s="8">
        <v>122625</v>
      </c>
      <c r="B8176">
        <v>800383.25627476873</v>
      </c>
      <c r="C8176">
        <v>39687.08718626156</v>
      </c>
      <c r="D8176">
        <v>752272.78731836192</v>
      </c>
      <c r="E8176">
        <v>4859.6433289299866</v>
      </c>
      <c r="F8176">
        <v>635653.63276089833</v>
      </c>
      <c r="G8176">
        <v>2232856.406869221</v>
      </c>
      <c r="H8176">
        <v>3237545.25</v>
      </c>
      <c r="I8176">
        <v>1004688.843130779</v>
      </c>
      <c r="J8176">
        <v>18.208818812389161</v>
      </c>
    </row>
    <row r="8177" spans="1:10" x14ac:dyDescent="0.2">
      <c r="A8177" s="8">
        <v>122640</v>
      </c>
      <c r="B8177">
        <v>800481.16248348739</v>
      </c>
      <c r="C8177">
        <v>39691.941875825629</v>
      </c>
      <c r="D8177">
        <v>752364.80845442542</v>
      </c>
      <c r="E8177">
        <v>4860.2377807133416</v>
      </c>
      <c r="F8177">
        <v>635730.91149273457</v>
      </c>
      <c r="G8177">
        <v>2233129.0620871861</v>
      </c>
      <c r="H8177">
        <v>3237941.28</v>
      </c>
      <c r="I8177">
        <v>1004812.217912814</v>
      </c>
      <c r="J8177">
        <v>18.208814922433021</v>
      </c>
    </row>
    <row r="8178" spans="1:10" x14ac:dyDescent="0.2">
      <c r="A8178" s="8">
        <v>122655</v>
      </c>
      <c r="B8178">
        <v>800579.06869220606</v>
      </c>
      <c r="C8178">
        <v>39696.796565389697</v>
      </c>
      <c r="D8178">
        <v>752456.82959048881</v>
      </c>
      <c r="E8178">
        <v>4860.8322324966985</v>
      </c>
      <c r="F8178">
        <v>635808.19022457069</v>
      </c>
      <c r="G8178">
        <v>2233401.7173051522</v>
      </c>
      <c r="H8178">
        <v>3238337.31</v>
      </c>
      <c r="I8178">
        <v>1004935.592694848</v>
      </c>
      <c r="J8178">
        <v>18.208811033428329</v>
      </c>
    </row>
    <row r="8179" spans="1:10" x14ac:dyDescent="0.2">
      <c r="A8179" s="8">
        <v>122670</v>
      </c>
      <c r="B8179">
        <v>800676.97490092472</v>
      </c>
      <c r="C8179">
        <v>39701.651254953773</v>
      </c>
      <c r="D8179">
        <v>752548.85072655219</v>
      </c>
      <c r="E8179">
        <v>4861.4266842800535</v>
      </c>
      <c r="F8179">
        <v>635885.46895640693</v>
      </c>
      <c r="G8179">
        <v>2233674.3725231178</v>
      </c>
      <c r="H8179">
        <v>3238733.34</v>
      </c>
      <c r="I8179">
        <v>1005058.967476883</v>
      </c>
      <c r="J8179">
        <v>18.208807145374731</v>
      </c>
    </row>
    <row r="8180" spans="1:10" x14ac:dyDescent="0.2">
      <c r="A8180" s="8">
        <v>122685</v>
      </c>
      <c r="B8180">
        <v>800774.88110964326</v>
      </c>
      <c r="C8180">
        <v>39706.505944517827</v>
      </c>
      <c r="D8180">
        <v>752640.87186261558</v>
      </c>
      <c r="E8180">
        <v>4862.0211360634084</v>
      </c>
      <c r="F8180">
        <v>635962.74768824305</v>
      </c>
      <c r="G8180">
        <v>2233947.0277410829</v>
      </c>
      <c r="H8180">
        <v>3239129.37</v>
      </c>
      <c r="I8180">
        <v>1005182.3422589171</v>
      </c>
      <c r="J8180">
        <v>18.20880325827186</v>
      </c>
    </row>
    <row r="8181" spans="1:10" x14ac:dyDescent="0.2">
      <c r="A8181" s="8">
        <v>122700</v>
      </c>
      <c r="B8181">
        <v>800872.78731836192</v>
      </c>
      <c r="C8181">
        <v>39711.360634081902</v>
      </c>
      <c r="D8181">
        <v>752732.89299867896</v>
      </c>
      <c r="E8181">
        <v>4862.6155878467634</v>
      </c>
      <c r="F8181">
        <v>636040.02642007929</v>
      </c>
      <c r="G8181">
        <v>2234219.682959049</v>
      </c>
      <c r="H8181">
        <v>3239525.4</v>
      </c>
      <c r="I8181">
        <v>1005305.717040951</v>
      </c>
      <c r="J8181">
        <v>18.20879937211939</v>
      </c>
    </row>
    <row r="8182" spans="1:10" x14ac:dyDescent="0.2">
      <c r="A8182" s="8">
        <v>122715</v>
      </c>
      <c r="B8182">
        <v>800970.69352708058</v>
      </c>
      <c r="C8182">
        <v>39716.215323645971</v>
      </c>
      <c r="D8182">
        <v>752824.91413474246</v>
      </c>
      <c r="E8182">
        <v>4863.2100396301184</v>
      </c>
      <c r="F8182">
        <v>636117.30515191553</v>
      </c>
      <c r="G8182">
        <v>2234492.3381770151</v>
      </c>
      <c r="H8182">
        <v>3239921.43</v>
      </c>
      <c r="I8182">
        <v>1005429.091822986</v>
      </c>
      <c r="J8182">
        <v>18.208795486916959</v>
      </c>
    </row>
    <row r="8183" spans="1:10" x14ac:dyDescent="0.2">
      <c r="A8183" s="8">
        <v>122730</v>
      </c>
      <c r="B8183">
        <v>801068.59973579913</v>
      </c>
      <c r="C8183">
        <v>39721.070013210039</v>
      </c>
      <c r="D8183">
        <v>752916.93527080584</v>
      </c>
      <c r="E8183">
        <v>4863.8044914134744</v>
      </c>
      <c r="F8183">
        <v>636194.58388375165</v>
      </c>
      <c r="G8183">
        <v>2234764.9933949802</v>
      </c>
      <c r="H8183">
        <v>3240317.46</v>
      </c>
      <c r="I8183">
        <v>1005552.46660502</v>
      </c>
      <c r="J8183">
        <v>18.20879160266422</v>
      </c>
    </row>
    <row r="8184" spans="1:10" x14ac:dyDescent="0.2">
      <c r="A8184" s="8">
        <v>122745</v>
      </c>
      <c r="B8184">
        <v>801166.50594451779</v>
      </c>
      <c r="C8184">
        <v>39725.924702774108</v>
      </c>
      <c r="D8184">
        <v>753008.95640686923</v>
      </c>
      <c r="E8184">
        <v>4864.3989431968294</v>
      </c>
      <c r="F8184">
        <v>636271.86261558789</v>
      </c>
      <c r="G8184">
        <v>2235037.6486129458</v>
      </c>
      <c r="H8184">
        <v>3240713.49</v>
      </c>
      <c r="I8184">
        <v>1005675.841387054</v>
      </c>
      <c r="J8184">
        <v>18.208787719360831</v>
      </c>
    </row>
    <row r="8185" spans="1:10" x14ac:dyDescent="0.2">
      <c r="A8185" s="8">
        <v>122760</v>
      </c>
      <c r="B8185">
        <v>801264.41215323645</v>
      </c>
      <c r="C8185">
        <v>39730.779392338183</v>
      </c>
      <c r="D8185">
        <v>753100.97754293261</v>
      </c>
      <c r="E8185">
        <v>4864.9933949801843</v>
      </c>
      <c r="F8185">
        <v>636349.14134742413</v>
      </c>
      <c r="G8185">
        <v>2235310.3038309109</v>
      </c>
      <c r="H8185">
        <v>3241109.52</v>
      </c>
      <c r="I8185">
        <v>1005799.216169089</v>
      </c>
      <c r="J8185">
        <v>18.20878383700645</v>
      </c>
    </row>
    <row r="8186" spans="1:10" x14ac:dyDescent="0.2">
      <c r="A8186" s="8">
        <v>122775</v>
      </c>
      <c r="B8186">
        <v>801362.318361955</v>
      </c>
      <c r="C8186">
        <v>39735.634081902237</v>
      </c>
      <c r="D8186">
        <v>753192.99867899599</v>
      </c>
      <c r="E8186">
        <v>4865.5878467635403</v>
      </c>
      <c r="F8186">
        <v>636426.42007926025</v>
      </c>
      <c r="G8186">
        <v>2235582.959048877</v>
      </c>
      <c r="H8186">
        <v>3241505.55</v>
      </c>
      <c r="I8186">
        <v>1005922.590951123</v>
      </c>
      <c r="J8186">
        <v>18.208779955600711</v>
      </c>
    </row>
    <row r="8187" spans="1:10" x14ac:dyDescent="0.2">
      <c r="A8187" s="8">
        <v>122790</v>
      </c>
      <c r="B8187">
        <v>801460.22457067366</v>
      </c>
      <c r="C8187">
        <v>39740.488771466313</v>
      </c>
      <c r="D8187">
        <v>753285.0198150595</v>
      </c>
      <c r="E8187">
        <v>4866.1822985468953</v>
      </c>
      <c r="F8187">
        <v>636503.69881109649</v>
      </c>
      <c r="G8187">
        <v>2235855.6142668431</v>
      </c>
      <c r="H8187">
        <v>3241901.58</v>
      </c>
      <c r="I8187">
        <v>1006045.965733157</v>
      </c>
      <c r="J8187">
        <v>18.20877607514327</v>
      </c>
    </row>
    <row r="8188" spans="1:10" x14ac:dyDescent="0.2">
      <c r="A8188" s="8">
        <v>122805</v>
      </c>
      <c r="B8188">
        <v>801558.13077939232</v>
      </c>
      <c r="C8188">
        <v>39745.343461030381</v>
      </c>
      <c r="D8188">
        <v>753377.04095112288</v>
      </c>
      <c r="E8188">
        <v>4866.7767503302512</v>
      </c>
      <c r="F8188">
        <v>636580.97754293261</v>
      </c>
      <c r="G8188">
        <v>2236128.2694848091</v>
      </c>
      <c r="H8188">
        <v>3242297.61</v>
      </c>
      <c r="I8188">
        <v>1006169.340515192</v>
      </c>
      <c r="J8188">
        <v>18.208772195633799</v>
      </c>
    </row>
    <row r="8189" spans="1:10" x14ac:dyDescent="0.2">
      <c r="A8189" s="8">
        <v>122820</v>
      </c>
      <c r="B8189">
        <v>801656.03698811098</v>
      </c>
      <c r="C8189">
        <v>39750.19815059445</v>
      </c>
      <c r="D8189">
        <v>753469.06208718626</v>
      </c>
      <c r="E8189">
        <v>4867.3712021136062</v>
      </c>
      <c r="F8189">
        <v>636658.25627476885</v>
      </c>
      <c r="G8189">
        <v>2236400.9247027738</v>
      </c>
      <c r="H8189">
        <v>3242693.64</v>
      </c>
      <c r="I8189">
        <v>1006292.715297226</v>
      </c>
      <c r="J8189">
        <v>18.208768317071929</v>
      </c>
    </row>
    <row r="8190" spans="1:10" x14ac:dyDescent="0.2">
      <c r="A8190" s="8">
        <v>122835</v>
      </c>
      <c r="B8190">
        <v>801753.94319682952</v>
      </c>
      <c r="C8190">
        <v>39755.052840158518</v>
      </c>
      <c r="D8190">
        <v>753561.08322324965</v>
      </c>
      <c r="E8190">
        <v>4867.9656538969612</v>
      </c>
      <c r="F8190">
        <v>636735.53500660509</v>
      </c>
      <c r="G8190">
        <v>2236673.5799207399</v>
      </c>
      <c r="H8190">
        <v>3243089.67</v>
      </c>
      <c r="I8190">
        <v>1006416.0900792599</v>
      </c>
      <c r="J8190">
        <v>18.208764439457319</v>
      </c>
    </row>
    <row r="8191" spans="1:10" x14ac:dyDescent="0.2">
      <c r="A8191" s="8">
        <v>122850</v>
      </c>
      <c r="B8191">
        <v>801851.84940554819</v>
      </c>
      <c r="C8191">
        <v>39759.907529722594</v>
      </c>
      <c r="D8191">
        <v>753653.10435931303</v>
      </c>
      <c r="E8191">
        <v>4868.5601056803171</v>
      </c>
      <c r="F8191">
        <v>636812.81373844121</v>
      </c>
      <c r="G8191">
        <v>2236946.235138705</v>
      </c>
      <c r="H8191">
        <v>3243485.7</v>
      </c>
      <c r="I8191">
        <v>1006539.464861295</v>
      </c>
      <c r="J8191">
        <v>18.208760562789621</v>
      </c>
    </row>
    <row r="8192" spans="1:10" x14ac:dyDescent="0.2">
      <c r="A8192" s="8">
        <v>122865</v>
      </c>
      <c r="B8192">
        <v>801949.75561426685</v>
      </c>
      <c r="C8192">
        <v>39764.762219286647</v>
      </c>
      <c r="D8192">
        <v>753745.12549537653</v>
      </c>
      <c r="E8192">
        <v>4869.1545574636721</v>
      </c>
      <c r="F8192">
        <v>636890.09247027745</v>
      </c>
      <c r="G8192">
        <v>2237218.8903566711</v>
      </c>
      <c r="H8192">
        <v>3243881.73</v>
      </c>
      <c r="I8192">
        <v>1006662.839643329</v>
      </c>
      <c r="J8192">
        <v>18.208756687068501</v>
      </c>
    </row>
    <row r="8193" spans="1:10" x14ac:dyDescent="0.2">
      <c r="A8193" s="8">
        <v>122880</v>
      </c>
      <c r="B8193">
        <v>802047.66182298539</v>
      </c>
      <c r="C8193">
        <v>39769.616908850723</v>
      </c>
      <c r="D8193">
        <v>753837.14663143991</v>
      </c>
      <c r="E8193">
        <v>4869.7490092470271</v>
      </c>
      <c r="F8193">
        <v>636967.37120211369</v>
      </c>
      <c r="G8193">
        <v>2237491.5455746371</v>
      </c>
      <c r="H8193">
        <v>3244277.7599999998</v>
      </c>
      <c r="I8193">
        <v>1006786.214425364</v>
      </c>
      <c r="J8193">
        <v>18.208752812293589</v>
      </c>
    </row>
    <row r="8194" spans="1:10" x14ac:dyDescent="0.2">
      <c r="A8194" s="8">
        <v>122895</v>
      </c>
      <c r="B8194">
        <v>802145.56803170405</v>
      </c>
      <c r="C8194">
        <v>39774.471598414792</v>
      </c>
      <c r="D8194">
        <v>753929.1677675033</v>
      </c>
      <c r="E8194">
        <v>4870.343461030383</v>
      </c>
      <c r="F8194">
        <v>637044.64993394981</v>
      </c>
      <c r="G8194">
        <v>2237764.2007926018</v>
      </c>
      <c r="H8194">
        <v>3244673.79</v>
      </c>
      <c r="I8194">
        <v>1006909.589207398</v>
      </c>
      <c r="J8194">
        <v>18.208748938464559</v>
      </c>
    </row>
    <row r="8195" spans="1:10" x14ac:dyDescent="0.2">
      <c r="A8195" s="8">
        <v>122910</v>
      </c>
      <c r="B8195">
        <v>802243.47424042271</v>
      </c>
      <c r="C8195">
        <v>39779.32628797886</v>
      </c>
      <c r="D8195">
        <v>754021.18890356668</v>
      </c>
      <c r="E8195">
        <v>4870.937912813738</v>
      </c>
      <c r="F8195">
        <v>637121.92866578605</v>
      </c>
      <c r="G8195">
        <v>2238036.8560105679</v>
      </c>
      <c r="H8195">
        <v>3245069.82</v>
      </c>
      <c r="I8195">
        <v>1007032.963989432</v>
      </c>
      <c r="J8195">
        <v>18.208745065581059</v>
      </c>
    </row>
    <row r="8196" spans="1:10" x14ac:dyDescent="0.2">
      <c r="A8196" s="8">
        <v>122925</v>
      </c>
      <c r="B8196">
        <v>802341.38044914126</v>
      </c>
      <c r="C8196">
        <v>39784.180977542928</v>
      </c>
      <c r="D8196">
        <v>754113.21003963018</v>
      </c>
      <c r="E8196">
        <v>4871.5323645970939</v>
      </c>
      <c r="F8196">
        <v>637199.20739762229</v>
      </c>
      <c r="G8196">
        <v>2238309.511228533</v>
      </c>
      <c r="H8196">
        <v>3245465.85</v>
      </c>
      <c r="I8196">
        <v>1007156.338771467</v>
      </c>
      <c r="J8196">
        <v>18.208741193642741</v>
      </c>
    </row>
    <row r="8197" spans="1:10" x14ac:dyDescent="0.2">
      <c r="A8197" s="8">
        <v>122940</v>
      </c>
      <c r="B8197">
        <v>802439.28665785992</v>
      </c>
      <c r="C8197">
        <v>39789.035667106997</v>
      </c>
      <c r="D8197">
        <v>754205.23117569357</v>
      </c>
      <c r="E8197">
        <v>4872.1268163804489</v>
      </c>
      <c r="F8197">
        <v>637276.48612945841</v>
      </c>
      <c r="G8197">
        <v>2238582.1664465</v>
      </c>
      <c r="H8197">
        <v>3245861.88</v>
      </c>
      <c r="I8197">
        <v>1007279.7135535009</v>
      </c>
      <c r="J8197">
        <v>18.208737322649259</v>
      </c>
    </row>
    <row r="8198" spans="1:10" x14ac:dyDescent="0.2">
      <c r="A8198" s="8">
        <v>122955</v>
      </c>
      <c r="B8198">
        <v>802537.19286657858</v>
      </c>
      <c r="C8198">
        <v>39793.890356671072</v>
      </c>
      <c r="D8198">
        <v>754297.25231175695</v>
      </c>
      <c r="E8198">
        <v>4872.7212681638039</v>
      </c>
      <c r="F8198">
        <v>637353.76486129465</v>
      </c>
      <c r="G8198">
        <v>2238854.8216644651</v>
      </c>
      <c r="H8198">
        <v>3246257.91</v>
      </c>
      <c r="I8198">
        <v>1007403.088335535</v>
      </c>
      <c r="J8198">
        <v>18.20873345260026</v>
      </c>
    </row>
    <row r="8199" spans="1:10" x14ac:dyDescent="0.2">
      <c r="A8199" s="8">
        <v>122970</v>
      </c>
      <c r="B8199">
        <v>802635.09907529724</v>
      </c>
      <c r="C8199">
        <v>39798.745046235141</v>
      </c>
      <c r="D8199">
        <v>754389.27344782033</v>
      </c>
      <c r="E8199">
        <v>4873.3157199471598</v>
      </c>
      <c r="F8199">
        <v>637431.04359313077</v>
      </c>
      <c r="G8199">
        <v>2239127.4768824312</v>
      </c>
      <c r="H8199">
        <v>3246653.94</v>
      </c>
      <c r="I8199">
        <v>1007526.463117569</v>
      </c>
      <c r="J8199">
        <v>18.208729583495408</v>
      </c>
    </row>
    <row r="8200" spans="1:10" x14ac:dyDescent="0.2">
      <c r="A8200" s="8">
        <v>122985</v>
      </c>
      <c r="B8200">
        <v>802733.00528401579</v>
      </c>
      <c r="C8200">
        <v>39803.599735799209</v>
      </c>
      <c r="D8200">
        <v>754481.29458388372</v>
      </c>
      <c r="E8200">
        <v>4873.9101717305148</v>
      </c>
      <c r="F8200">
        <v>637508.32232496701</v>
      </c>
      <c r="G8200">
        <v>2239400.1321003959</v>
      </c>
      <c r="H8200">
        <v>3247049.97</v>
      </c>
      <c r="I8200">
        <v>1007649.837899604</v>
      </c>
      <c r="J8200">
        <v>18.20872571533436</v>
      </c>
    </row>
    <row r="8201" spans="1:10" x14ac:dyDescent="0.2">
      <c r="A8201" s="8">
        <v>123000</v>
      </c>
      <c r="B8201">
        <v>802830.91149273445</v>
      </c>
      <c r="C8201">
        <v>39808.454425363278</v>
      </c>
      <c r="D8201">
        <v>754573.31571994722</v>
      </c>
      <c r="E8201">
        <v>4874.5046235138707</v>
      </c>
      <c r="F8201">
        <v>637585.60105680325</v>
      </c>
      <c r="G8201">
        <v>2239672.7873183619</v>
      </c>
      <c r="H8201">
        <v>3247446</v>
      </c>
      <c r="I8201">
        <v>1007773.212681638</v>
      </c>
      <c r="J8201">
        <v>18.20872184811676</v>
      </c>
    </row>
    <row r="8202" spans="1:10" x14ac:dyDescent="0.2">
      <c r="A8202" s="8">
        <v>123015</v>
      </c>
      <c r="B8202">
        <v>802928.81770145311</v>
      </c>
      <c r="C8202">
        <v>39813.309114927353</v>
      </c>
      <c r="D8202">
        <v>754665.3368560106</v>
      </c>
      <c r="E8202">
        <v>4875.0990752972257</v>
      </c>
      <c r="F8202">
        <v>637662.87978863937</v>
      </c>
      <c r="G8202">
        <v>2239945.442536328</v>
      </c>
      <c r="H8202">
        <v>3247842.03</v>
      </c>
      <c r="I8202">
        <v>1007896.587463673</v>
      </c>
      <c r="J8202">
        <v>18.20871798184228</v>
      </c>
    </row>
    <row r="8203" spans="1:10" x14ac:dyDescent="0.2">
      <c r="A8203" s="8">
        <v>123030</v>
      </c>
      <c r="B8203">
        <v>803026.72391017166</v>
      </c>
      <c r="C8203">
        <v>39818.163804491407</v>
      </c>
      <c r="D8203">
        <v>754757.35799207399</v>
      </c>
      <c r="E8203">
        <v>4875.6935270805807</v>
      </c>
      <c r="F8203">
        <v>637740.15852047561</v>
      </c>
      <c r="G8203">
        <v>2240218.0977542931</v>
      </c>
      <c r="H8203">
        <v>3248238.06</v>
      </c>
      <c r="I8203">
        <v>1008019.9622457071</v>
      </c>
      <c r="J8203">
        <v>18.208714116510549</v>
      </c>
    </row>
    <row r="8204" spans="1:10" x14ac:dyDescent="0.2">
      <c r="A8204" s="8">
        <v>123045</v>
      </c>
      <c r="B8204">
        <v>803124.63011889032</v>
      </c>
      <c r="C8204">
        <v>39823.018494055483</v>
      </c>
      <c r="D8204">
        <v>754849.37912813737</v>
      </c>
      <c r="E8204">
        <v>4876.2879788639366</v>
      </c>
      <c r="F8204">
        <v>637817.43725231185</v>
      </c>
      <c r="G8204">
        <v>2240490.7529722592</v>
      </c>
      <c r="H8204">
        <v>3248634.09</v>
      </c>
      <c r="I8204">
        <v>1008143.337027741</v>
      </c>
      <c r="J8204">
        <v>18.20871025212125</v>
      </c>
    </row>
    <row r="8205" spans="1:10" x14ac:dyDescent="0.2">
      <c r="A8205" s="8">
        <v>123060</v>
      </c>
      <c r="B8205">
        <v>803222.53632760898</v>
      </c>
      <c r="C8205">
        <v>39827.873183619551</v>
      </c>
      <c r="D8205">
        <v>754941.40026420075</v>
      </c>
      <c r="E8205">
        <v>4876.8824306472916</v>
      </c>
      <c r="F8205">
        <v>637894.71598414797</v>
      </c>
      <c r="G8205">
        <v>2240763.4081902239</v>
      </c>
      <c r="H8205">
        <v>3249030.12</v>
      </c>
      <c r="I8205">
        <v>1008266.711809776</v>
      </c>
      <c r="J8205">
        <v>18.20870638867402</v>
      </c>
    </row>
    <row r="8206" spans="1:10" x14ac:dyDescent="0.2">
      <c r="A8206" s="8">
        <v>123075</v>
      </c>
      <c r="B8206">
        <v>803320.44253632752</v>
      </c>
      <c r="C8206">
        <v>39832.72787318362</v>
      </c>
      <c r="D8206">
        <v>755033.42140026425</v>
      </c>
      <c r="E8206">
        <v>4877.4768824306466</v>
      </c>
      <c r="F8206">
        <v>637971.99471598421</v>
      </c>
      <c r="G8206">
        <v>2241036.0634081899</v>
      </c>
      <c r="H8206">
        <v>3249426.15</v>
      </c>
      <c r="I8206">
        <v>1008390.08659181</v>
      </c>
      <c r="J8206">
        <v>18.208702526168519</v>
      </c>
    </row>
    <row r="8207" spans="1:10" x14ac:dyDescent="0.2">
      <c r="A8207" s="8">
        <v>123090</v>
      </c>
      <c r="B8207">
        <v>803418.34874504618</v>
      </c>
      <c r="C8207">
        <v>39837.582562747688</v>
      </c>
      <c r="D8207">
        <v>755125.44253632764</v>
      </c>
      <c r="E8207">
        <v>4878.0713342140016</v>
      </c>
      <c r="F8207">
        <v>638049.27344782033</v>
      </c>
      <c r="G8207">
        <v>2241308.718626156</v>
      </c>
      <c r="H8207">
        <v>3249822.18</v>
      </c>
      <c r="I8207">
        <v>1008513.461373844</v>
      </c>
      <c r="J8207">
        <v>18.208698664604398</v>
      </c>
    </row>
    <row r="8208" spans="1:10" x14ac:dyDescent="0.2">
      <c r="A8208" s="8">
        <v>123105</v>
      </c>
      <c r="B8208">
        <v>803516.25495376484</v>
      </c>
      <c r="C8208">
        <v>39842.437252311764</v>
      </c>
      <c r="D8208">
        <v>755217.46367239102</v>
      </c>
      <c r="E8208">
        <v>4878.6657859973566</v>
      </c>
      <c r="F8208">
        <v>638126.55217965657</v>
      </c>
      <c r="G8208">
        <v>2241581.373844122</v>
      </c>
      <c r="H8208">
        <v>3250218.21</v>
      </c>
      <c r="I8208">
        <v>1008636.836155878</v>
      </c>
      <c r="J8208">
        <v>18.208694803981331</v>
      </c>
    </row>
    <row r="8209" spans="1:10" x14ac:dyDescent="0.2">
      <c r="A8209" s="8">
        <v>123120</v>
      </c>
      <c r="B8209">
        <v>803614.16116248339</v>
      </c>
      <c r="C8209">
        <v>39847.291941875817</v>
      </c>
      <c r="D8209">
        <v>755309.48480845441</v>
      </c>
      <c r="E8209">
        <v>4879.2602377807134</v>
      </c>
      <c r="F8209">
        <v>638203.83091149281</v>
      </c>
      <c r="G8209">
        <v>2241854.0290620872</v>
      </c>
      <c r="H8209">
        <v>3250614.24</v>
      </c>
      <c r="I8209">
        <v>1008760.210937913</v>
      </c>
      <c r="J8209">
        <v>18.208690944298951</v>
      </c>
    </row>
    <row r="8210" spans="1:10" x14ac:dyDescent="0.2">
      <c r="A8210" s="8">
        <v>123135</v>
      </c>
      <c r="B8210">
        <v>803712.06737120205</v>
      </c>
      <c r="C8210">
        <v>39852.146631439893</v>
      </c>
      <c r="D8210">
        <v>755401.50594451779</v>
      </c>
      <c r="E8210">
        <v>4879.8546895640684</v>
      </c>
      <c r="F8210">
        <v>638281.10964332893</v>
      </c>
      <c r="G8210">
        <v>2242126.6842800528</v>
      </c>
      <c r="H8210">
        <v>3251010.27</v>
      </c>
      <c r="I8210">
        <v>1008883.585719947</v>
      </c>
      <c r="J8210">
        <v>18.208687085556932</v>
      </c>
    </row>
    <row r="8211" spans="1:10" x14ac:dyDescent="0.2">
      <c r="A8211" s="8">
        <v>123150</v>
      </c>
      <c r="B8211">
        <v>803809.97357992071</v>
      </c>
      <c r="C8211">
        <v>39857.001321003961</v>
      </c>
      <c r="D8211">
        <v>755493.52708058129</v>
      </c>
      <c r="E8211">
        <v>4880.4491413474234</v>
      </c>
      <c r="F8211">
        <v>638358.38837516517</v>
      </c>
      <c r="G8211">
        <v>2242399.3394980188</v>
      </c>
      <c r="H8211">
        <v>3251406.3</v>
      </c>
      <c r="I8211">
        <v>1009006.960501981</v>
      </c>
      <c r="J8211">
        <v>18.208683227754921</v>
      </c>
    </row>
    <row r="8212" spans="1:10" x14ac:dyDescent="0.2">
      <c r="A8212" s="8">
        <v>123165</v>
      </c>
      <c r="B8212">
        <v>803907.87978863937</v>
      </c>
      <c r="C8212">
        <v>39861.85601056803</v>
      </c>
      <c r="D8212">
        <v>755585.54821664467</v>
      </c>
      <c r="E8212">
        <v>4881.0435931307793</v>
      </c>
      <c r="F8212">
        <v>638435.66710700141</v>
      </c>
      <c r="G8212">
        <v>2242671.994715984</v>
      </c>
      <c r="H8212">
        <v>3251802.33</v>
      </c>
      <c r="I8212">
        <v>1009130.335284016</v>
      </c>
      <c r="J8212">
        <v>18.208679370892579</v>
      </c>
    </row>
    <row r="8213" spans="1:10" x14ac:dyDescent="0.2">
      <c r="A8213" s="8">
        <v>123180</v>
      </c>
      <c r="B8213">
        <v>804005.78599735792</v>
      </c>
      <c r="C8213">
        <v>39866.710700132098</v>
      </c>
      <c r="D8213">
        <v>755677.56935270806</v>
      </c>
      <c r="E8213">
        <v>4881.6380449141343</v>
      </c>
      <c r="F8213">
        <v>638512.94583883754</v>
      </c>
      <c r="G8213">
        <v>2242944.64993395</v>
      </c>
      <c r="H8213">
        <v>3252198.36</v>
      </c>
      <c r="I8213">
        <v>1009253.710066051</v>
      </c>
      <c r="J8213">
        <v>18.208675514969549</v>
      </c>
    </row>
    <row r="8214" spans="1:10" x14ac:dyDescent="0.2">
      <c r="A8214" s="8">
        <v>123195</v>
      </c>
      <c r="B8214">
        <v>804103.69220607658</v>
      </c>
      <c r="C8214">
        <v>39871.565389696167</v>
      </c>
      <c r="D8214">
        <v>755769.59048877144</v>
      </c>
      <c r="E8214">
        <v>4882.2324966974902</v>
      </c>
      <c r="F8214">
        <v>638590.22457067377</v>
      </c>
      <c r="G8214">
        <v>2243217.3051519161</v>
      </c>
      <c r="H8214">
        <v>3252594.39</v>
      </c>
      <c r="I8214">
        <v>1009377.084848084</v>
      </c>
      <c r="J8214">
        <v>18.208671659985519</v>
      </c>
    </row>
    <row r="8215" spans="1:10" x14ac:dyDescent="0.2">
      <c r="A8215" s="8">
        <v>123210</v>
      </c>
      <c r="B8215">
        <v>804201.59841479524</v>
      </c>
      <c r="C8215">
        <v>39876.420079260242</v>
      </c>
      <c r="D8215">
        <v>755861.61162483483</v>
      </c>
      <c r="E8215">
        <v>4882.8269484808452</v>
      </c>
      <c r="F8215">
        <v>638667.5033025099</v>
      </c>
      <c r="G8215">
        <v>2243489.9603698808</v>
      </c>
      <c r="H8215">
        <v>3252990.42</v>
      </c>
      <c r="I8215">
        <v>1009500.459630119</v>
      </c>
      <c r="J8215">
        <v>18.208667805940109</v>
      </c>
    </row>
    <row r="8216" spans="1:10" x14ac:dyDescent="0.2">
      <c r="A8216" s="8">
        <v>123225</v>
      </c>
      <c r="B8216">
        <v>804299.50462351379</v>
      </c>
      <c r="C8216">
        <v>39881.274768824303</v>
      </c>
      <c r="D8216">
        <v>755953.63276089833</v>
      </c>
      <c r="E8216">
        <v>4883.4214002642002</v>
      </c>
      <c r="F8216">
        <v>638744.78203434614</v>
      </c>
      <c r="G8216">
        <v>2243762.6155878468</v>
      </c>
      <c r="H8216">
        <v>3253386.45</v>
      </c>
      <c r="I8216">
        <v>1009623.834412153</v>
      </c>
      <c r="J8216">
        <v>18.208663952833</v>
      </c>
    </row>
    <row r="8217" spans="1:10" x14ac:dyDescent="0.2">
      <c r="A8217" s="8">
        <v>123240</v>
      </c>
      <c r="B8217">
        <v>804397.41083223245</v>
      </c>
      <c r="C8217">
        <v>39886.129458388372</v>
      </c>
      <c r="D8217">
        <v>756045.65389696171</v>
      </c>
      <c r="E8217">
        <v>4884.0158520475561</v>
      </c>
      <c r="F8217">
        <v>638822.06076618237</v>
      </c>
      <c r="G8217">
        <v>2244035.270805812</v>
      </c>
      <c r="H8217">
        <v>3253782.48</v>
      </c>
      <c r="I8217">
        <v>1009747.209194188</v>
      </c>
      <c r="J8217">
        <v>18.208660100663849</v>
      </c>
    </row>
    <row r="8218" spans="1:10" x14ac:dyDescent="0.2">
      <c r="A8218" s="8">
        <v>123255</v>
      </c>
      <c r="B8218">
        <v>804495.31704095111</v>
      </c>
      <c r="C8218">
        <v>39890.98414795244</v>
      </c>
      <c r="D8218">
        <v>756137.67503302509</v>
      </c>
      <c r="E8218">
        <v>4884.6103038309111</v>
      </c>
      <c r="F8218">
        <v>638899.3394980185</v>
      </c>
      <c r="G8218">
        <v>2244307.926023778</v>
      </c>
      <c r="H8218">
        <v>3254178.51</v>
      </c>
      <c r="I8218">
        <v>1009870.583976222</v>
      </c>
      <c r="J8218">
        <v>18.208656249432298</v>
      </c>
    </row>
    <row r="8219" spans="1:10" x14ac:dyDescent="0.2">
      <c r="A8219" s="8">
        <v>123270</v>
      </c>
      <c r="B8219">
        <v>804593.22324966965</v>
      </c>
      <c r="C8219">
        <v>39895.838837516509</v>
      </c>
      <c r="D8219">
        <v>756229.69616908848</v>
      </c>
      <c r="E8219">
        <v>4885.204755614267</v>
      </c>
      <c r="F8219">
        <v>638976.61822985474</v>
      </c>
      <c r="G8219">
        <v>2244580.5812417441</v>
      </c>
      <c r="H8219">
        <v>3254574.54</v>
      </c>
      <c r="I8219">
        <v>1009993.958758256</v>
      </c>
      <c r="J8219">
        <v>18.208652399138021</v>
      </c>
    </row>
    <row r="8220" spans="1:10" x14ac:dyDescent="0.2">
      <c r="A8220" s="8">
        <v>123285</v>
      </c>
      <c r="B8220">
        <v>804691.12945838831</v>
      </c>
      <c r="C8220">
        <v>39900.693527080577</v>
      </c>
      <c r="D8220">
        <v>756321.71730515198</v>
      </c>
      <c r="E8220">
        <v>4885.799207397622</v>
      </c>
      <c r="F8220">
        <v>639053.89696169097</v>
      </c>
      <c r="G8220">
        <v>2244853.2364597102</v>
      </c>
      <c r="H8220">
        <v>3254970.57</v>
      </c>
      <c r="I8220">
        <v>1010117.3335402909</v>
      </c>
      <c r="J8220">
        <v>18.208648549780669</v>
      </c>
    </row>
    <row r="8221" spans="1:10" x14ac:dyDescent="0.2">
      <c r="A8221" s="8">
        <v>123300</v>
      </c>
      <c r="B8221">
        <v>804789.03566710697</v>
      </c>
      <c r="C8221">
        <v>39905.548216644653</v>
      </c>
      <c r="D8221">
        <v>756413.73844121536</v>
      </c>
      <c r="E8221">
        <v>4886.393659180977</v>
      </c>
      <c r="F8221">
        <v>639131.1756935271</v>
      </c>
      <c r="G8221">
        <v>2245125.8916776748</v>
      </c>
      <c r="H8221">
        <v>3255366.6</v>
      </c>
      <c r="I8221">
        <v>1010240.708322325</v>
      </c>
      <c r="J8221">
        <v>18.208644701359891</v>
      </c>
    </row>
    <row r="8222" spans="1:10" x14ac:dyDescent="0.2">
      <c r="A8222" s="8">
        <v>123315</v>
      </c>
      <c r="B8222">
        <v>804886.94187582564</v>
      </c>
      <c r="C8222">
        <v>39910.402906208721</v>
      </c>
      <c r="D8222">
        <v>756505.75957727875</v>
      </c>
      <c r="E8222">
        <v>4886.9881109643329</v>
      </c>
      <c r="F8222">
        <v>639208.45442536334</v>
      </c>
      <c r="G8222">
        <v>2245398.5468956409</v>
      </c>
      <c r="H8222">
        <v>3255762.63</v>
      </c>
      <c r="I8222">
        <v>1010364.083104359</v>
      </c>
      <c r="J8222">
        <v>18.208640853875369</v>
      </c>
    </row>
    <row r="8223" spans="1:10" x14ac:dyDescent="0.2">
      <c r="A8223" s="8">
        <v>123330</v>
      </c>
      <c r="B8223">
        <v>804984.84808454418</v>
      </c>
      <c r="C8223">
        <v>39915.25759577279</v>
      </c>
      <c r="D8223">
        <v>756597.78071334213</v>
      </c>
      <c r="E8223">
        <v>4887.5825627476879</v>
      </c>
      <c r="F8223">
        <v>639285.73315719946</v>
      </c>
      <c r="G8223">
        <v>2245671.202113606</v>
      </c>
      <c r="H8223">
        <v>3256158.66</v>
      </c>
      <c r="I8223">
        <v>1010487.457886394</v>
      </c>
      <c r="J8223">
        <v>18.208637007326729</v>
      </c>
    </row>
    <row r="8224" spans="1:10" x14ac:dyDescent="0.2">
      <c r="A8224" s="8">
        <v>123345</v>
      </c>
      <c r="B8224">
        <v>805082.75429326284</v>
      </c>
      <c r="C8224">
        <v>39920.112285336858</v>
      </c>
      <c r="D8224">
        <v>756689.80184940551</v>
      </c>
      <c r="E8224">
        <v>4888.1770145310429</v>
      </c>
      <c r="F8224">
        <v>639363.0118890357</v>
      </c>
      <c r="G8224">
        <v>2245943.8573315721</v>
      </c>
      <c r="H8224">
        <v>3256554.69</v>
      </c>
      <c r="I8224">
        <v>1010610.832668428</v>
      </c>
      <c r="J8224">
        <v>18.208633161713671</v>
      </c>
    </row>
    <row r="8225" spans="1:10" x14ac:dyDescent="0.2">
      <c r="A8225" s="8">
        <v>123360</v>
      </c>
      <c r="B8225">
        <v>805180.6605019815</v>
      </c>
      <c r="C8225">
        <v>39924.966974900934</v>
      </c>
      <c r="D8225">
        <v>756781.82298546901</v>
      </c>
      <c r="E8225">
        <v>4888.7714663143988</v>
      </c>
      <c r="F8225">
        <v>639440.29062087194</v>
      </c>
      <c r="G8225">
        <v>2246216.5125495382</v>
      </c>
      <c r="H8225">
        <v>3256950.72</v>
      </c>
      <c r="I8225">
        <v>1010734.207450463</v>
      </c>
      <c r="J8225">
        <v>18.208629317035811</v>
      </c>
    </row>
    <row r="8226" spans="1:10" x14ac:dyDescent="0.2">
      <c r="A8226" s="8">
        <v>123375</v>
      </c>
      <c r="B8226">
        <v>805278.56671070005</v>
      </c>
      <c r="C8226">
        <v>39929.821664464987</v>
      </c>
      <c r="D8226">
        <v>756873.8441215324</v>
      </c>
      <c r="E8226">
        <v>4889.3659180977538</v>
      </c>
      <c r="F8226">
        <v>639517.56935270806</v>
      </c>
      <c r="G8226">
        <v>2246489.1677675028</v>
      </c>
      <c r="H8226">
        <v>3257346.75</v>
      </c>
      <c r="I8226">
        <v>1010857.5822324971</v>
      </c>
      <c r="J8226">
        <v>18.20862547329283</v>
      </c>
    </row>
    <row r="8227" spans="1:10" x14ac:dyDescent="0.2">
      <c r="A8227" s="8">
        <v>123390</v>
      </c>
      <c r="B8227">
        <v>805376.47291941871</v>
      </c>
      <c r="C8227">
        <v>39934.676354029063</v>
      </c>
      <c r="D8227">
        <v>756965.86525759578</v>
      </c>
      <c r="E8227">
        <v>4889.9603698811097</v>
      </c>
      <c r="F8227">
        <v>639594.8480845443</v>
      </c>
      <c r="G8227">
        <v>2246761.8229854689</v>
      </c>
      <c r="H8227">
        <v>3257742.78</v>
      </c>
      <c r="I8227">
        <v>1010980.957014531</v>
      </c>
      <c r="J8227">
        <v>18.208621630484391</v>
      </c>
    </row>
    <row r="8228" spans="1:10" x14ac:dyDescent="0.2">
      <c r="A8228" s="8">
        <v>123405</v>
      </c>
      <c r="B8228">
        <v>805474.37912813737</v>
      </c>
      <c r="C8228">
        <v>39939.531043593131</v>
      </c>
      <c r="D8228">
        <v>757057.88639365917</v>
      </c>
      <c r="E8228">
        <v>4890.5548216644647</v>
      </c>
      <c r="F8228">
        <v>639672.12681638054</v>
      </c>
      <c r="G8228">
        <v>2247034.478203434</v>
      </c>
      <c r="H8228">
        <v>3258138.81</v>
      </c>
      <c r="I8228">
        <v>1011104.331796566</v>
      </c>
      <c r="J8228">
        <v>18.208617788610141</v>
      </c>
    </row>
    <row r="8229" spans="1:10" x14ac:dyDescent="0.2">
      <c r="A8229" s="8">
        <v>123420</v>
      </c>
      <c r="B8229">
        <v>805572.28533685592</v>
      </c>
      <c r="C8229">
        <v>39944.3857331572</v>
      </c>
      <c r="D8229">
        <v>757149.90752972255</v>
      </c>
      <c r="E8229">
        <v>4891.1492734478197</v>
      </c>
      <c r="F8229">
        <v>639749.40554821666</v>
      </c>
      <c r="G8229">
        <v>2247307.1334214001</v>
      </c>
      <c r="H8229">
        <v>3258534.84</v>
      </c>
      <c r="I8229">
        <v>1011227.7065786</v>
      </c>
      <c r="J8229">
        <v>18.20861394766975</v>
      </c>
    </row>
    <row r="8230" spans="1:10" x14ac:dyDescent="0.2">
      <c r="A8230" s="8">
        <v>123435</v>
      </c>
      <c r="B8230">
        <v>805670.19154557458</v>
      </c>
      <c r="C8230">
        <v>39949.240422721268</v>
      </c>
      <c r="D8230">
        <v>757241.92866578605</v>
      </c>
      <c r="E8230">
        <v>4891.7437252311756</v>
      </c>
      <c r="F8230">
        <v>639826.6842800529</v>
      </c>
      <c r="G8230">
        <v>2247579.7886393662</v>
      </c>
      <c r="H8230">
        <v>3258930.87</v>
      </c>
      <c r="I8230">
        <v>1011351.081360634</v>
      </c>
      <c r="J8230">
        <v>18.208610107662871</v>
      </c>
    </row>
    <row r="8231" spans="1:10" x14ac:dyDescent="0.2">
      <c r="A8231" s="8">
        <v>123450</v>
      </c>
      <c r="B8231">
        <v>805768.09775429324</v>
      </c>
      <c r="C8231">
        <v>39954.095112285337</v>
      </c>
      <c r="D8231">
        <v>757333.94980184943</v>
      </c>
      <c r="E8231">
        <v>4892.3381770145306</v>
      </c>
      <c r="F8231">
        <v>639903.96301188902</v>
      </c>
      <c r="G8231">
        <v>2247852.4438573322</v>
      </c>
      <c r="H8231">
        <v>3259326.9</v>
      </c>
      <c r="I8231">
        <v>1011474.456142668</v>
      </c>
      <c r="J8231">
        <v>18.208606268589161</v>
      </c>
    </row>
    <row r="8232" spans="1:10" x14ac:dyDescent="0.2">
      <c r="A8232" s="8">
        <v>123465</v>
      </c>
      <c r="B8232">
        <v>805866.0039630119</v>
      </c>
      <c r="C8232">
        <v>39958.949801849412</v>
      </c>
      <c r="D8232">
        <v>757425.97093791282</v>
      </c>
      <c r="E8232">
        <v>4892.9326287978874</v>
      </c>
      <c r="F8232">
        <v>639981.24174372526</v>
      </c>
      <c r="G8232">
        <v>2248125.0990752969</v>
      </c>
      <c r="H8232">
        <v>3259722.93</v>
      </c>
      <c r="I8232">
        <v>1011597.830924703</v>
      </c>
      <c r="J8232">
        <v>18.208602430448281</v>
      </c>
    </row>
    <row r="8233" spans="1:10" x14ac:dyDescent="0.2">
      <c r="A8233" s="8">
        <v>123480</v>
      </c>
      <c r="B8233">
        <v>805963.91017173044</v>
      </c>
      <c r="C8233">
        <v>39963.804491413473</v>
      </c>
      <c r="D8233">
        <v>757517.9920739762</v>
      </c>
      <c r="E8233">
        <v>4893.5270805812424</v>
      </c>
      <c r="F8233">
        <v>640058.5204755615</v>
      </c>
      <c r="G8233">
        <v>2248397.754293263</v>
      </c>
      <c r="H8233">
        <v>3260118.96</v>
      </c>
      <c r="I8233">
        <v>1011721.205706737</v>
      </c>
      <c r="J8233">
        <v>18.208598593239898</v>
      </c>
    </row>
    <row r="8234" spans="1:10" x14ac:dyDescent="0.2">
      <c r="A8234" s="8">
        <v>123495</v>
      </c>
      <c r="B8234">
        <v>806061.81638044911</v>
      </c>
      <c r="C8234">
        <v>39968.659180977542</v>
      </c>
      <c r="D8234">
        <v>757610.01321003959</v>
      </c>
      <c r="E8234">
        <v>4894.1215323645974</v>
      </c>
      <c r="F8234">
        <v>640135.79920739762</v>
      </c>
      <c r="G8234">
        <v>2248670.4095112281</v>
      </c>
      <c r="H8234">
        <v>3260514.99</v>
      </c>
      <c r="I8234">
        <v>1011844.580488772</v>
      </c>
      <c r="J8234">
        <v>18.20859475696367</v>
      </c>
    </row>
    <row r="8235" spans="1:10" x14ac:dyDescent="0.2">
      <c r="A8235" s="8">
        <v>123510</v>
      </c>
      <c r="B8235">
        <v>806159.72258916777</v>
      </c>
      <c r="C8235">
        <v>39973.51387054161</v>
      </c>
      <c r="D8235">
        <v>757702.03434610309</v>
      </c>
      <c r="E8235">
        <v>4894.7159841479524</v>
      </c>
      <c r="F8235">
        <v>640213.07793923386</v>
      </c>
      <c r="G8235">
        <v>2248943.0647291942</v>
      </c>
      <c r="H8235">
        <v>3260911.02</v>
      </c>
      <c r="I8235">
        <v>1011967.955270806</v>
      </c>
      <c r="J8235">
        <v>18.208590921619251</v>
      </c>
    </row>
    <row r="8236" spans="1:10" x14ac:dyDescent="0.2">
      <c r="A8236" s="8">
        <v>123525</v>
      </c>
      <c r="B8236">
        <v>806257.62879788631</v>
      </c>
      <c r="C8236">
        <v>39978.368560105679</v>
      </c>
      <c r="D8236">
        <v>757794.05548216647</v>
      </c>
      <c r="E8236">
        <v>4895.3104359313074</v>
      </c>
      <c r="F8236">
        <v>640290.3566710701</v>
      </c>
      <c r="G8236">
        <v>2249215.7199471602</v>
      </c>
      <c r="H8236">
        <v>3261307.05</v>
      </c>
      <c r="I8236">
        <v>1012091.330052841</v>
      </c>
      <c r="J8236">
        <v>18.208587087206311</v>
      </c>
    </row>
    <row r="8237" spans="1:10" x14ac:dyDescent="0.2">
      <c r="A8237" s="8">
        <v>123540</v>
      </c>
      <c r="B8237">
        <v>806355.53500660497</v>
      </c>
      <c r="C8237">
        <v>39983.223249669747</v>
      </c>
      <c r="D8237">
        <v>757886.07661822985</v>
      </c>
      <c r="E8237">
        <v>4895.9048877146633</v>
      </c>
      <c r="F8237">
        <v>640367.63540290622</v>
      </c>
      <c r="G8237">
        <v>2249488.3751651249</v>
      </c>
      <c r="H8237">
        <v>3261703.08</v>
      </c>
      <c r="I8237">
        <v>1012214.704834875</v>
      </c>
      <c r="J8237">
        <v>18.208583253724509</v>
      </c>
    </row>
    <row r="8238" spans="1:10" x14ac:dyDescent="0.2">
      <c r="A8238" s="8">
        <v>123555</v>
      </c>
      <c r="B8238">
        <v>806453.44121532363</v>
      </c>
      <c r="C8238">
        <v>39988.077939233823</v>
      </c>
      <c r="D8238">
        <v>757978.09775429324</v>
      </c>
      <c r="E8238">
        <v>4896.4993394980183</v>
      </c>
      <c r="F8238">
        <v>640444.91413474246</v>
      </c>
      <c r="G8238">
        <v>2249761.030383091</v>
      </c>
      <c r="H8238">
        <v>3262099.11</v>
      </c>
      <c r="I8238">
        <v>1012338.079616909</v>
      </c>
      <c r="J8238">
        <v>18.2085794211735</v>
      </c>
    </row>
    <row r="8239" spans="1:10" x14ac:dyDescent="0.2">
      <c r="A8239" s="8">
        <v>123570</v>
      </c>
      <c r="B8239">
        <v>806551.34742404218</v>
      </c>
      <c r="C8239">
        <v>39992.932628797877</v>
      </c>
      <c r="D8239">
        <v>758070.11889035662</v>
      </c>
      <c r="E8239">
        <v>4897.0937912813733</v>
      </c>
      <c r="F8239">
        <v>640522.19286657858</v>
      </c>
      <c r="G8239">
        <v>2250033.685601057</v>
      </c>
      <c r="H8239">
        <v>3262495.14</v>
      </c>
      <c r="I8239">
        <v>1012461.454398944</v>
      </c>
      <c r="J8239">
        <v>18.20857558955294</v>
      </c>
    </row>
    <row r="8240" spans="1:10" x14ac:dyDescent="0.2">
      <c r="A8240" s="8">
        <v>123585</v>
      </c>
      <c r="B8240">
        <v>806649.25363276084</v>
      </c>
      <c r="C8240">
        <v>39997.787318361952</v>
      </c>
      <c r="D8240">
        <v>758162.14002642012</v>
      </c>
      <c r="E8240">
        <v>4897.6882430647292</v>
      </c>
      <c r="F8240">
        <v>640599.47159841482</v>
      </c>
      <c r="G8240">
        <v>2250306.3408190231</v>
      </c>
      <c r="H8240">
        <v>3262891.17</v>
      </c>
      <c r="I8240">
        <v>1012584.829180977</v>
      </c>
      <c r="J8240">
        <v>18.208571758862501</v>
      </c>
    </row>
    <row r="8241" spans="1:10" x14ac:dyDescent="0.2">
      <c r="A8241" s="8">
        <v>123600</v>
      </c>
      <c r="B8241">
        <v>806747.1598414795</v>
      </c>
      <c r="C8241">
        <v>40002.642007926021</v>
      </c>
      <c r="D8241">
        <v>758254.16116248351</v>
      </c>
      <c r="E8241">
        <v>4898.2826948480842</v>
      </c>
      <c r="F8241">
        <v>640676.75033025106</v>
      </c>
      <c r="G8241">
        <v>2250578.9960369882</v>
      </c>
      <c r="H8241">
        <v>3263287.2</v>
      </c>
      <c r="I8241">
        <v>1012708.203963012</v>
      </c>
      <c r="J8241">
        <v>18.20856792910185</v>
      </c>
    </row>
    <row r="8242" spans="1:10" x14ac:dyDescent="0.2">
      <c r="A8242" s="8">
        <v>123615</v>
      </c>
      <c r="B8242">
        <v>806845.06605019816</v>
      </c>
      <c r="C8242">
        <v>40007.496697490089</v>
      </c>
      <c r="D8242">
        <v>758346.18229854689</v>
      </c>
      <c r="E8242">
        <v>4898.8771466314392</v>
      </c>
      <c r="F8242">
        <v>640754.02906208718</v>
      </c>
      <c r="G8242">
        <v>2250851.6512549538</v>
      </c>
      <c r="H8242">
        <v>3263683.23</v>
      </c>
      <c r="I8242">
        <v>1012831.578745046</v>
      </c>
      <c r="J8242">
        <v>18.208564100270632</v>
      </c>
    </row>
    <row r="8243" spans="1:10" x14ac:dyDescent="0.2">
      <c r="A8243" s="8">
        <v>123630</v>
      </c>
      <c r="B8243">
        <v>806942.97225891671</v>
      </c>
      <c r="C8243">
        <v>40012.351387054157</v>
      </c>
      <c r="D8243">
        <v>758438.20343461027</v>
      </c>
      <c r="E8243">
        <v>4899.4715984147952</v>
      </c>
      <c r="F8243">
        <v>640831.30779392342</v>
      </c>
      <c r="G8243">
        <v>2251124.306472919</v>
      </c>
      <c r="H8243">
        <v>3264079.26</v>
      </c>
      <c r="I8243">
        <v>1012954.9535270809</v>
      </c>
      <c r="J8243">
        <v>18.208560272368508</v>
      </c>
    </row>
    <row r="8244" spans="1:10" x14ac:dyDescent="0.2">
      <c r="A8244" s="8">
        <v>123645</v>
      </c>
      <c r="B8244">
        <v>807040.87846763537</v>
      </c>
      <c r="C8244">
        <v>40017.206076618233</v>
      </c>
      <c r="D8244">
        <v>758530.22457067377</v>
      </c>
      <c r="E8244">
        <v>4900.0660501981502</v>
      </c>
      <c r="F8244">
        <v>640908.58652575966</v>
      </c>
      <c r="G8244">
        <v>2251396.961690885</v>
      </c>
      <c r="H8244">
        <v>3264475.29</v>
      </c>
      <c r="I8244">
        <v>1013078.328309115</v>
      </c>
      <c r="J8244">
        <v>18.20855644539516</v>
      </c>
    </row>
    <row r="8245" spans="1:10" x14ac:dyDescent="0.2">
      <c r="A8245" s="8">
        <v>123660</v>
      </c>
      <c r="B8245">
        <v>807138.78467635403</v>
      </c>
      <c r="C8245">
        <v>40022.060766182301</v>
      </c>
      <c r="D8245">
        <v>758622.24570673716</v>
      </c>
      <c r="E8245">
        <v>4900.6605019815061</v>
      </c>
      <c r="F8245">
        <v>640985.86525759578</v>
      </c>
      <c r="G8245">
        <v>2251669.6169088511</v>
      </c>
      <c r="H8245">
        <v>3264871.32</v>
      </c>
      <c r="I8245">
        <v>1013201.70309115</v>
      </c>
      <c r="J8245">
        <v>18.20855261935024</v>
      </c>
    </row>
    <row r="8246" spans="1:10" x14ac:dyDescent="0.2">
      <c r="A8246" s="8">
        <v>123675</v>
      </c>
      <c r="B8246">
        <v>807236.69088507257</v>
      </c>
      <c r="C8246">
        <v>40026.91545574637</v>
      </c>
      <c r="D8246">
        <v>758714.26684280054</v>
      </c>
      <c r="E8246">
        <v>4901.2549537648611</v>
      </c>
      <c r="F8246">
        <v>641063.14398943202</v>
      </c>
      <c r="G8246">
        <v>2251942.2721268162</v>
      </c>
      <c r="H8246">
        <v>3265267.35</v>
      </c>
      <c r="I8246">
        <v>1013325.077873184</v>
      </c>
      <c r="J8246">
        <v>18.208548794233401</v>
      </c>
    </row>
    <row r="8247" spans="1:10" x14ac:dyDescent="0.2">
      <c r="A8247" s="8">
        <v>123690</v>
      </c>
      <c r="B8247">
        <v>807334.59709379124</v>
      </c>
      <c r="C8247">
        <v>40031.770145310438</v>
      </c>
      <c r="D8247">
        <v>758806.28797886393</v>
      </c>
      <c r="E8247">
        <v>4901.8494055482161</v>
      </c>
      <c r="F8247">
        <v>641140.42272126826</v>
      </c>
      <c r="G8247">
        <v>2252214.9273447818</v>
      </c>
      <c r="H8247">
        <v>3265663.38</v>
      </c>
      <c r="I8247">
        <v>1013448.452655218</v>
      </c>
      <c r="J8247">
        <v>18.208544970044318</v>
      </c>
    </row>
    <row r="8248" spans="1:10" x14ac:dyDescent="0.2">
      <c r="A8248" s="8">
        <v>123705</v>
      </c>
      <c r="B8248">
        <v>807432.5033025099</v>
      </c>
      <c r="C8248">
        <v>40036.624834874507</v>
      </c>
      <c r="D8248">
        <v>758898.30911492731</v>
      </c>
      <c r="E8248">
        <v>4902.443857331572</v>
      </c>
      <c r="F8248">
        <v>641217.70145310438</v>
      </c>
      <c r="G8248">
        <v>2252487.5825627469</v>
      </c>
      <c r="H8248">
        <v>3266059.41</v>
      </c>
      <c r="I8248">
        <v>1013571.827437253</v>
      </c>
      <c r="J8248">
        <v>18.20854114678265</v>
      </c>
    </row>
    <row r="8249" spans="1:10" x14ac:dyDescent="0.2">
      <c r="A8249" s="8">
        <v>123720</v>
      </c>
      <c r="B8249">
        <v>807530.40951122844</v>
      </c>
      <c r="C8249">
        <v>40041.479524438582</v>
      </c>
      <c r="D8249">
        <v>758990.33025099081</v>
      </c>
      <c r="E8249">
        <v>4903.038309114927</v>
      </c>
      <c r="F8249">
        <v>641294.98018494062</v>
      </c>
      <c r="G8249">
        <v>2252760.237780713</v>
      </c>
      <c r="H8249">
        <v>3266455.44</v>
      </c>
      <c r="I8249">
        <v>1013695.202219286</v>
      </c>
      <c r="J8249">
        <v>18.208537324448059</v>
      </c>
    </row>
    <row r="8250" spans="1:10" x14ac:dyDescent="0.2">
      <c r="A8250" s="8">
        <v>123735</v>
      </c>
      <c r="B8250">
        <v>807628.3157199471</v>
      </c>
      <c r="C8250">
        <v>40046.334214002643</v>
      </c>
      <c r="D8250">
        <v>759082.35138705419</v>
      </c>
      <c r="E8250">
        <v>4903.6327608982829</v>
      </c>
      <c r="F8250">
        <v>641372.25891677674</v>
      </c>
      <c r="G8250">
        <v>2253032.8929986791</v>
      </c>
      <c r="H8250">
        <v>3266851.47</v>
      </c>
      <c r="I8250">
        <v>1013818.5770013219</v>
      </c>
      <c r="J8250">
        <v>18.208533503040201</v>
      </c>
    </row>
    <row r="8251" spans="1:10" x14ac:dyDescent="0.2">
      <c r="A8251" s="8">
        <v>123750</v>
      </c>
      <c r="B8251">
        <v>807726.22192866576</v>
      </c>
      <c r="C8251">
        <v>40051.188903566712</v>
      </c>
      <c r="D8251">
        <v>759174.37252311758</v>
      </c>
      <c r="E8251">
        <v>4904.2272126816379</v>
      </c>
      <c r="F8251">
        <v>641449.53764861298</v>
      </c>
      <c r="G8251">
        <v>2253305.5482166451</v>
      </c>
      <c r="H8251">
        <v>3267247.5</v>
      </c>
      <c r="I8251">
        <v>1013941.951783355</v>
      </c>
      <c r="J8251">
        <v>18.208529682558741</v>
      </c>
    </row>
    <row r="8252" spans="1:10" x14ac:dyDescent="0.2">
      <c r="A8252" s="8">
        <v>123765</v>
      </c>
      <c r="B8252">
        <v>807824.12813738442</v>
      </c>
      <c r="C8252">
        <v>40056.04359313078</v>
      </c>
      <c r="D8252">
        <v>759266.39365918096</v>
      </c>
      <c r="E8252">
        <v>4904.8216644649929</v>
      </c>
      <c r="F8252">
        <v>641526.81638044922</v>
      </c>
      <c r="G8252">
        <v>2253578.2034346098</v>
      </c>
      <c r="H8252">
        <v>3267643.53</v>
      </c>
      <c r="I8252">
        <v>1014065.32656539</v>
      </c>
      <c r="J8252">
        <v>18.208525863003359</v>
      </c>
    </row>
    <row r="8253" spans="1:10" x14ac:dyDescent="0.2">
      <c r="A8253" s="8">
        <v>123780</v>
      </c>
      <c r="B8253">
        <v>807922.03434610297</v>
      </c>
      <c r="C8253">
        <v>40060.898282694849</v>
      </c>
      <c r="D8253">
        <v>759358.41479524435</v>
      </c>
      <c r="E8253">
        <v>4905.4161162483488</v>
      </c>
      <c r="F8253">
        <v>641604.09511228534</v>
      </c>
      <c r="G8253">
        <v>2253850.8586525759</v>
      </c>
      <c r="H8253">
        <v>3268039.56</v>
      </c>
      <c r="I8253">
        <v>1014188.701347424</v>
      </c>
      <c r="J8253">
        <v>18.208522044373691</v>
      </c>
    </row>
    <row r="8254" spans="1:10" x14ac:dyDescent="0.2">
      <c r="A8254" s="8">
        <v>123795</v>
      </c>
      <c r="B8254">
        <v>808019.94055482163</v>
      </c>
      <c r="C8254">
        <v>40065.752972258917</v>
      </c>
      <c r="D8254">
        <v>759450.43593130785</v>
      </c>
      <c r="E8254">
        <v>4906.0105680317038</v>
      </c>
      <c r="F8254">
        <v>641681.37384412158</v>
      </c>
      <c r="G8254">
        <v>2254123.5138705419</v>
      </c>
      <c r="H8254">
        <v>3268435.59</v>
      </c>
      <c r="I8254">
        <v>1014312.076129458</v>
      </c>
      <c r="J8254">
        <v>18.20851822666943</v>
      </c>
    </row>
    <row r="8255" spans="1:10" x14ac:dyDescent="0.2">
      <c r="A8255" s="8">
        <v>123810</v>
      </c>
      <c r="B8255">
        <v>808117.84676354029</v>
      </c>
      <c r="C8255">
        <v>40070.607661822993</v>
      </c>
      <c r="D8255">
        <v>759542.45706737123</v>
      </c>
      <c r="E8255">
        <v>4906.6050198150588</v>
      </c>
      <c r="F8255">
        <v>641758.65257595782</v>
      </c>
      <c r="G8255">
        <v>2254396.169088508</v>
      </c>
      <c r="H8255">
        <v>3268831.62</v>
      </c>
      <c r="I8255">
        <v>1014435.450911493</v>
      </c>
      <c r="J8255">
        <v>18.20851440989021</v>
      </c>
    </row>
    <row r="8256" spans="1:10" x14ac:dyDescent="0.2">
      <c r="A8256" s="8">
        <v>123825</v>
      </c>
      <c r="B8256">
        <v>808215.75297225884</v>
      </c>
      <c r="C8256">
        <v>40075.462351387047</v>
      </c>
      <c r="D8256">
        <v>759634.47820343461</v>
      </c>
      <c r="E8256">
        <v>4907.1994715984147</v>
      </c>
      <c r="F8256">
        <v>641835.93130779394</v>
      </c>
      <c r="G8256">
        <v>2254668.8243064731</v>
      </c>
      <c r="H8256">
        <v>3269227.65</v>
      </c>
      <c r="I8256">
        <v>1014558.825693527</v>
      </c>
      <c r="J8256">
        <v>18.208510594035719</v>
      </c>
    </row>
    <row r="8257" spans="1:10" x14ac:dyDescent="0.2">
      <c r="A8257" s="8">
        <v>123840</v>
      </c>
      <c r="B8257">
        <v>808313.6591809775</v>
      </c>
      <c r="C8257">
        <v>40080.317040951122</v>
      </c>
      <c r="D8257">
        <v>759726.499339498</v>
      </c>
      <c r="E8257">
        <v>4907.7939233817697</v>
      </c>
      <c r="F8257">
        <v>641913.21003963018</v>
      </c>
      <c r="G8257">
        <v>2254941.4795244378</v>
      </c>
      <c r="H8257">
        <v>3269623.68</v>
      </c>
      <c r="I8257">
        <v>1014682.200475562</v>
      </c>
      <c r="J8257">
        <v>18.208506779105601</v>
      </c>
    </row>
    <row r="8258" spans="1:10" x14ac:dyDescent="0.2">
      <c r="A8258" s="8">
        <v>123855</v>
      </c>
      <c r="B8258">
        <v>808411.56538969616</v>
      </c>
      <c r="C8258">
        <v>40085.171730515191</v>
      </c>
      <c r="D8258">
        <v>759818.52047556138</v>
      </c>
      <c r="E8258">
        <v>4908.3883751651256</v>
      </c>
      <c r="F8258">
        <v>641990.48877146631</v>
      </c>
      <c r="G8258">
        <v>2255214.1347424039</v>
      </c>
      <c r="H8258">
        <v>3270019.71</v>
      </c>
      <c r="I8258">
        <v>1014805.575257596</v>
      </c>
      <c r="J8258">
        <v>18.208502965099552</v>
      </c>
    </row>
    <row r="8259" spans="1:10" x14ac:dyDescent="0.2">
      <c r="A8259" s="8">
        <v>123870</v>
      </c>
      <c r="B8259">
        <v>808509.4715984147</v>
      </c>
      <c r="C8259">
        <v>40090.026420079259</v>
      </c>
      <c r="D8259">
        <v>759910.54161162488</v>
      </c>
      <c r="E8259">
        <v>4908.9828269484806</v>
      </c>
      <c r="F8259">
        <v>642067.76750330254</v>
      </c>
      <c r="G8259">
        <v>2255486.789960369</v>
      </c>
      <c r="H8259">
        <v>3270415.74</v>
      </c>
      <c r="I8259">
        <v>1014928.950039631</v>
      </c>
      <c r="J8259">
        <v>18.20849915201719</v>
      </c>
    </row>
    <row r="8260" spans="1:10" x14ac:dyDescent="0.2">
      <c r="A8260" s="8">
        <v>123885</v>
      </c>
      <c r="B8260">
        <v>808607.37780713337</v>
      </c>
      <c r="C8260">
        <v>40094.881109643327</v>
      </c>
      <c r="D8260">
        <v>760002.56274768827</v>
      </c>
      <c r="E8260">
        <v>4909.5772787318356</v>
      </c>
      <c r="F8260">
        <v>642145.04623513878</v>
      </c>
      <c r="G8260">
        <v>2255759.445178336</v>
      </c>
      <c r="H8260">
        <v>3270811.77</v>
      </c>
      <c r="I8260">
        <v>1015052.324821664</v>
      </c>
      <c r="J8260">
        <v>18.208495339858221</v>
      </c>
    </row>
    <row r="8261" spans="1:10" x14ac:dyDescent="0.2">
      <c r="A8261" s="8">
        <v>123900</v>
      </c>
      <c r="B8261">
        <v>808705.28401585203</v>
      </c>
      <c r="C8261">
        <v>40099.735799207403</v>
      </c>
      <c r="D8261">
        <v>760094.58388375165</v>
      </c>
      <c r="E8261">
        <v>4910.1717305151906</v>
      </c>
      <c r="F8261">
        <v>642222.32496697491</v>
      </c>
      <c r="G8261">
        <v>2256032.1003963011</v>
      </c>
      <c r="H8261">
        <v>3271207.8</v>
      </c>
      <c r="I8261">
        <v>1015175.699603699</v>
      </c>
      <c r="J8261">
        <v>18.208491528622289</v>
      </c>
    </row>
    <row r="8262" spans="1:10" x14ac:dyDescent="0.2">
      <c r="A8262" s="8">
        <v>123915</v>
      </c>
      <c r="B8262">
        <v>808803.19022457069</v>
      </c>
      <c r="C8262">
        <v>40104.590488771457</v>
      </c>
      <c r="D8262">
        <v>760186.60501981503</v>
      </c>
      <c r="E8262">
        <v>4910.7661822985456</v>
      </c>
      <c r="F8262">
        <v>642299.60369881114</v>
      </c>
      <c r="G8262">
        <v>2256304.7556142672</v>
      </c>
      <c r="H8262">
        <v>3271603.83</v>
      </c>
      <c r="I8262">
        <v>1015299.074385733</v>
      </c>
      <c r="J8262">
        <v>18.208487718309051</v>
      </c>
    </row>
    <row r="8263" spans="1:10" x14ac:dyDescent="0.2">
      <c r="A8263" s="8">
        <v>123930</v>
      </c>
      <c r="B8263">
        <v>808901.09643328923</v>
      </c>
      <c r="C8263">
        <v>40109.445178335533</v>
      </c>
      <c r="D8263">
        <v>760278.62615587842</v>
      </c>
      <c r="E8263">
        <v>4911.3606340819024</v>
      </c>
      <c r="F8263">
        <v>642376.88243064738</v>
      </c>
      <c r="G8263">
        <v>2256577.4108322328</v>
      </c>
      <c r="H8263">
        <v>3271999.86</v>
      </c>
      <c r="I8263">
        <v>1015422.449167768</v>
      </c>
      <c r="J8263">
        <v>18.2084839089182</v>
      </c>
    </row>
    <row r="8264" spans="1:10" x14ac:dyDescent="0.2">
      <c r="A8264" s="8">
        <v>123945</v>
      </c>
      <c r="B8264">
        <v>808999.00264200789</v>
      </c>
      <c r="C8264">
        <v>40114.299867899601</v>
      </c>
      <c r="D8264">
        <v>760370.64729194192</v>
      </c>
      <c r="E8264">
        <v>4911.9550858652574</v>
      </c>
      <c r="F8264">
        <v>642454.16116248351</v>
      </c>
      <c r="G8264">
        <v>2256850.0660501979</v>
      </c>
      <c r="H8264">
        <v>3272395.89</v>
      </c>
      <c r="I8264">
        <v>1015545.823949802</v>
      </c>
      <c r="J8264">
        <v>18.208480100449371</v>
      </c>
    </row>
    <row r="8265" spans="1:10" x14ac:dyDescent="0.2">
      <c r="A8265" s="8">
        <v>123960</v>
      </c>
      <c r="B8265">
        <v>809096.90885072656</v>
      </c>
      <c r="C8265">
        <v>40119.154557463669</v>
      </c>
      <c r="D8265">
        <v>760462.6684280053</v>
      </c>
      <c r="E8265">
        <v>4912.5495376486124</v>
      </c>
      <c r="F8265">
        <v>642531.43989431974</v>
      </c>
      <c r="G8265">
        <v>2257122.721268164</v>
      </c>
      <c r="H8265">
        <v>3272791.92</v>
      </c>
      <c r="I8265">
        <v>1015669.198731836</v>
      </c>
      <c r="J8265">
        <v>18.208476292902262</v>
      </c>
    </row>
    <row r="8266" spans="1:10" x14ac:dyDescent="0.2">
      <c r="A8266" s="8">
        <v>123975</v>
      </c>
      <c r="B8266">
        <v>809194.8150594451</v>
      </c>
      <c r="C8266">
        <v>40124.009247027738</v>
      </c>
      <c r="D8266">
        <v>760554.68956406869</v>
      </c>
      <c r="E8266">
        <v>4913.1439894319683</v>
      </c>
      <c r="F8266">
        <v>642608.71862615587</v>
      </c>
      <c r="G8266">
        <v>2257395.3764861291</v>
      </c>
      <c r="H8266">
        <v>3273187.95</v>
      </c>
      <c r="I8266">
        <v>1015792.5735138709</v>
      </c>
      <c r="J8266">
        <v>18.208472486276499</v>
      </c>
    </row>
    <row r="8267" spans="1:10" x14ac:dyDescent="0.2">
      <c r="A8267" s="8">
        <v>123990</v>
      </c>
      <c r="B8267">
        <v>809292.72126816376</v>
      </c>
      <c r="C8267">
        <v>40128.863936591813</v>
      </c>
      <c r="D8267">
        <v>760646.71070013207</v>
      </c>
      <c r="E8267">
        <v>4913.7384412153233</v>
      </c>
      <c r="F8267">
        <v>642685.99735799211</v>
      </c>
      <c r="G8267">
        <v>2257668.0317040952</v>
      </c>
      <c r="H8267">
        <v>3273583.98</v>
      </c>
      <c r="I8267">
        <v>1015915.948295905</v>
      </c>
      <c r="J8267">
        <v>18.20846868057178</v>
      </c>
    </row>
    <row r="8268" spans="1:10" x14ac:dyDescent="0.2">
      <c r="A8268" s="8">
        <v>124005</v>
      </c>
      <c r="B8268">
        <v>809390.62747688242</v>
      </c>
      <c r="C8268">
        <v>40133.718626155867</v>
      </c>
      <c r="D8268">
        <v>760738.73183619557</v>
      </c>
      <c r="E8268">
        <v>4914.3328929986792</v>
      </c>
      <c r="F8268">
        <v>642763.27608982834</v>
      </c>
      <c r="G8268">
        <v>2257940.6869220608</v>
      </c>
      <c r="H8268">
        <v>3273980.01</v>
      </c>
      <c r="I8268">
        <v>1016039.323077939</v>
      </c>
      <c r="J8268">
        <v>18.208464875787762</v>
      </c>
    </row>
    <row r="8269" spans="1:10" x14ac:dyDescent="0.2">
      <c r="A8269" s="8">
        <v>124020</v>
      </c>
      <c r="B8269">
        <v>809488.53368560097</v>
      </c>
      <c r="C8269">
        <v>40138.573315719943</v>
      </c>
      <c r="D8269">
        <v>760830.75297225895</v>
      </c>
      <c r="E8269">
        <v>4914.9273447820342</v>
      </c>
      <c r="F8269">
        <v>642840.55482166447</v>
      </c>
      <c r="G8269">
        <v>2258213.3421400259</v>
      </c>
      <c r="H8269">
        <v>3274376.04</v>
      </c>
      <c r="I8269">
        <v>1016162.697859974</v>
      </c>
      <c r="J8269">
        <v>18.208461071924091</v>
      </c>
    </row>
    <row r="8270" spans="1:10" x14ac:dyDescent="0.2">
      <c r="A8270" s="8">
        <v>124035</v>
      </c>
      <c r="B8270">
        <v>809586.43989431963</v>
      </c>
      <c r="C8270">
        <v>40143.428005284019</v>
      </c>
      <c r="D8270">
        <v>760922.77410832234</v>
      </c>
      <c r="E8270">
        <v>4915.5217965653892</v>
      </c>
      <c r="F8270">
        <v>642917.83355350071</v>
      </c>
      <c r="G8270">
        <v>2258485.997357992</v>
      </c>
      <c r="H8270">
        <v>3274772.07</v>
      </c>
      <c r="I8270">
        <v>1016286.072642008</v>
      </c>
      <c r="J8270">
        <v>18.208457268980471</v>
      </c>
    </row>
    <row r="8271" spans="1:10" x14ac:dyDescent="0.2">
      <c r="A8271" s="8">
        <v>124050</v>
      </c>
      <c r="B8271">
        <v>809684.34610303829</v>
      </c>
      <c r="C8271">
        <v>40148.282694848087</v>
      </c>
      <c r="D8271">
        <v>761014.79524438572</v>
      </c>
      <c r="E8271">
        <v>4916.1162483487451</v>
      </c>
      <c r="F8271">
        <v>642995.11228533695</v>
      </c>
      <c r="G8271">
        <v>2258758.6525759581</v>
      </c>
      <c r="H8271">
        <v>3275168.1</v>
      </c>
      <c r="I8271">
        <v>1016409.447424043</v>
      </c>
      <c r="J8271">
        <v>18.208453466956531</v>
      </c>
    </row>
    <row r="8272" spans="1:10" x14ac:dyDescent="0.2">
      <c r="A8272" s="8">
        <v>124065</v>
      </c>
      <c r="B8272">
        <v>809782.25231175695</v>
      </c>
      <c r="C8272">
        <v>40153.137384412163</v>
      </c>
      <c r="D8272">
        <v>761106.81638044911</v>
      </c>
      <c r="E8272">
        <v>4916.7107001321001</v>
      </c>
      <c r="F8272">
        <v>643072.39101717307</v>
      </c>
      <c r="G8272">
        <v>2259031.3077939241</v>
      </c>
      <c r="H8272">
        <v>3275564.13</v>
      </c>
      <c r="I8272">
        <v>1016532.822206077</v>
      </c>
      <c r="J8272">
        <v>18.208449665851958</v>
      </c>
    </row>
    <row r="8273" spans="1:10" x14ac:dyDescent="0.2">
      <c r="A8273" s="8">
        <v>124080</v>
      </c>
      <c r="B8273">
        <v>809880.1585204755</v>
      </c>
      <c r="C8273">
        <v>40157.992073976216</v>
      </c>
      <c r="D8273">
        <v>761198.83751651261</v>
      </c>
      <c r="E8273">
        <v>4917.3051519154551</v>
      </c>
      <c r="F8273">
        <v>643149.66974900931</v>
      </c>
      <c r="G8273">
        <v>2259303.9630118888</v>
      </c>
      <c r="H8273">
        <v>3275960.16</v>
      </c>
      <c r="I8273">
        <v>1016656.196988111</v>
      </c>
      <c r="J8273">
        <v>18.20844586566642</v>
      </c>
    </row>
    <row r="8274" spans="1:10" x14ac:dyDescent="0.2">
      <c r="A8274" s="8">
        <v>124095</v>
      </c>
      <c r="B8274">
        <v>809978.06472919416</v>
      </c>
      <c r="C8274">
        <v>40162.846763540292</v>
      </c>
      <c r="D8274">
        <v>761290.85865257599</v>
      </c>
      <c r="E8274">
        <v>4917.899603698811</v>
      </c>
      <c r="F8274">
        <v>643226.94848084543</v>
      </c>
      <c r="G8274">
        <v>2259576.6182298549</v>
      </c>
      <c r="H8274">
        <v>3276356.19</v>
      </c>
      <c r="I8274">
        <v>1016779.571770145</v>
      </c>
      <c r="J8274">
        <v>18.20844206639957</v>
      </c>
    </row>
    <row r="8275" spans="1:10" x14ac:dyDescent="0.2">
      <c r="A8275" s="8">
        <v>124110</v>
      </c>
      <c r="B8275">
        <v>810075.97093791282</v>
      </c>
      <c r="C8275">
        <v>40167.701453104361</v>
      </c>
      <c r="D8275">
        <v>761382.87978863937</v>
      </c>
      <c r="E8275">
        <v>4918.494055482166</v>
      </c>
      <c r="F8275">
        <v>643304.22721268167</v>
      </c>
      <c r="G8275">
        <v>2259849.27344782</v>
      </c>
      <c r="H8275">
        <v>3276752.22</v>
      </c>
      <c r="I8275">
        <v>1016902.94655218</v>
      </c>
      <c r="J8275">
        <v>18.208438268051079</v>
      </c>
    </row>
    <row r="8276" spans="1:10" x14ac:dyDescent="0.2">
      <c r="A8276" s="8">
        <v>124125</v>
      </c>
      <c r="B8276">
        <v>810173.87714663136</v>
      </c>
      <c r="C8276">
        <v>40172.556142668429</v>
      </c>
      <c r="D8276">
        <v>761474.90092470276</v>
      </c>
      <c r="E8276">
        <v>4919.0885072655219</v>
      </c>
      <c r="F8276">
        <v>643381.50594451791</v>
      </c>
      <c r="G8276">
        <v>2260121.9286657861</v>
      </c>
      <c r="H8276">
        <v>3277148.25</v>
      </c>
      <c r="I8276">
        <v>1017026.3213342139</v>
      </c>
      <c r="J8276">
        <v>18.208434470620631</v>
      </c>
    </row>
    <row r="8277" spans="1:10" x14ac:dyDescent="0.2">
      <c r="A8277" s="8">
        <v>124140</v>
      </c>
      <c r="B8277">
        <v>810271.78335535002</v>
      </c>
      <c r="C8277">
        <v>40177.410832232497</v>
      </c>
      <c r="D8277">
        <v>761566.92206076614</v>
      </c>
      <c r="E8277">
        <v>4919.6829590488769</v>
      </c>
      <c r="F8277">
        <v>643458.78467635403</v>
      </c>
      <c r="G8277">
        <v>2260394.5838837521</v>
      </c>
      <c r="H8277">
        <v>3277544.28</v>
      </c>
      <c r="I8277">
        <v>1017149.696116249</v>
      </c>
      <c r="J8277">
        <v>18.208430674107881</v>
      </c>
    </row>
    <row r="8278" spans="1:10" x14ac:dyDescent="0.2">
      <c r="A8278" s="8">
        <v>124155</v>
      </c>
      <c r="B8278">
        <v>810369.68956406869</v>
      </c>
      <c r="C8278">
        <v>40182.265521796573</v>
      </c>
      <c r="D8278">
        <v>761658.94319682964</v>
      </c>
      <c r="E8278">
        <v>4920.2774108322319</v>
      </c>
      <c r="F8278">
        <v>643536.06340819027</v>
      </c>
      <c r="G8278">
        <v>2260667.2391017168</v>
      </c>
      <c r="H8278">
        <v>3277940.31</v>
      </c>
      <c r="I8278">
        <v>1017273.070898283</v>
      </c>
      <c r="J8278">
        <v>18.20842687851248</v>
      </c>
    </row>
    <row r="8279" spans="1:10" x14ac:dyDescent="0.2">
      <c r="A8279" s="8">
        <v>124170</v>
      </c>
      <c r="B8279">
        <v>810467.59577278723</v>
      </c>
      <c r="C8279">
        <v>40187.120211360627</v>
      </c>
      <c r="D8279">
        <v>761750.96433289303</v>
      </c>
      <c r="E8279">
        <v>4920.8718626155878</v>
      </c>
      <c r="F8279">
        <v>643613.34214002651</v>
      </c>
      <c r="G8279">
        <v>2260939.8943196828</v>
      </c>
      <c r="H8279">
        <v>3278336.34</v>
      </c>
      <c r="I8279">
        <v>1017396.445680317</v>
      </c>
      <c r="J8279">
        <v>18.20842308383412</v>
      </c>
    </row>
    <row r="8280" spans="1:10" x14ac:dyDescent="0.2">
      <c r="A8280" s="8">
        <v>124185</v>
      </c>
      <c r="B8280">
        <v>810565.50198150589</v>
      </c>
      <c r="C8280">
        <v>40191.974900924703</v>
      </c>
      <c r="D8280">
        <v>761842.98546895641</v>
      </c>
      <c r="E8280">
        <v>4921.4663143989428</v>
      </c>
      <c r="F8280">
        <v>643690.62087186263</v>
      </c>
      <c r="G8280">
        <v>2261212.549537648</v>
      </c>
      <c r="H8280">
        <v>3278732.37</v>
      </c>
      <c r="I8280">
        <v>1017519.820462352</v>
      </c>
      <c r="J8280">
        <v>18.20841929007246</v>
      </c>
    </row>
    <row r="8281" spans="1:10" x14ac:dyDescent="0.2">
      <c r="A8281" s="8">
        <v>124200</v>
      </c>
      <c r="B8281">
        <v>810663.40819022455</v>
      </c>
      <c r="C8281">
        <v>40196.829590488771</v>
      </c>
      <c r="D8281">
        <v>761935.00660501979</v>
      </c>
      <c r="E8281">
        <v>4922.0607661822987</v>
      </c>
      <c r="F8281">
        <v>643767.89960369887</v>
      </c>
      <c r="G8281">
        <v>2261485.204755615</v>
      </c>
      <c r="H8281">
        <v>3279128.4</v>
      </c>
      <c r="I8281">
        <v>1017643.195244385</v>
      </c>
      <c r="J8281">
        <v>18.208415497227168</v>
      </c>
    </row>
    <row r="8282" spans="1:10" x14ac:dyDescent="0.2">
      <c r="A8282" s="8">
        <v>124215</v>
      </c>
      <c r="B8282">
        <v>810761.31439894321</v>
      </c>
      <c r="C8282">
        <v>40201.684280052839</v>
      </c>
      <c r="D8282">
        <v>762027.02774108318</v>
      </c>
      <c r="E8282">
        <v>4922.6552179656537</v>
      </c>
      <c r="F8282">
        <v>643845.17833553499</v>
      </c>
      <c r="G8282">
        <v>2261757.8599735801</v>
      </c>
      <c r="H8282">
        <v>3279524.43</v>
      </c>
      <c r="I8282">
        <v>1017766.570026421</v>
      </c>
      <c r="J8282">
        <v>18.208411705297909</v>
      </c>
    </row>
    <row r="8283" spans="1:10" x14ac:dyDescent="0.2">
      <c r="A8283" s="8">
        <v>124230</v>
      </c>
      <c r="B8283">
        <v>810859.22060766176</v>
      </c>
      <c r="C8283">
        <v>40206.538969616908</v>
      </c>
      <c r="D8283">
        <v>762119.04887714668</v>
      </c>
      <c r="E8283">
        <v>4923.2496697490087</v>
      </c>
      <c r="F8283">
        <v>643922.45706737123</v>
      </c>
      <c r="G8283">
        <v>2262030.5151915462</v>
      </c>
      <c r="H8283">
        <v>3279920.46</v>
      </c>
      <c r="I8283">
        <v>1017889.944808454</v>
      </c>
      <c r="J8283">
        <v>18.208407914284361</v>
      </c>
    </row>
    <row r="8284" spans="1:10" x14ac:dyDescent="0.2">
      <c r="A8284" s="8">
        <v>124245</v>
      </c>
      <c r="B8284">
        <v>810957.12681638042</v>
      </c>
      <c r="C8284">
        <v>40211.393659180983</v>
      </c>
      <c r="D8284">
        <v>762211.07001321006</v>
      </c>
      <c r="E8284">
        <v>4923.8441215323646</v>
      </c>
      <c r="F8284">
        <v>643999.73579920747</v>
      </c>
      <c r="G8284">
        <v>2262303.1704095108</v>
      </c>
      <c r="H8284">
        <v>3280316.49</v>
      </c>
      <c r="I8284">
        <v>1018013.319590489</v>
      </c>
      <c r="J8284">
        <v>18.20840412418617</v>
      </c>
    </row>
    <row r="8285" spans="1:10" x14ac:dyDescent="0.2">
      <c r="A8285" s="8">
        <v>124260</v>
      </c>
      <c r="B8285">
        <v>811055.03302509908</v>
      </c>
      <c r="C8285">
        <v>40216.248348745037</v>
      </c>
      <c r="D8285">
        <v>762303.09114927344</v>
      </c>
      <c r="E8285">
        <v>4924.4385733157196</v>
      </c>
      <c r="F8285">
        <v>644077.01453104359</v>
      </c>
      <c r="G8285">
        <v>2262575.8256274769</v>
      </c>
      <c r="H8285">
        <v>3280712.52</v>
      </c>
      <c r="I8285">
        <v>1018136.694372523</v>
      </c>
      <c r="J8285">
        <v>18.208400335003031</v>
      </c>
    </row>
    <row r="8286" spans="1:10" x14ac:dyDescent="0.2">
      <c r="A8286" s="8">
        <v>124275</v>
      </c>
      <c r="B8286">
        <v>811152.93923381763</v>
      </c>
      <c r="C8286">
        <v>40221.103038309113</v>
      </c>
      <c r="D8286">
        <v>762395.11228533683</v>
      </c>
      <c r="E8286">
        <v>4925.0330250990746</v>
      </c>
      <c r="F8286">
        <v>644154.29326287983</v>
      </c>
      <c r="G8286">
        <v>2262848.480845443</v>
      </c>
      <c r="H8286">
        <v>3281108.55</v>
      </c>
      <c r="I8286">
        <v>1018260.069154558</v>
      </c>
      <c r="J8286">
        <v>18.208396546734601</v>
      </c>
    </row>
    <row r="8287" spans="1:10" x14ac:dyDescent="0.2">
      <c r="A8287" s="8">
        <v>124290</v>
      </c>
      <c r="B8287">
        <v>811250.84544253629</v>
      </c>
      <c r="C8287">
        <v>40225.957727873181</v>
      </c>
      <c r="D8287">
        <v>762487.13342140021</v>
      </c>
      <c r="E8287">
        <v>4925.6274768824314</v>
      </c>
      <c r="F8287">
        <v>644231.57199471607</v>
      </c>
      <c r="G8287">
        <v>2263121.1360634081</v>
      </c>
      <c r="H8287">
        <v>3281504.58</v>
      </c>
      <c r="I8287">
        <v>1018383.443936592</v>
      </c>
      <c r="J8287">
        <v>18.208392759380551</v>
      </c>
    </row>
    <row r="8288" spans="1:10" x14ac:dyDescent="0.2">
      <c r="A8288" s="8">
        <v>124305</v>
      </c>
      <c r="B8288">
        <v>811348.75165125495</v>
      </c>
      <c r="C8288">
        <v>40230.81241743725</v>
      </c>
      <c r="D8288">
        <v>762579.15455746371</v>
      </c>
      <c r="E8288">
        <v>4926.2219286657864</v>
      </c>
      <c r="F8288">
        <v>644308.85072655219</v>
      </c>
      <c r="G8288">
        <v>2263393.7912813742</v>
      </c>
      <c r="H8288">
        <v>3281900.61</v>
      </c>
      <c r="I8288">
        <v>1018506.818718626</v>
      </c>
      <c r="J8288">
        <v>18.20838897294054</v>
      </c>
    </row>
    <row r="8289" spans="1:10" x14ac:dyDescent="0.2">
      <c r="A8289" s="8">
        <v>124320</v>
      </c>
      <c r="B8289">
        <v>811446.65785997349</v>
      </c>
      <c r="C8289">
        <v>40235.667107001318</v>
      </c>
      <c r="D8289">
        <v>762671.1756935271</v>
      </c>
      <c r="E8289">
        <v>4926.8163804491414</v>
      </c>
      <c r="F8289">
        <v>644386.12945838843</v>
      </c>
      <c r="G8289">
        <v>2263666.4464993388</v>
      </c>
      <c r="H8289">
        <v>3282296.64</v>
      </c>
      <c r="I8289">
        <v>1018630.1935006609</v>
      </c>
      <c r="J8289">
        <v>18.208385187414251</v>
      </c>
    </row>
    <row r="8290" spans="1:10" x14ac:dyDescent="0.2">
      <c r="A8290" s="8">
        <v>124335</v>
      </c>
      <c r="B8290">
        <v>811544.56406869215</v>
      </c>
      <c r="C8290">
        <v>40240.521796565386</v>
      </c>
      <c r="D8290">
        <v>762763.19682959048</v>
      </c>
      <c r="E8290">
        <v>4927.4108322324964</v>
      </c>
      <c r="F8290">
        <v>644463.40819022455</v>
      </c>
      <c r="G8290">
        <v>2263939.1017173049</v>
      </c>
      <c r="H8290">
        <v>3282692.67</v>
      </c>
      <c r="I8290">
        <v>1018753.568282695</v>
      </c>
      <c r="J8290">
        <v>18.208381402801351</v>
      </c>
    </row>
    <row r="8291" spans="1:10" x14ac:dyDescent="0.2">
      <c r="A8291" s="8">
        <v>124350</v>
      </c>
      <c r="B8291">
        <v>811642.47027741082</v>
      </c>
      <c r="C8291">
        <v>40245.376486129448</v>
      </c>
      <c r="D8291">
        <v>762855.21796565386</v>
      </c>
      <c r="E8291">
        <v>4928.0052840158514</v>
      </c>
      <c r="F8291">
        <v>644540.68692206079</v>
      </c>
      <c r="G8291">
        <v>2264211.756935271</v>
      </c>
      <c r="H8291">
        <v>3283088.7</v>
      </c>
      <c r="I8291">
        <v>1018876.94306473</v>
      </c>
      <c r="J8291">
        <v>18.208377619101491</v>
      </c>
    </row>
    <row r="8292" spans="1:10" x14ac:dyDescent="0.2">
      <c r="A8292" s="8">
        <v>124365</v>
      </c>
      <c r="B8292">
        <v>811740.37648612936</v>
      </c>
      <c r="C8292">
        <v>40250.231175693523</v>
      </c>
      <c r="D8292">
        <v>762947.23910171736</v>
      </c>
      <c r="E8292">
        <v>4928.5997357992073</v>
      </c>
      <c r="F8292">
        <v>644617.96565389703</v>
      </c>
      <c r="G8292">
        <v>2264484.412153237</v>
      </c>
      <c r="H8292">
        <v>3283484.73</v>
      </c>
      <c r="I8292">
        <v>1019000.3178467629</v>
      </c>
      <c r="J8292">
        <v>18.208373836314369</v>
      </c>
    </row>
    <row r="8293" spans="1:10" x14ac:dyDescent="0.2">
      <c r="A8293" s="8">
        <v>124380</v>
      </c>
      <c r="B8293">
        <v>811838.28269484802</v>
      </c>
      <c r="C8293">
        <v>40255.085865257592</v>
      </c>
      <c r="D8293">
        <v>763039.26023778075</v>
      </c>
      <c r="E8293">
        <v>4929.1941875825623</v>
      </c>
      <c r="F8293">
        <v>644695.24438573315</v>
      </c>
      <c r="G8293">
        <v>2264757.0673712022</v>
      </c>
      <c r="H8293">
        <v>3283880.76</v>
      </c>
      <c r="I8293">
        <v>1019123.692628798</v>
      </c>
      <c r="J8293">
        <v>18.208370054439641</v>
      </c>
    </row>
    <row r="8294" spans="1:10" x14ac:dyDescent="0.2">
      <c r="A8294" s="8">
        <v>124395</v>
      </c>
      <c r="B8294">
        <v>811936.18890356668</v>
      </c>
      <c r="C8294">
        <v>40259.940554821667</v>
      </c>
      <c r="D8294">
        <v>763131.28137384413</v>
      </c>
      <c r="E8294">
        <v>4929.7886393659182</v>
      </c>
      <c r="F8294">
        <v>644772.52311756939</v>
      </c>
      <c r="G8294">
        <v>2265029.7225891682</v>
      </c>
      <c r="H8294">
        <v>3284276.79</v>
      </c>
      <c r="I8294">
        <v>1019247.067410832</v>
      </c>
      <c r="J8294">
        <v>18.208366273476969</v>
      </c>
    </row>
    <row r="8295" spans="1:10" x14ac:dyDescent="0.2">
      <c r="A8295" s="8">
        <v>124410</v>
      </c>
      <c r="B8295">
        <v>812034.09511228534</v>
      </c>
      <c r="C8295">
        <v>40264.795244385743</v>
      </c>
      <c r="D8295">
        <v>763223.30250990752</v>
      </c>
      <c r="E8295">
        <v>4930.3830911492732</v>
      </c>
      <c r="F8295">
        <v>644849.80184940563</v>
      </c>
      <c r="G8295">
        <v>2265302.3778071338</v>
      </c>
      <c r="H8295">
        <v>3284672.82</v>
      </c>
      <c r="I8295">
        <v>1019370.442192866</v>
      </c>
      <c r="J8295">
        <v>18.208362493426041</v>
      </c>
    </row>
    <row r="8296" spans="1:10" x14ac:dyDescent="0.2">
      <c r="A8296" s="8">
        <v>124425</v>
      </c>
      <c r="B8296">
        <v>812132.00132100389</v>
      </c>
      <c r="C8296">
        <v>40269.649933949797</v>
      </c>
      <c r="D8296">
        <v>763315.3236459709</v>
      </c>
      <c r="E8296">
        <v>4930.9775429326282</v>
      </c>
      <c r="F8296">
        <v>644927.08058124175</v>
      </c>
      <c r="G8296">
        <v>2265575.033025099</v>
      </c>
      <c r="H8296">
        <v>3285068.85</v>
      </c>
      <c r="I8296">
        <v>1019493.816974901</v>
      </c>
      <c r="J8296">
        <v>18.208358714286511</v>
      </c>
    </row>
    <row r="8297" spans="1:10" x14ac:dyDescent="0.2">
      <c r="A8297" s="8">
        <v>124440</v>
      </c>
      <c r="B8297">
        <v>812229.90752972255</v>
      </c>
      <c r="C8297">
        <v>40274.504623513873</v>
      </c>
      <c r="D8297">
        <v>763407.3447820344</v>
      </c>
      <c r="E8297">
        <v>4931.5719947159841</v>
      </c>
      <c r="F8297">
        <v>645004.35931307799</v>
      </c>
      <c r="G8297">
        <v>2265847.688243065</v>
      </c>
      <c r="H8297">
        <v>3285464.88</v>
      </c>
      <c r="I8297">
        <v>1019617.191756935</v>
      </c>
      <c r="J8297">
        <v>18.208354936058061</v>
      </c>
    </row>
    <row r="8298" spans="1:10" x14ac:dyDescent="0.2">
      <c r="A8298" s="8">
        <v>124455</v>
      </c>
      <c r="B8298">
        <v>812327.81373844121</v>
      </c>
      <c r="C8298">
        <v>40279.359313077941</v>
      </c>
      <c r="D8298">
        <v>763499.36591809778</v>
      </c>
      <c r="E8298">
        <v>4932.1664464993391</v>
      </c>
      <c r="F8298">
        <v>645081.63804491423</v>
      </c>
      <c r="G8298">
        <v>2266120.3434610302</v>
      </c>
      <c r="H8298">
        <v>3285860.91</v>
      </c>
      <c r="I8298">
        <v>1019740.56653897</v>
      </c>
      <c r="J8298">
        <v>18.208351158740349</v>
      </c>
    </row>
    <row r="8299" spans="1:10" x14ac:dyDescent="0.2">
      <c r="A8299" s="8">
        <v>124470</v>
      </c>
      <c r="B8299">
        <v>812425.71994715976</v>
      </c>
      <c r="C8299">
        <v>40284.214002642009</v>
      </c>
      <c r="D8299">
        <v>763591.38705416117</v>
      </c>
      <c r="E8299">
        <v>4932.7608982826951</v>
      </c>
      <c r="F8299">
        <v>645158.91677675035</v>
      </c>
      <c r="G8299">
        <v>2266392.9986789962</v>
      </c>
      <c r="H8299">
        <v>3286256.94</v>
      </c>
      <c r="I8299">
        <v>1019863.9413210039</v>
      </c>
      <c r="J8299">
        <v>18.208347382333059</v>
      </c>
    </row>
    <row r="8300" spans="1:10" x14ac:dyDescent="0.2">
      <c r="A8300" s="8">
        <v>124485</v>
      </c>
      <c r="B8300">
        <v>812523.62615587842</v>
      </c>
      <c r="C8300">
        <v>40289.068692206078</v>
      </c>
      <c r="D8300">
        <v>763683.40819022455</v>
      </c>
      <c r="E8300">
        <v>4933.3553500660501</v>
      </c>
      <c r="F8300">
        <v>645236.19550858659</v>
      </c>
      <c r="G8300">
        <v>2266665.6538969618</v>
      </c>
      <c r="H8300">
        <v>3286652.97</v>
      </c>
      <c r="I8300">
        <v>1019987.316103038</v>
      </c>
      <c r="J8300">
        <v>18.208343606835861</v>
      </c>
    </row>
    <row r="8301" spans="1:10" x14ac:dyDescent="0.2">
      <c r="A8301" s="8">
        <v>124500</v>
      </c>
      <c r="B8301">
        <v>812621.53236459708</v>
      </c>
      <c r="C8301">
        <v>40293.923381770153</v>
      </c>
      <c r="D8301">
        <v>763775.42932628794</v>
      </c>
      <c r="E8301">
        <v>4933.949801849405</v>
      </c>
      <c r="F8301">
        <v>645313.47424042271</v>
      </c>
      <c r="G8301">
        <v>2266938.309114927</v>
      </c>
      <c r="H8301">
        <v>3287049</v>
      </c>
      <c r="I8301">
        <v>1020110.690885073</v>
      </c>
      <c r="J8301">
        <v>18.208339832248409</v>
      </c>
    </row>
    <row r="8302" spans="1:10" x14ac:dyDescent="0.2">
      <c r="A8302" s="8">
        <v>124515</v>
      </c>
      <c r="B8302">
        <v>812719.43857331562</v>
      </c>
      <c r="C8302">
        <v>40298.778071334207</v>
      </c>
      <c r="D8302">
        <v>763867.45046235144</v>
      </c>
      <c r="E8302">
        <v>4934.544253632761</v>
      </c>
      <c r="F8302">
        <v>645390.75297225895</v>
      </c>
      <c r="G8302">
        <v>2267210.964332893</v>
      </c>
      <c r="H8302">
        <v>3287445.03</v>
      </c>
      <c r="I8302">
        <v>1020234.065667107</v>
      </c>
      <c r="J8302">
        <v>18.208336058570399</v>
      </c>
    </row>
    <row r="8303" spans="1:10" x14ac:dyDescent="0.2">
      <c r="A8303" s="8">
        <v>124530</v>
      </c>
      <c r="B8303">
        <v>812817.34478203428</v>
      </c>
      <c r="C8303">
        <v>40303.632760898283</v>
      </c>
      <c r="D8303">
        <v>763959.47159841482</v>
      </c>
      <c r="E8303">
        <v>4935.138705416116</v>
      </c>
      <c r="F8303">
        <v>645468.03170409519</v>
      </c>
      <c r="G8303">
        <v>2267483.6195508591</v>
      </c>
      <c r="H8303">
        <v>3287841.06</v>
      </c>
      <c r="I8303">
        <v>1020357.440449141</v>
      </c>
      <c r="J8303">
        <v>18.208332285801479</v>
      </c>
    </row>
    <row r="8304" spans="1:10" x14ac:dyDescent="0.2">
      <c r="A8304" s="8">
        <v>124545</v>
      </c>
      <c r="B8304">
        <v>812915.25099075295</v>
      </c>
      <c r="C8304">
        <v>40308.487450462351</v>
      </c>
      <c r="D8304">
        <v>764051.4927344782</v>
      </c>
      <c r="E8304">
        <v>4935.733157199471</v>
      </c>
      <c r="F8304">
        <v>645545.31043593131</v>
      </c>
      <c r="G8304">
        <v>2267756.2747688242</v>
      </c>
      <c r="H8304">
        <v>3288237.09</v>
      </c>
      <c r="I8304">
        <v>1020480.815231176</v>
      </c>
      <c r="J8304">
        <v>18.208328513941339</v>
      </c>
    </row>
    <row r="8305" spans="1:10" x14ac:dyDescent="0.2">
      <c r="A8305" s="8">
        <v>124560</v>
      </c>
      <c r="B8305">
        <v>813013.15719947161</v>
      </c>
      <c r="C8305">
        <v>40313.34214002642</v>
      </c>
      <c r="D8305">
        <v>764143.51387054159</v>
      </c>
      <c r="E8305">
        <v>4936.3276089828269</v>
      </c>
      <c r="F8305">
        <v>645622.58916776755</v>
      </c>
      <c r="G8305">
        <v>2268028.9299867898</v>
      </c>
      <c r="H8305">
        <v>3288633.12</v>
      </c>
      <c r="I8305">
        <v>1020604.1900132101</v>
      </c>
      <c r="J8305">
        <v>18.208324742989639</v>
      </c>
    </row>
    <row r="8306" spans="1:10" x14ac:dyDescent="0.2">
      <c r="A8306" s="8">
        <v>124575</v>
      </c>
      <c r="B8306">
        <v>813111.06340819015</v>
      </c>
      <c r="C8306">
        <v>40318.196829590488</v>
      </c>
      <c r="D8306">
        <v>764235.53500660497</v>
      </c>
      <c r="E8306">
        <v>4936.9220607661819</v>
      </c>
      <c r="F8306">
        <v>645699.86789960379</v>
      </c>
      <c r="G8306">
        <v>2268301.585204755</v>
      </c>
      <c r="H8306">
        <v>3289029.15</v>
      </c>
      <c r="I8306">
        <v>1020727.564795244</v>
      </c>
      <c r="J8306">
        <v>18.208320972946058</v>
      </c>
    </row>
    <row r="8307" spans="1:10" x14ac:dyDescent="0.2">
      <c r="A8307" s="8">
        <v>124590</v>
      </c>
      <c r="B8307">
        <v>813208.96961690881</v>
      </c>
      <c r="C8307">
        <v>40323.051519154556</v>
      </c>
      <c r="D8307">
        <v>764327.55614266847</v>
      </c>
      <c r="E8307">
        <v>4937.5165125495378</v>
      </c>
      <c r="F8307">
        <v>645777.14663143991</v>
      </c>
      <c r="G8307">
        <v>2268574.240422721</v>
      </c>
      <c r="H8307">
        <v>3289425.18</v>
      </c>
      <c r="I8307">
        <v>1020850.939577279</v>
      </c>
      <c r="J8307">
        <v>18.208317203810271</v>
      </c>
    </row>
    <row r="8308" spans="1:10" x14ac:dyDescent="0.2">
      <c r="A8308" s="8">
        <v>124605</v>
      </c>
      <c r="B8308">
        <v>813306.87582562747</v>
      </c>
      <c r="C8308">
        <v>40327.906208718618</v>
      </c>
      <c r="D8308">
        <v>764419.57727873186</v>
      </c>
      <c r="E8308">
        <v>4938.1109643328928</v>
      </c>
      <c r="F8308">
        <v>645854.42536327615</v>
      </c>
      <c r="G8308">
        <v>2268846.8956406871</v>
      </c>
      <c r="H8308">
        <v>3289821.21</v>
      </c>
      <c r="I8308">
        <v>1020974.314359313</v>
      </c>
      <c r="J8308">
        <v>18.208313435581939</v>
      </c>
    </row>
    <row r="8309" spans="1:10" x14ac:dyDescent="0.2">
      <c r="A8309" s="8">
        <v>124620</v>
      </c>
      <c r="B8309">
        <v>813404.78203434602</v>
      </c>
      <c r="C8309">
        <v>40332.760898282693</v>
      </c>
      <c r="D8309">
        <v>764511.59841479524</v>
      </c>
      <c r="E8309">
        <v>4938.7054161162478</v>
      </c>
      <c r="F8309">
        <v>645931.70409511228</v>
      </c>
      <c r="G8309">
        <v>2269119.5508586522</v>
      </c>
      <c r="H8309">
        <v>3290217.24</v>
      </c>
      <c r="I8309">
        <v>1021097.689141348</v>
      </c>
      <c r="J8309">
        <v>18.208309668260728</v>
      </c>
    </row>
    <row r="8310" spans="1:10" x14ac:dyDescent="0.2">
      <c r="A8310" s="8">
        <v>124635</v>
      </c>
      <c r="B8310">
        <v>813502.68824306468</v>
      </c>
      <c r="C8310">
        <v>40337.615587846762</v>
      </c>
      <c r="D8310">
        <v>764603.61955085862</v>
      </c>
      <c r="E8310">
        <v>4939.2998678996037</v>
      </c>
      <c r="F8310">
        <v>646008.98282694852</v>
      </c>
      <c r="G8310">
        <v>2269392.2060766178</v>
      </c>
      <c r="H8310">
        <v>3290613.27</v>
      </c>
      <c r="I8310">
        <v>1021221.063923382</v>
      </c>
      <c r="J8310">
        <v>18.208305901846341</v>
      </c>
    </row>
    <row r="8311" spans="1:10" x14ac:dyDescent="0.2">
      <c r="A8311" s="8">
        <v>124650</v>
      </c>
      <c r="B8311">
        <v>813600.59445178334</v>
      </c>
      <c r="C8311">
        <v>40342.47027741083</v>
      </c>
      <c r="D8311">
        <v>764695.64068692212</v>
      </c>
      <c r="E8311">
        <v>4939.8943196829587</v>
      </c>
      <c r="F8311">
        <v>646086.26155878475</v>
      </c>
      <c r="G8311">
        <v>2269664.8612945839</v>
      </c>
      <c r="H8311">
        <v>3291009.3</v>
      </c>
      <c r="I8311">
        <v>1021344.438705416</v>
      </c>
      <c r="J8311">
        <v>18.208302136338421</v>
      </c>
    </row>
    <row r="8312" spans="1:10" x14ac:dyDescent="0.2">
      <c r="A8312" s="8">
        <v>124665</v>
      </c>
      <c r="B8312">
        <v>813698.50066050189</v>
      </c>
      <c r="C8312">
        <v>40347.324966974898</v>
      </c>
      <c r="D8312">
        <v>764787.66182298551</v>
      </c>
      <c r="E8312">
        <v>4940.4887714663146</v>
      </c>
      <c r="F8312">
        <v>646163.54029062088</v>
      </c>
      <c r="G8312">
        <v>2269937.516512549</v>
      </c>
      <c r="H8312">
        <v>3291405.33</v>
      </c>
      <c r="I8312">
        <v>1021467.8134874511</v>
      </c>
      <c r="J8312">
        <v>18.20829837173665</v>
      </c>
    </row>
    <row r="8313" spans="1:10" x14ac:dyDescent="0.2">
      <c r="A8313" s="8">
        <v>124680</v>
      </c>
      <c r="B8313">
        <v>813796.40686922055</v>
      </c>
      <c r="C8313">
        <v>40352.179656538967</v>
      </c>
      <c r="D8313">
        <v>764879.68295904889</v>
      </c>
      <c r="E8313">
        <v>4941.0832232496696</v>
      </c>
      <c r="F8313">
        <v>646240.81902245712</v>
      </c>
      <c r="G8313">
        <v>2270210.171730516</v>
      </c>
      <c r="H8313">
        <v>3291801.36</v>
      </c>
      <c r="I8313">
        <v>1021591.188269485</v>
      </c>
      <c r="J8313">
        <v>18.20829460804071</v>
      </c>
    </row>
    <row r="8314" spans="1:10" x14ac:dyDescent="0.2">
      <c r="A8314" s="8">
        <v>124695</v>
      </c>
      <c r="B8314">
        <v>813894.31307793921</v>
      </c>
      <c r="C8314">
        <v>40357.034346103042</v>
      </c>
      <c r="D8314">
        <v>764971.70409511228</v>
      </c>
      <c r="E8314">
        <v>4941.6776750330246</v>
      </c>
      <c r="F8314">
        <v>646318.09775429335</v>
      </c>
      <c r="G8314">
        <v>2270482.8269484811</v>
      </c>
      <c r="H8314">
        <v>3292197.39</v>
      </c>
      <c r="I8314">
        <v>1021714.563051519</v>
      </c>
      <c r="J8314">
        <v>18.208290845250261</v>
      </c>
    </row>
    <row r="8315" spans="1:10" x14ac:dyDescent="0.2">
      <c r="A8315" s="8">
        <v>124710</v>
      </c>
      <c r="B8315">
        <v>813992.21928665787</v>
      </c>
      <c r="C8315">
        <v>40361.889035667104</v>
      </c>
      <c r="D8315">
        <v>765063.72523117566</v>
      </c>
      <c r="E8315">
        <v>4942.2721268163796</v>
      </c>
      <c r="F8315">
        <v>646395.37648612948</v>
      </c>
      <c r="G8315">
        <v>2270755.4821664458</v>
      </c>
      <c r="H8315">
        <v>3292593.42</v>
      </c>
      <c r="I8315">
        <v>1021837.937833554</v>
      </c>
      <c r="J8315">
        <v>18.208287083364979</v>
      </c>
    </row>
    <row r="8316" spans="1:10" x14ac:dyDescent="0.2">
      <c r="A8316" s="8">
        <v>124725</v>
      </c>
      <c r="B8316">
        <v>814090.12549537641</v>
      </c>
      <c r="C8316">
        <v>40366.743725231172</v>
      </c>
      <c r="D8316">
        <v>765155.74636723916</v>
      </c>
      <c r="E8316">
        <v>4942.8665785997346</v>
      </c>
      <c r="F8316">
        <v>646472.65521796572</v>
      </c>
      <c r="G8316">
        <v>2271028.1373844119</v>
      </c>
      <c r="H8316">
        <v>3292989.45</v>
      </c>
      <c r="I8316">
        <v>1021961.312615588</v>
      </c>
      <c r="J8316">
        <v>18.208283322384549</v>
      </c>
    </row>
    <row r="8317" spans="1:10" x14ac:dyDescent="0.2">
      <c r="A8317" s="8">
        <v>124740</v>
      </c>
      <c r="B8317">
        <v>814188.03170409508</v>
      </c>
      <c r="C8317">
        <v>40371.59841479524</v>
      </c>
      <c r="D8317">
        <v>765247.76750330254</v>
      </c>
      <c r="E8317">
        <v>4943.4610303830896</v>
      </c>
      <c r="F8317">
        <v>646549.93394980184</v>
      </c>
      <c r="G8317">
        <v>2271300.7926023779</v>
      </c>
      <c r="H8317">
        <v>3293385.48</v>
      </c>
      <c r="I8317">
        <v>1022084.687397622</v>
      </c>
      <c r="J8317">
        <v>18.208279562308629</v>
      </c>
    </row>
    <row r="8318" spans="1:10" x14ac:dyDescent="0.2">
      <c r="A8318" s="8">
        <v>124755</v>
      </c>
      <c r="B8318">
        <v>814285.93791281374</v>
      </c>
      <c r="C8318">
        <v>40376.453104359309</v>
      </c>
      <c r="D8318">
        <v>765339.78863936593</v>
      </c>
      <c r="E8318">
        <v>4944.0554821664464</v>
      </c>
      <c r="F8318">
        <v>646627.21268163808</v>
      </c>
      <c r="G8318">
        <v>2271573.447820344</v>
      </c>
      <c r="H8318">
        <v>3293781.51</v>
      </c>
      <c r="I8318">
        <v>1022208.062179657</v>
      </c>
      <c r="J8318">
        <v>18.2082758031369</v>
      </c>
    </row>
    <row r="8319" spans="1:10" x14ac:dyDescent="0.2">
      <c r="A8319" s="8">
        <v>124770</v>
      </c>
      <c r="B8319">
        <v>814383.84412153228</v>
      </c>
      <c r="C8319">
        <v>40381.307793923377</v>
      </c>
      <c r="D8319">
        <v>765431.80977542931</v>
      </c>
      <c r="E8319">
        <v>4944.6499339498014</v>
      </c>
      <c r="F8319">
        <v>646704.49141347432</v>
      </c>
      <c r="G8319">
        <v>2271846.1030383091</v>
      </c>
      <c r="H8319">
        <v>3294177.54</v>
      </c>
      <c r="I8319">
        <v>1022331.436961691</v>
      </c>
      <c r="J8319">
        <v>18.20827204486903</v>
      </c>
    </row>
    <row r="8320" spans="1:10" x14ac:dyDescent="0.2">
      <c r="A8320" s="8">
        <v>124785</v>
      </c>
      <c r="B8320">
        <v>814481.75033025094</v>
      </c>
      <c r="C8320">
        <v>40386.162483487453</v>
      </c>
      <c r="D8320">
        <v>765523.8309114927</v>
      </c>
      <c r="E8320">
        <v>4945.2443857331573</v>
      </c>
      <c r="F8320">
        <v>646781.77014531044</v>
      </c>
      <c r="G8320">
        <v>2272118.7582562752</v>
      </c>
      <c r="H8320">
        <v>3294573.57</v>
      </c>
      <c r="I8320">
        <v>1022454.811743726</v>
      </c>
      <c r="J8320">
        <v>18.208268287504701</v>
      </c>
    </row>
    <row r="8321" spans="1:10" x14ac:dyDescent="0.2">
      <c r="A8321" s="8">
        <v>124800</v>
      </c>
      <c r="B8321">
        <v>814579.6565389696</v>
      </c>
      <c r="C8321">
        <v>40391.017173051521</v>
      </c>
      <c r="D8321">
        <v>765615.8520475562</v>
      </c>
      <c r="E8321">
        <v>4945.8388375165123</v>
      </c>
      <c r="F8321">
        <v>646859.04887714668</v>
      </c>
      <c r="G8321">
        <v>2272391.4134742399</v>
      </c>
      <c r="H8321">
        <v>3294969.6</v>
      </c>
      <c r="I8321">
        <v>1022578.18652576</v>
      </c>
      <c r="J8321">
        <v>18.208264531043589</v>
      </c>
    </row>
    <row r="8322" spans="1:10" x14ac:dyDescent="0.2">
      <c r="A8322" s="8">
        <v>124815</v>
      </c>
      <c r="B8322">
        <v>814677.56274768815</v>
      </c>
      <c r="C8322">
        <v>40395.87186261559</v>
      </c>
      <c r="D8322">
        <v>765707.87318361958</v>
      </c>
      <c r="E8322">
        <v>4946.4332892998673</v>
      </c>
      <c r="F8322">
        <v>646936.32760898292</v>
      </c>
      <c r="G8322">
        <v>2272664.0686922059</v>
      </c>
      <c r="H8322">
        <v>3295365.63</v>
      </c>
      <c r="I8322">
        <v>1022701.5613077939</v>
      </c>
      <c r="J8322">
        <v>18.208260775485371</v>
      </c>
    </row>
    <row r="8323" spans="1:10" x14ac:dyDescent="0.2">
      <c r="A8323" s="8">
        <v>124830</v>
      </c>
      <c r="B8323">
        <v>814775.46895640681</v>
      </c>
      <c r="C8323">
        <v>40400.726552179658</v>
      </c>
      <c r="D8323">
        <v>765799.89431968296</v>
      </c>
      <c r="E8323">
        <v>4947.0277410832232</v>
      </c>
      <c r="F8323">
        <v>647013.60634081904</v>
      </c>
      <c r="G8323">
        <v>2272936.723910172</v>
      </c>
      <c r="H8323">
        <v>3295761.66</v>
      </c>
      <c r="I8323">
        <v>1022824.936089829</v>
      </c>
      <c r="J8323">
        <v>18.208257020829699</v>
      </c>
    </row>
    <row r="8324" spans="1:10" x14ac:dyDescent="0.2">
      <c r="A8324" s="8">
        <v>124845</v>
      </c>
      <c r="B8324">
        <v>814873.37516512547</v>
      </c>
      <c r="C8324">
        <v>40405.581241743726</v>
      </c>
      <c r="D8324">
        <v>765891.91545574635</v>
      </c>
      <c r="E8324">
        <v>4947.6221928665782</v>
      </c>
      <c r="F8324">
        <v>647090.88507265528</v>
      </c>
      <c r="G8324">
        <v>2273209.3791281381</v>
      </c>
      <c r="H8324">
        <v>3296157.69</v>
      </c>
      <c r="I8324">
        <v>1022948.310871862</v>
      </c>
      <c r="J8324">
        <v>18.20825326707628</v>
      </c>
    </row>
    <row r="8325" spans="1:10" x14ac:dyDescent="0.2">
      <c r="A8325" s="8">
        <v>124860</v>
      </c>
      <c r="B8325">
        <v>814971.28137384413</v>
      </c>
      <c r="C8325">
        <v>40410.435931307788</v>
      </c>
      <c r="D8325">
        <v>765983.93659180973</v>
      </c>
      <c r="E8325">
        <v>4948.2166446499341</v>
      </c>
      <c r="F8325">
        <v>647168.1638044914</v>
      </c>
      <c r="G8325">
        <v>2273482.0343461032</v>
      </c>
      <c r="H8325">
        <v>3296553.72</v>
      </c>
      <c r="I8325">
        <v>1023071.685653897</v>
      </c>
      <c r="J8325">
        <v>18.208249514224761</v>
      </c>
    </row>
    <row r="8326" spans="1:10" x14ac:dyDescent="0.2">
      <c r="A8326" s="8">
        <v>124875</v>
      </c>
      <c r="B8326">
        <v>815069.18758256268</v>
      </c>
      <c r="C8326">
        <v>40415.290620871863</v>
      </c>
      <c r="D8326">
        <v>766075.95772787323</v>
      </c>
      <c r="E8326">
        <v>4948.8110964332891</v>
      </c>
      <c r="F8326">
        <v>647245.44253632764</v>
      </c>
      <c r="G8326">
        <v>2273754.6895640688</v>
      </c>
      <c r="H8326">
        <v>3296949.75</v>
      </c>
      <c r="I8326">
        <v>1023195.060435931</v>
      </c>
      <c r="J8326">
        <v>18.208245762274821</v>
      </c>
    </row>
    <row r="8327" spans="1:10" x14ac:dyDescent="0.2">
      <c r="A8327" s="8">
        <v>124890</v>
      </c>
      <c r="B8327">
        <v>815167.09379128134</v>
      </c>
      <c r="C8327">
        <v>40420.145310435932</v>
      </c>
      <c r="D8327">
        <v>766167.97886393662</v>
      </c>
      <c r="E8327">
        <v>4949.4055482166441</v>
      </c>
      <c r="F8327">
        <v>647322.72126816388</v>
      </c>
      <c r="G8327">
        <v>2274027.3447820339</v>
      </c>
      <c r="H8327">
        <v>3297345.78</v>
      </c>
      <c r="I8327">
        <v>1023318.435217966</v>
      </c>
      <c r="J8327">
        <v>18.208242011226151</v>
      </c>
    </row>
    <row r="8328" spans="1:10" x14ac:dyDescent="0.2">
      <c r="A8328" s="8">
        <v>124905</v>
      </c>
      <c r="B8328">
        <v>815265</v>
      </c>
      <c r="C8328">
        <v>40425</v>
      </c>
      <c r="D8328">
        <v>766260</v>
      </c>
      <c r="E8328">
        <v>4950</v>
      </c>
      <c r="F8328">
        <v>647400</v>
      </c>
      <c r="G8328">
        <v>2274300</v>
      </c>
      <c r="H8328">
        <v>3297741.81</v>
      </c>
      <c r="I8328">
        <v>1023441.81</v>
      </c>
      <c r="J8328">
        <v>18.208238261078421</v>
      </c>
    </row>
    <row r="8329" spans="1:10" x14ac:dyDescent="0.2">
      <c r="A8329" s="8">
        <v>124920</v>
      </c>
      <c r="B8329">
        <v>815362.90620871854</v>
      </c>
      <c r="C8329">
        <v>40429.854689564068</v>
      </c>
      <c r="D8329">
        <v>766352.02113606338</v>
      </c>
      <c r="E8329">
        <v>4950.594451783355</v>
      </c>
      <c r="F8329">
        <v>647477.27873183624</v>
      </c>
      <c r="G8329">
        <v>2274572.6552179661</v>
      </c>
      <c r="H8329">
        <v>3298137.84</v>
      </c>
      <c r="I8329">
        <v>1023565.184782035</v>
      </c>
      <c r="J8329">
        <v>18.2082345118313</v>
      </c>
    </row>
    <row r="8330" spans="1:10" x14ac:dyDescent="0.2">
      <c r="A8330" s="8">
        <v>124935</v>
      </c>
      <c r="B8330">
        <v>815460.81241743721</v>
      </c>
      <c r="C8330">
        <v>40434.709379128137</v>
      </c>
      <c r="D8330">
        <v>766444.04227212677</v>
      </c>
      <c r="E8330">
        <v>4951.1889035667109</v>
      </c>
      <c r="F8330">
        <v>647554.55746367248</v>
      </c>
      <c r="G8330">
        <v>2274845.3104359312</v>
      </c>
      <c r="H8330">
        <v>3298533.87</v>
      </c>
      <c r="I8330">
        <v>1023688.559564069</v>
      </c>
      <c r="J8330">
        <v>18.208230763484458</v>
      </c>
    </row>
    <row r="8331" spans="1:10" x14ac:dyDescent="0.2">
      <c r="A8331" s="8">
        <v>124950</v>
      </c>
      <c r="B8331">
        <v>815558.71862615587</v>
      </c>
      <c r="C8331">
        <v>40439.564068692212</v>
      </c>
      <c r="D8331">
        <v>766536.06340819027</v>
      </c>
      <c r="E8331">
        <v>4951.7833553500659</v>
      </c>
      <c r="F8331">
        <v>647631.8361955086</v>
      </c>
      <c r="G8331">
        <v>2275117.9656538968</v>
      </c>
      <c r="H8331">
        <v>3298929.9</v>
      </c>
      <c r="I8331">
        <v>1023811.934346103</v>
      </c>
      <c r="J8331">
        <v>18.20822701603759</v>
      </c>
    </row>
    <row r="8332" spans="1:10" x14ac:dyDescent="0.2">
      <c r="A8332" s="8">
        <v>124965</v>
      </c>
      <c r="B8332">
        <v>815656.62483487441</v>
      </c>
      <c r="C8332">
        <v>40444.418758256274</v>
      </c>
      <c r="D8332">
        <v>766628.08454425365</v>
      </c>
      <c r="E8332">
        <v>4952.3778071334209</v>
      </c>
      <c r="F8332">
        <v>647709.11492734484</v>
      </c>
      <c r="G8332">
        <v>2275390.6208718619</v>
      </c>
      <c r="H8332">
        <v>3299325.93</v>
      </c>
      <c r="I8332">
        <v>1023935.309128138</v>
      </c>
      <c r="J8332">
        <v>18.208223269490361</v>
      </c>
    </row>
    <row r="8333" spans="1:10" x14ac:dyDescent="0.2">
      <c r="A8333" s="8">
        <v>124980</v>
      </c>
      <c r="B8333">
        <v>815754.53104359307</v>
      </c>
      <c r="C8333">
        <v>40449.273447820342</v>
      </c>
      <c r="D8333">
        <v>766720.10568031704</v>
      </c>
      <c r="E8333">
        <v>4952.9722589167768</v>
      </c>
      <c r="F8333">
        <v>647786.39365918096</v>
      </c>
      <c r="G8333">
        <v>2275663.276089828</v>
      </c>
      <c r="H8333">
        <v>3299721.96</v>
      </c>
      <c r="I8333">
        <v>1024058.683910172</v>
      </c>
      <c r="J8333">
        <v>18.208219523842441</v>
      </c>
    </row>
    <row r="8334" spans="1:10" x14ac:dyDescent="0.2">
      <c r="A8334" s="8">
        <v>124995</v>
      </c>
      <c r="B8334">
        <v>815852.43725231173</v>
      </c>
      <c r="C8334">
        <v>40454.12813738441</v>
      </c>
      <c r="D8334">
        <v>766812.12681638042</v>
      </c>
      <c r="E8334">
        <v>4953.5667107001318</v>
      </c>
      <c r="F8334">
        <v>647863.6723910172</v>
      </c>
      <c r="G8334">
        <v>2275935.9313077941</v>
      </c>
      <c r="H8334">
        <v>3300117.99</v>
      </c>
      <c r="I8334">
        <v>1024182.058692207</v>
      </c>
      <c r="J8334">
        <v>18.208215779093511</v>
      </c>
    </row>
    <row r="8335" spans="1:10" x14ac:dyDescent="0.2">
      <c r="A8335" s="8">
        <v>125010</v>
      </c>
      <c r="B8335">
        <v>815950.3434610304</v>
      </c>
      <c r="C8335">
        <v>40458.982826948479</v>
      </c>
      <c r="D8335">
        <v>766904.14795244392</v>
      </c>
      <c r="E8335">
        <v>4954.1611624834868</v>
      </c>
      <c r="F8335">
        <v>647940.95112285344</v>
      </c>
      <c r="G8335">
        <v>2276208.5865257601</v>
      </c>
      <c r="H8335">
        <v>3300514.02</v>
      </c>
      <c r="I8335">
        <v>1024305.43347424</v>
      </c>
      <c r="J8335">
        <v>18.20821203524326</v>
      </c>
    </row>
    <row r="8336" spans="1:10" x14ac:dyDescent="0.2">
      <c r="A8336" s="8">
        <v>125025</v>
      </c>
      <c r="B8336">
        <v>816048.24966974894</v>
      </c>
      <c r="C8336">
        <v>40463.837516512547</v>
      </c>
      <c r="D8336">
        <v>766996.1690885073</v>
      </c>
      <c r="E8336">
        <v>4954.7556142668427</v>
      </c>
      <c r="F8336">
        <v>648018.22985468956</v>
      </c>
      <c r="G8336">
        <v>2276481.2417437248</v>
      </c>
      <c r="H8336">
        <v>3300910.05</v>
      </c>
      <c r="I8336">
        <v>1024428.808256275</v>
      </c>
      <c r="J8336">
        <v>18.208208292291339</v>
      </c>
    </row>
    <row r="8337" spans="1:10" x14ac:dyDescent="0.2">
      <c r="A8337" s="8">
        <v>125040</v>
      </c>
      <c r="B8337">
        <v>816146.1558784676</v>
      </c>
      <c r="C8337">
        <v>40468.692206076623</v>
      </c>
      <c r="D8337">
        <v>767088.19022457069</v>
      </c>
      <c r="E8337">
        <v>4955.3500660501977</v>
      </c>
      <c r="F8337">
        <v>648095.5085865258</v>
      </c>
      <c r="G8337">
        <v>2276753.8969616909</v>
      </c>
      <c r="H8337">
        <v>3301306.08</v>
      </c>
      <c r="I8337">
        <v>1024552.183038309</v>
      </c>
      <c r="J8337">
        <v>18.208204550237451</v>
      </c>
    </row>
    <row r="8338" spans="1:10" x14ac:dyDescent="0.2">
      <c r="A8338" s="8">
        <v>125055</v>
      </c>
      <c r="B8338">
        <v>816244.06208718626</v>
      </c>
      <c r="C8338">
        <v>40473.546895640677</v>
      </c>
      <c r="D8338">
        <v>767180.21136063407</v>
      </c>
      <c r="E8338">
        <v>4955.9445178335536</v>
      </c>
      <c r="F8338">
        <v>648172.78731836204</v>
      </c>
      <c r="G8338">
        <v>2277026.552179656</v>
      </c>
      <c r="H8338">
        <v>3301702.11</v>
      </c>
      <c r="I8338">
        <v>1024675.557820344</v>
      </c>
      <c r="J8338">
        <v>18.208200809081259</v>
      </c>
    </row>
    <row r="8339" spans="1:10" x14ac:dyDescent="0.2">
      <c r="A8339" s="8">
        <v>125070</v>
      </c>
      <c r="B8339">
        <v>816341.96829590481</v>
      </c>
      <c r="C8339">
        <v>40478.401585204752</v>
      </c>
      <c r="D8339">
        <v>767272.23249669746</v>
      </c>
      <c r="E8339">
        <v>4956.5389696169086</v>
      </c>
      <c r="F8339">
        <v>648250.06605019816</v>
      </c>
      <c r="G8339">
        <v>2277299.2073976221</v>
      </c>
      <c r="H8339">
        <v>3302098.14</v>
      </c>
      <c r="I8339">
        <v>1024798.932602378</v>
      </c>
      <c r="J8339">
        <v>18.208197068822439</v>
      </c>
    </row>
    <row r="8340" spans="1:10" x14ac:dyDescent="0.2">
      <c r="A8340" s="8">
        <v>125085</v>
      </c>
      <c r="B8340">
        <v>816439.87450462347</v>
      </c>
      <c r="C8340">
        <v>40483.256274768821</v>
      </c>
      <c r="D8340">
        <v>767364.25363276096</v>
      </c>
      <c r="E8340">
        <v>4957.1334214002636</v>
      </c>
      <c r="F8340">
        <v>648327.3447820344</v>
      </c>
      <c r="G8340">
        <v>2277571.8626155881</v>
      </c>
      <c r="H8340">
        <v>3302494.17</v>
      </c>
      <c r="I8340">
        <v>1024922.307384412</v>
      </c>
      <c r="J8340">
        <v>18.20819332946067</v>
      </c>
    </row>
    <row r="8341" spans="1:10" x14ac:dyDescent="0.2">
      <c r="A8341" s="8">
        <v>125100</v>
      </c>
      <c r="B8341">
        <v>816537.78071334213</v>
      </c>
      <c r="C8341">
        <v>40488.110964332889</v>
      </c>
      <c r="D8341">
        <v>767456.27476882434</v>
      </c>
      <c r="E8341">
        <v>4957.7278731836204</v>
      </c>
      <c r="F8341">
        <v>648404.62351387052</v>
      </c>
      <c r="G8341">
        <v>2277844.5178335542</v>
      </c>
      <c r="H8341">
        <v>3302890.2</v>
      </c>
      <c r="I8341">
        <v>1025045.682166446</v>
      </c>
      <c r="J8341">
        <v>18.20818959099563</v>
      </c>
    </row>
    <row r="8342" spans="1:10" x14ac:dyDescent="0.2">
      <c r="A8342" s="8">
        <v>125115</v>
      </c>
      <c r="B8342">
        <v>816635.68692206067</v>
      </c>
      <c r="C8342">
        <v>40492.965653896958</v>
      </c>
      <c r="D8342">
        <v>767548.29590488772</v>
      </c>
      <c r="E8342">
        <v>4958.3223249669754</v>
      </c>
      <c r="F8342">
        <v>648481.90224570676</v>
      </c>
      <c r="G8342">
        <v>2278117.1730515189</v>
      </c>
      <c r="H8342">
        <v>3303286.23</v>
      </c>
      <c r="I8342">
        <v>1025169.056948481</v>
      </c>
      <c r="J8342">
        <v>18.208185853427</v>
      </c>
    </row>
    <row r="8343" spans="1:10" x14ac:dyDescent="0.2">
      <c r="A8343" s="8">
        <v>125130</v>
      </c>
      <c r="B8343">
        <v>816733.59313077934</v>
      </c>
      <c r="C8343">
        <v>40497.820343461033</v>
      </c>
      <c r="D8343">
        <v>767640.31704095111</v>
      </c>
      <c r="E8343">
        <v>4958.9167767503304</v>
      </c>
      <c r="F8343">
        <v>648559.180977543</v>
      </c>
      <c r="G8343">
        <v>2278389.828269484</v>
      </c>
      <c r="H8343">
        <v>3303682.26</v>
      </c>
      <c r="I8343">
        <v>1025292.431730516</v>
      </c>
      <c r="J8343">
        <v>18.20818211675445</v>
      </c>
    </row>
    <row r="8344" spans="1:10" x14ac:dyDescent="0.2">
      <c r="A8344" s="8">
        <v>125145</v>
      </c>
      <c r="B8344">
        <v>816831.499339498</v>
      </c>
      <c r="C8344">
        <v>40502.675033025102</v>
      </c>
      <c r="D8344">
        <v>767732.33817701449</v>
      </c>
      <c r="E8344">
        <v>4959.5112285336854</v>
      </c>
      <c r="F8344">
        <v>648636.45970937912</v>
      </c>
      <c r="G8344">
        <v>2278662.483487451</v>
      </c>
      <c r="H8344">
        <v>3304078.29</v>
      </c>
      <c r="I8344">
        <v>1025415.80651255</v>
      </c>
      <c r="J8344">
        <v>18.208178380977671</v>
      </c>
    </row>
    <row r="8345" spans="1:10" x14ac:dyDescent="0.2">
      <c r="A8345" s="8">
        <v>125160</v>
      </c>
      <c r="B8345">
        <v>816929.40554821666</v>
      </c>
      <c r="C8345">
        <v>40507.52972258917</v>
      </c>
      <c r="D8345">
        <v>767824.35931307799</v>
      </c>
      <c r="E8345">
        <v>4960.1056803170404</v>
      </c>
      <c r="F8345">
        <v>648713.73844121536</v>
      </c>
      <c r="G8345">
        <v>2278935.138705417</v>
      </c>
      <c r="H8345">
        <v>3304474.32</v>
      </c>
      <c r="I8345">
        <v>1025539.1812945839</v>
      </c>
      <c r="J8345">
        <v>18.208174646096332</v>
      </c>
    </row>
    <row r="8346" spans="1:10" x14ac:dyDescent="0.2">
      <c r="A8346" s="8">
        <v>125175</v>
      </c>
      <c r="B8346">
        <v>817027.3117569352</v>
      </c>
      <c r="C8346">
        <v>40512.384412153238</v>
      </c>
      <c r="D8346">
        <v>767916.38044914138</v>
      </c>
      <c r="E8346">
        <v>4960.7001321003963</v>
      </c>
      <c r="F8346">
        <v>648791.0171730516</v>
      </c>
      <c r="G8346">
        <v>2279207.7939233822</v>
      </c>
      <c r="H8346">
        <v>3304870.35</v>
      </c>
      <c r="I8346">
        <v>1025662.556076618</v>
      </c>
      <c r="J8346">
        <v>18.208170912110099</v>
      </c>
    </row>
    <row r="8347" spans="1:10" x14ac:dyDescent="0.2">
      <c r="A8347" s="8">
        <v>125190</v>
      </c>
      <c r="B8347">
        <v>817125.21796565386</v>
      </c>
      <c r="C8347">
        <v>40517.239101717307</v>
      </c>
      <c r="D8347">
        <v>768008.40158520476</v>
      </c>
      <c r="E8347">
        <v>4961.2945838837513</v>
      </c>
      <c r="F8347">
        <v>648868.29590488772</v>
      </c>
      <c r="G8347">
        <v>2279480.4491413468</v>
      </c>
      <c r="H8347">
        <v>3305266.38</v>
      </c>
      <c r="I8347">
        <v>1025785.930858653</v>
      </c>
      <c r="J8347">
        <v>18.20816717901867</v>
      </c>
    </row>
    <row r="8348" spans="1:10" x14ac:dyDescent="0.2">
      <c r="A8348" s="8">
        <v>125205</v>
      </c>
      <c r="B8348">
        <v>817223.12417437253</v>
      </c>
      <c r="C8348">
        <v>40522.093791281382</v>
      </c>
      <c r="D8348">
        <v>768100.42272126814</v>
      </c>
      <c r="E8348">
        <v>4961.8890356671063</v>
      </c>
      <c r="F8348">
        <v>648945.57463672396</v>
      </c>
      <c r="G8348">
        <v>2279753.1043593129</v>
      </c>
      <c r="H8348">
        <v>3305662.41</v>
      </c>
      <c r="I8348">
        <v>1025909.305640687</v>
      </c>
      <c r="J8348">
        <v>18.208163446821711</v>
      </c>
    </row>
    <row r="8349" spans="1:10" x14ac:dyDescent="0.2">
      <c r="A8349" s="8">
        <v>125220</v>
      </c>
      <c r="B8349">
        <v>817321.03038309107</v>
      </c>
      <c r="C8349">
        <v>40526.948480845444</v>
      </c>
      <c r="D8349">
        <v>768192.44385733153</v>
      </c>
      <c r="E8349">
        <v>4962.4834874504622</v>
      </c>
      <c r="F8349">
        <v>649022.8533685602</v>
      </c>
      <c r="G8349">
        <v>2280025.759577279</v>
      </c>
      <c r="H8349">
        <v>3306058.44</v>
      </c>
      <c r="I8349">
        <v>1026032.680422721</v>
      </c>
      <c r="J8349">
        <v>18.208159715518921</v>
      </c>
    </row>
    <row r="8350" spans="1:10" x14ac:dyDescent="0.2">
      <c r="A8350" s="8">
        <v>125235</v>
      </c>
      <c r="B8350">
        <v>817418.93659180973</v>
      </c>
      <c r="C8350">
        <v>40531.803170409512</v>
      </c>
      <c r="D8350">
        <v>768284.46499339503</v>
      </c>
      <c r="E8350">
        <v>4963.0779392338172</v>
      </c>
      <c r="F8350">
        <v>649100.13210039632</v>
      </c>
      <c r="G8350">
        <v>2280298.4147952441</v>
      </c>
      <c r="H8350">
        <v>3306454.47</v>
      </c>
      <c r="I8350">
        <v>1026156.055204756</v>
      </c>
      <c r="J8350">
        <v>18.208155985109951</v>
      </c>
    </row>
    <row r="8351" spans="1:10" x14ac:dyDescent="0.2">
      <c r="A8351" s="8">
        <v>125250</v>
      </c>
      <c r="B8351">
        <v>817516.84280052839</v>
      </c>
      <c r="C8351">
        <v>40536.65785997358</v>
      </c>
      <c r="D8351">
        <v>768376.48612945841</v>
      </c>
      <c r="E8351">
        <v>4963.6723910171731</v>
      </c>
      <c r="F8351">
        <v>649177.41083223256</v>
      </c>
      <c r="G8351">
        <v>2280571.0700132102</v>
      </c>
      <c r="H8351">
        <v>3306850.5</v>
      </c>
      <c r="I8351">
        <v>1026279.4299867901</v>
      </c>
      <c r="J8351">
        <v>18.208152255594491</v>
      </c>
    </row>
    <row r="8352" spans="1:10" x14ac:dyDescent="0.2">
      <c r="A8352" s="8">
        <v>125265</v>
      </c>
      <c r="B8352">
        <v>817614.74900924694</v>
      </c>
      <c r="C8352">
        <v>40541.512549537649</v>
      </c>
      <c r="D8352">
        <v>768468.5072655218</v>
      </c>
      <c r="E8352">
        <v>4964.2668428005281</v>
      </c>
      <c r="F8352">
        <v>649254.68956406869</v>
      </c>
      <c r="G8352">
        <v>2280843.7252311748</v>
      </c>
      <c r="H8352">
        <v>3307246.53</v>
      </c>
      <c r="I8352">
        <v>1026402.8047688249</v>
      </c>
      <c r="J8352">
        <v>18.20814852697222</v>
      </c>
    </row>
    <row r="8353" spans="1:10" x14ac:dyDescent="0.2">
      <c r="A8353" s="8">
        <v>125280</v>
      </c>
      <c r="B8353">
        <v>817712.6552179656</v>
      </c>
      <c r="C8353">
        <v>40546.367239101717</v>
      </c>
      <c r="D8353">
        <v>768560.52840158518</v>
      </c>
      <c r="E8353">
        <v>4964.8612945838831</v>
      </c>
      <c r="F8353">
        <v>649331.96829590492</v>
      </c>
      <c r="G8353">
        <v>2281116.3804491409</v>
      </c>
      <c r="H8353">
        <v>3307642.56</v>
      </c>
      <c r="I8353">
        <v>1026526.179550859</v>
      </c>
      <c r="J8353">
        <v>18.208144799242831</v>
      </c>
    </row>
    <row r="8354" spans="1:10" x14ac:dyDescent="0.2">
      <c r="A8354" s="8">
        <v>125295</v>
      </c>
      <c r="B8354">
        <v>817810.56142668426</v>
      </c>
      <c r="C8354">
        <v>40551.221928665793</v>
      </c>
      <c r="D8354">
        <v>768652.54953764856</v>
      </c>
      <c r="E8354">
        <v>4965.455746367239</v>
      </c>
      <c r="F8354">
        <v>649409.24702774116</v>
      </c>
      <c r="G8354">
        <v>2281389.035667107</v>
      </c>
      <c r="H8354">
        <v>3308038.59</v>
      </c>
      <c r="I8354">
        <v>1026649.554332893</v>
      </c>
      <c r="J8354">
        <v>18.208141072405979</v>
      </c>
    </row>
    <row r="8355" spans="1:10" x14ac:dyDescent="0.2">
      <c r="A8355" s="8">
        <v>125310</v>
      </c>
      <c r="B8355">
        <v>817908.46763540292</v>
      </c>
      <c r="C8355">
        <v>40556.076618229847</v>
      </c>
      <c r="D8355">
        <v>768744.57067371206</v>
      </c>
      <c r="E8355">
        <v>4966.050198150594</v>
      </c>
      <c r="F8355">
        <v>649486.52575957729</v>
      </c>
      <c r="G8355">
        <v>2281661.690885073</v>
      </c>
      <c r="H8355">
        <v>3308434.62</v>
      </c>
      <c r="I8355">
        <v>1026772.929114928</v>
      </c>
      <c r="J8355">
        <v>18.20813734646136</v>
      </c>
    </row>
    <row r="8356" spans="1:10" x14ac:dyDescent="0.2">
      <c r="A8356" s="8">
        <v>125325</v>
      </c>
      <c r="B8356">
        <v>818006.37384412147</v>
      </c>
      <c r="C8356">
        <v>40560.931307793922</v>
      </c>
      <c r="D8356">
        <v>768836.59180977545</v>
      </c>
      <c r="E8356">
        <v>4966.6446499339499</v>
      </c>
      <c r="F8356">
        <v>649563.80449141352</v>
      </c>
      <c r="G8356">
        <v>2281934.3461030391</v>
      </c>
      <c r="H8356">
        <v>3308830.65</v>
      </c>
      <c r="I8356">
        <v>1026896.303896961</v>
      </c>
      <c r="J8356">
        <v>18.208133621408649</v>
      </c>
    </row>
    <row r="8357" spans="1:10" x14ac:dyDescent="0.2">
      <c r="A8357" s="8">
        <v>125340</v>
      </c>
      <c r="B8357">
        <v>818104.28005284013</v>
      </c>
      <c r="C8357">
        <v>40565.785997357991</v>
      </c>
      <c r="D8357">
        <v>768928.61294583883</v>
      </c>
      <c r="E8357">
        <v>4967.2391017173049</v>
      </c>
      <c r="F8357">
        <v>649641.08322324976</v>
      </c>
      <c r="G8357">
        <v>2282207.0013210038</v>
      </c>
      <c r="H8357">
        <v>3309226.68</v>
      </c>
      <c r="I8357">
        <v>1027019.678678996</v>
      </c>
      <c r="J8357">
        <v>18.20812989724752</v>
      </c>
    </row>
    <row r="8358" spans="1:10" x14ac:dyDescent="0.2">
      <c r="A8358" s="8">
        <v>125355</v>
      </c>
      <c r="B8358">
        <v>818202.18626155879</v>
      </c>
      <c r="C8358">
        <v>40570.640686922059</v>
      </c>
      <c r="D8358">
        <v>769020.63408190222</v>
      </c>
      <c r="E8358">
        <v>4967.8335535006599</v>
      </c>
      <c r="F8358">
        <v>649718.36195508589</v>
      </c>
      <c r="G8358">
        <v>2282479.6565389698</v>
      </c>
      <c r="H8358">
        <v>3309622.71</v>
      </c>
      <c r="I8358">
        <v>1027143.05346103</v>
      </c>
      <c r="J8358">
        <v>18.208126173977661</v>
      </c>
    </row>
    <row r="8359" spans="1:10" x14ac:dyDescent="0.2">
      <c r="A8359" s="8">
        <v>125370</v>
      </c>
      <c r="B8359">
        <v>818300.09247027733</v>
      </c>
      <c r="C8359">
        <v>40575.495376486127</v>
      </c>
      <c r="D8359">
        <v>769112.65521796572</v>
      </c>
      <c r="E8359">
        <v>4968.4280052840159</v>
      </c>
      <c r="F8359">
        <v>649795.64068692212</v>
      </c>
      <c r="G8359">
        <v>2282752.311756935</v>
      </c>
      <c r="H8359">
        <v>3310018.74</v>
      </c>
      <c r="I8359">
        <v>1027266.428243065</v>
      </c>
      <c r="J8359">
        <v>18.208122451598751</v>
      </c>
    </row>
    <row r="8360" spans="1:10" x14ac:dyDescent="0.2">
      <c r="A8360" s="8">
        <v>125385</v>
      </c>
      <c r="B8360">
        <v>818397.99867899599</v>
      </c>
      <c r="C8360">
        <v>40580.350066050203</v>
      </c>
      <c r="D8360">
        <v>769204.6763540291</v>
      </c>
      <c r="E8360">
        <v>4969.0224570673709</v>
      </c>
      <c r="F8360">
        <v>649872.91941875825</v>
      </c>
      <c r="G8360">
        <v>2283024.966974901</v>
      </c>
      <c r="H8360">
        <v>3310414.77</v>
      </c>
      <c r="I8360">
        <v>1027389.803025099</v>
      </c>
      <c r="J8360">
        <v>18.208118730110471</v>
      </c>
    </row>
    <row r="8361" spans="1:10" x14ac:dyDescent="0.2">
      <c r="A8361" s="8">
        <v>125400</v>
      </c>
      <c r="B8361">
        <v>818495.90488771466</v>
      </c>
      <c r="C8361">
        <v>40585.204755614257</v>
      </c>
      <c r="D8361">
        <v>769296.69749009248</v>
      </c>
      <c r="E8361">
        <v>4969.6169088507268</v>
      </c>
      <c r="F8361">
        <v>649950.19815059449</v>
      </c>
      <c r="G8361">
        <v>2283297.6221928662</v>
      </c>
      <c r="H8361">
        <v>3310810.8</v>
      </c>
      <c r="I8361">
        <v>1027513.177807134</v>
      </c>
      <c r="J8361">
        <v>18.20811500951249</v>
      </c>
    </row>
    <row r="8362" spans="1:10" x14ac:dyDescent="0.2">
      <c r="A8362" s="8">
        <v>125415</v>
      </c>
      <c r="B8362">
        <v>818593.8110964332</v>
      </c>
      <c r="C8362">
        <v>40590.059445178333</v>
      </c>
      <c r="D8362">
        <v>769388.71862615587</v>
      </c>
      <c r="E8362">
        <v>4970.2113606340818</v>
      </c>
      <c r="F8362">
        <v>650027.47688243072</v>
      </c>
      <c r="G8362">
        <v>2283570.2774108318</v>
      </c>
      <c r="H8362">
        <v>3311206.83</v>
      </c>
      <c r="I8362">
        <v>1027636.552589168</v>
      </c>
      <c r="J8362">
        <v>18.20811128980451</v>
      </c>
    </row>
    <row r="8363" spans="1:10" x14ac:dyDescent="0.2">
      <c r="A8363" s="8">
        <v>125430</v>
      </c>
      <c r="B8363">
        <v>818691.71730515186</v>
      </c>
      <c r="C8363">
        <v>40594.914134742401</v>
      </c>
      <c r="D8363">
        <v>769480.73976221925</v>
      </c>
      <c r="E8363">
        <v>4970.8058124174368</v>
      </c>
      <c r="F8363">
        <v>650104.75561426685</v>
      </c>
      <c r="G8363">
        <v>2283842.9326287978</v>
      </c>
      <c r="H8363">
        <v>3311602.86</v>
      </c>
      <c r="I8363">
        <v>1027759.927371203</v>
      </c>
      <c r="J8363">
        <v>18.20810757098619</v>
      </c>
    </row>
    <row r="8364" spans="1:10" x14ac:dyDescent="0.2">
      <c r="A8364" s="8">
        <v>125445</v>
      </c>
      <c r="B8364">
        <v>818789.62351387052</v>
      </c>
      <c r="C8364">
        <v>40599.768824306469</v>
      </c>
      <c r="D8364">
        <v>769572.76089828275</v>
      </c>
      <c r="E8364">
        <v>4971.4002642007927</v>
      </c>
      <c r="F8364">
        <v>650182.03434610309</v>
      </c>
      <c r="G8364">
        <v>2284115.587846763</v>
      </c>
      <c r="H8364">
        <v>3311998.89</v>
      </c>
      <c r="I8364">
        <v>1027883.302153237</v>
      </c>
      <c r="J8364">
        <v>18.208103853057221</v>
      </c>
    </row>
    <row r="8365" spans="1:10" x14ac:dyDescent="0.2">
      <c r="A8365" s="8">
        <v>125460</v>
      </c>
      <c r="B8365">
        <v>818887.52972258918</v>
      </c>
      <c r="C8365">
        <v>40604.623513870538</v>
      </c>
      <c r="D8365">
        <v>769664.78203434614</v>
      </c>
      <c r="E8365">
        <v>4971.9947159841477</v>
      </c>
      <c r="F8365">
        <v>650259.31307793933</v>
      </c>
      <c r="G8365">
        <v>2284388.243064729</v>
      </c>
      <c r="H8365">
        <v>3312394.92</v>
      </c>
      <c r="I8365">
        <v>1028006.67693527</v>
      </c>
      <c r="J8365">
        <v>18.20810013601729</v>
      </c>
    </row>
    <row r="8366" spans="1:10" x14ac:dyDescent="0.2">
      <c r="A8366" s="8">
        <v>125475</v>
      </c>
      <c r="B8366">
        <v>818985.43593130773</v>
      </c>
      <c r="C8366">
        <v>40609.478203434614</v>
      </c>
      <c r="D8366">
        <v>769756.80317040952</v>
      </c>
      <c r="E8366">
        <v>4972.5891677675027</v>
      </c>
      <c r="F8366">
        <v>650336.59180977545</v>
      </c>
      <c r="G8366">
        <v>2284660.8982826951</v>
      </c>
      <c r="H8366">
        <v>3312790.95</v>
      </c>
      <c r="I8366">
        <v>1028130.051717306</v>
      </c>
      <c r="J8366">
        <v>18.20809641986607</v>
      </c>
    </row>
    <row r="8367" spans="1:10" x14ac:dyDescent="0.2">
      <c r="A8367" s="8">
        <v>125490</v>
      </c>
      <c r="B8367">
        <v>819083.34214002639</v>
      </c>
      <c r="C8367">
        <v>40614.332892998667</v>
      </c>
      <c r="D8367">
        <v>769848.8243064729</v>
      </c>
      <c r="E8367">
        <v>4973.1836195508586</v>
      </c>
      <c r="F8367">
        <v>650413.87054161169</v>
      </c>
      <c r="G8367">
        <v>2284933.5535006612</v>
      </c>
      <c r="H8367">
        <v>3313186.98</v>
      </c>
      <c r="I8367">
        <v>1028253.4264993391</v>
      </c>
      <c r="J8367">
        <v>18.208092704603239</v>
      </c>
    </row>
    <row r="8368" spans="1:10" x14ac:dyDescent="0.2">
      <c r="A8368" s="8">
        <v>125505</v>
      </c>
      <c r="B8368">
        <v>819181.24834874505</v>
      </c>
      <c r="C8368">
        <v>40619.18758256275</v>
      </c>
      <c r="D8368">
        <v>769940.84544253629</v>
      </c>
      <c r="E8368">
        <v>4973.7780713342136</v>
      </c>
      <c r="F8368">
        <v>650491.14927344781</v>
      </c>
      <c r="G8368">
        <v>2285206.2087186258</v>
      </c>
      <c r="H8368">
        <v>3313583.01</v>
      </c>
      <c r="I8368">
        <v>1028376.8012813739</v>
      </c>
      <c r="J8368">
        <v>18.208088990228479</v>
      </c>
    </row>
    <row r="8369" spans="1:10" x14ac:dyDescent="0.2">
      <c r="A8369" s="8">
        <v>125520</v>
      </c>
      <c r="B8369">
        <v>819279.1545574636</v>
      </c>
      <c r="C8369">
        <v>40624.042272126819</v>
      </c>
      <c r="D8369">
        <v>770032.86657859979</v>
      </c>
      <c r="E8369">
        <v>4974.3725231175686</v>
      </c>
      <c r="F8369">
        <v>650568.42800528405</v>
      </c>
      <c r="G8369">
        <v>2285478.8639365919</v>
      </c>
      <c r="H8369">
        <v>3313979.04</v>
      </c>
      <c r="I8369">
        <v>1028500.176063408</v>
      </c>
      <c r="J8369">
        <v>18.208085276741489</v>
      </c>
    </row>
    <row r="8370" spans="1:10" x14ac:dyDescent="0.2">
      <c r="A8370" s="8">
        <v>125535</v>
      </c>
      <c r="B8370">
        <v>819377.06076618226</v>
      </c>
      <c r="C8370">
        <v>40628.896961690887</v>
      </c>
      <c r="D8370">
        <v>770124.88771466317</v>
      </c>
      <c r="E8370">
        <v>4974.9669749009236</v>
      </c>
      <c r="F8370">
        <v>650645.70673712029</v>
      </c>
      <c r="G8370">
        <v>2285751.519154557</v>
      </c>
      <c r="H8370">
        <v>3314375.07</v>
      </c>
      <c r="I8370">
        <v>1028623.550845443</v>
      </c>
      <c r="J8370">
        <v>18.208081564141931</v>
      </c>
    </row>
    <row r="8371" spans="1:10" x14ac:dyDescent="0.2">
      <c r="A8371" s="8">
        <v>125550</v>
      </c>
      <c r="B8371">
        <v>819474.96697490092</v>
      </c>
      <c r="C8371">
        <v>40633.751651254963</v>
      </c>
      <c r="D8371">
        <v>770216.90885072656</v>
      </c>
      <c r="E8371">
        <v>4975.5614266842786</v>
      </c>
      <c r="F8371">
        <v>650722.98546895641</v>
      </c>
      <c r="G8371">
        <v>2286024.1743725231</v>
      </c>
      <c r="H8371">
        <v>3314771.1</v>
      </c>
      <c r="I8371">
        <v>1028746.925627477</v>
      </c>
      <c r="J8371">
        <v>18.20807785242949</v>
      </c>
    </row>
    <row r="8372" spans="1:10" x14ac:dyDescent="0.2">
      <c r="A8372" s="8">
        <v>125565</v>
      </c>
      <c r="B8372">
        <v>819572.87318361946</v>
      </c>
      <c r="C8372">
        <v>40638.606340819017</v>
      </c>
      <c r="D8372">
        <v>770308.92998678994</v>
      </c>
      <c r="E8372">
        <v>4976.1558784676354</v>
      </c>
      <c r="F8372">
        <v>650800.26420079265</v>
      </c>
      <c r="G8372">
        <v>2286296.8295904892</v>
      </c>
      <c r="H8372">
        <v>3315167.13</v>
      </c>
      <c r="I8372">
        <v>1028870.300409511</v>
      </c>
      <c r="J8372">
        <v>18.208074141603859</v>
      </c>
    </row>
    <row r="8373" spans="1:10" x14ac:dyDescent="0.2">
      <c r="A8373" s="8">
        <v>125580</v>
      </c>
      <c r="B8373">
        <v>819670.77939233813</v>
      </c>
      <c r="C8373">
        <v>40643.461030383092</v>
      </c>
      <c r="D8373">
        <v>770400.95112285332</v>
      </c>
      <c r="E8373">
        <v>4976.7503302509904</v>
      </c>
      <c r="F8373">
        <v>650877.54293262889</v>
      </c>
      <c r="G8373">
        <v>2286569.4848084538</v>
      </c>
      <c r="H8373">
        <v>3315563.16</v>
      </c>
      <c r="I8373">
        <v>1028993.675191546</v>
      </c>
      <c r="J8373">
        <v>18.208070431664709</v>
      </c>
    </row>
    <row r="8374" spans="1:10" x14ac:dyDescent="0.2">
      <c r="A8374" s="8">
        <v>125595</v>
      </c>
      <c r="B8374">
        <v>819768.68560105679</v>
      </c>
      <c r="C8374">
        <v>40648.315719947161</v>
      </c>
      <c r="D8374">
        <v>770492.97225891682</v>
      </c>
      <c r="E8374">
        <v>4977.3447820343463</v>
      </c>
      <c r="F8374">
        <v>650954.82166446501</v>
      </c>
      <c r="G8374">
        <v>2286842.1400264199</v>
      </c>
      <c r="H8374">
        <v>3315959.19</v>
      </c>
      <c r="I8374">
        <v>1029117.0499735801</v>
      </c>
      <c r="J8374">
        <v>18.208066722611729</v>
      </c>
    </row>
    <row r="8375" spans="1:10" x14ac:dyDescent="0.2">
      <c r="A8375" s="8">
        <v>125610</v>
      </c>
      <c r="B8375">
        <v>819866.59180977533</v>
      </c>
      <c r="C8375">
        <v>40653.170409511229</v>
      </c>
      <c r="D8375">
        <v>770584.99339498021</v>
      </c>
      <c r="E8375">
        <v>4977.9392338177013</v>
      </c>
      <c r="F8375">
        <v>651032.10039630125</v>
      </c>
      <c r="G8375">
        <v>2287114.795244385</v>
      </c>
      <c r="H8375">
        <v>3316355.22</v>
      </c>
      <c r="I8375">
        <v>1029240.4247556149</v>
      </c>
      <c r="J8375">
        <v>18.208063014444591</v>
      </c>
    </row>
    <row r="8376" spans="1:10" x14ac:dyDescent="0.2">
      <c r="A8376" s="8">
        <v>125625</v>
      </c>
      <c r="B8376">
        <v>819964.49801849399</v>
      </c>
      <c r="C8376">
        <v>40658.025099075297</v>
      </c>
      <c r="D8376">
        <v>770677.01453104359</v>
      </c>
      <c r="E8376">
        <v>4978.5336856010563</v>
      </c>
      <c r="F8376">
        <v>651109.37912813737</v>
      </c>
      <c r="G8376">
        <v>2287387.450462352</v>
      </c>
      <c r="H8376">
        <v>3316751.25</v>
      </c>
      <c r="I8376">
        <v>1029363.799537648</v>
      </c>
      <c r="J8376">
        <v>18.208059307163001</v>
      </c>
    </row>
    <row r="8377" spans="1:10" x14ac:dyDescent="0.2">
      <c r="A8377" s="8">
        <v>125640</v>
      </c>
      <c r="B8377">
        <v>820062.40422721265</v>
      </c>
      <c r="C8377">
        <v>40662.879788639373</v>
      </c>
      <c r="D8377">
        <v>770769.03566710697</v>
      </c>
      <c r="E8377">
        <v>4979.1281373844122</v>
      </c>
      <c r="F8377">
        <v>651186.65785997361</v>
      </c>
      <c r="G8377">
        <v>2287660.1056803172</v>
      </c>
      <c r="H8377">
        <v>3317147.28</v>
      </c>
      <c r="I8377">
        <v>1029487.174319684</v>
      </c>
      <c r="J8377">
        <v>18.20805560076661</v>
      </c>
    </row>
    <row r="8378" spans="1:10" x14ac:dyDescent="0.2">
      <c r="A8378" s="8">
        <v>125655</v>
      </c>
      <c r="B8378">
        <v>820160.31043593131</v>
      </c>
      <c r="C8378">
        <v>40667.734478203427</v>
      </c>
      <c r="D8378">
        <v>770861.05680317036</v>
      </c>
      <c r="E8378">
        <v>4979.7225891677672</v>
      </c>
      <c r="F8378">
        <v>651263.93659180985</v>
      </c>
      <c r="G8378">
        <v>2287932.7608982832</v>
      </c>
      <c r="H8378">
        <v>3317543.31</v>
      </c>
      <c r="I8378">
        <v>1029610.549101717</v>
      </c>
      <c r="J8378">
        <v>18.208051895255121</v>
      </c>
    </row>
    <row r="8379" spans="1:10" x14ac:dyDescent="0.2">
      <c r="A8379" s="8">
        <v>125670</v>
      </c>
      <c r="B8379">
        <v>820258.21664464986</v>
      </c>
      <c r="C8379">
        <v>40672.589167767503</v>
      </c>
      <c r="D8379">
        <v>770953.07793923386</v>
      </c>
      <c r="E8379">
        <v>4980.3170409511222</v>
      </c>
      <c r="F8379">
        <v>651341.21532364597</v>
      </c>
      <c r="G8379">
        <v>2288205.4161162479</v>
      </c>
      <c r="H8379">
        <v>3317939.34</v>
      </c>
      <c r="I8379">
        <v>1029733.923883752</v>
      </c>
      <c r="J8379">
        <v>18.208048190628219</v>
      </c>
    </row>
    <row r="8380" spans="1:10" x14ac:dyDescent="0.2">
      <c r="A8380" s="8">
        <v>125685</v>
      </c>
      <c r="B8380">
        <v>820356.12285336852</v>
      </c>
      <c r="C8380">
        <v>40677.443857331571</v>
      </c>
      <c r="D8380">
        <v>771045.09907529724</v>
      </c>
      <c r="E8380">
        <v>4980.9114927344781</v>
      </c>
      <c r="F8380">
        <v>651418.49405548221</v>
      </c>
      <c r="G8380">
        <v>2288478.0713342139</v>
      </c>
      <c r="H8380">
        <v>3318335.37</v>
      </c>
      <c r="I8380">
        <v>1029857.298665786</v>
      </c>
      <c r="J8380">
        <v>18.20804448688558</v>
      </c>
    </row>
    <row r="8381" spans="1:10" x14ac:dyDescent="0.2">
      <c r="A8381" s="8">
        <v>125700</v>
      </c>
      <c r="B8381">
        <v>820454.02906208718</v>
      </c>
      <c r="C8381">
        <v>40682.298546895639</v>
      </c>
      <c r="D8381">
        <v>771137.12021136063</v>
      </c>
      <c r="E8381">
        <v>4981.5059445178331</v>
      </c>
      <c r="F8381">
        <v>651495.77278731845</v>
      </c>
      <c r="G8381">
        <v>2288750.72655218</v>
      </c>
      <c r="H8381">
        <v>3318731.4</v>
      </c>
      <c r="I8381">
        <v>1029980.67344782</v>
      </c>
      <c r="J8381">
        <v>18.208040784026888</v>
      </c>
    </row>
    <row r="8382" spans="1:10" x14ac:dyDescent="0.2">
      <c r="A8382" s="8">
        <v>125715</v>
      </c>
      <c r="B8382">
        <v>820551.93527080573</v>
      </c>
      <c r="C8382">
        <v>40687.153236459708</v>
      </c>
      <c r="D8382">
        <v>771229.14134742401</v>
      </c>
      <c r="E8382">
        <v>4982.100396301189</v>
      </c>
      <c r="F8382">
        <v>651573.05151915457</v>
      </c>
      <c r="G8382">
        <v>2289023.3817701451</v>
      </c>
      <c r="H8382">
        <v>3319127.43</v>
      </c>
      <c r="I8382">
        <v>1030104.048229855</v>
      </c>
      <c r="J8382">
        <v>18.20803708205182</v>
      </c>
    </row>
    <row r="8383" spans="1:10" x14ac:dyDescent="0.2">
      <c r="A8383" s="8">
        <v>125730</v>
      </c>
      <c r="B8383">
        <v>820649.84147952439</v>
      </c>
      <c r="C8383">
        <v>40692.007926023784</v>
      </c>
      <c r="D8383">
        <v>771321.16248348751</v>
      </c>
      <c r="E8383">
        <v>4982.694848084544</v>
      </c>
      <c r="F8383">
        <v>651650.33025099081</v>
      </c>
      <c r="G8383">
        <v>2289296.0369881112</v>
      </c>
      <c r="H8383">
        <v>3319523.46</v>
      </c>
      <c r="I8383">
        <v>1030227.423011889</v>
      </c>
      <c r="J8383">
        <v>18.208033380960082</v>
      </c>
    </row>
    <row r="8384" spans="1:10" x14ac:dyDescent="0.2">
      <c r="A8384" s="8">
        <v>125745</v>
      </c>
      <c r="B8384">
        <v>820747.74768824305</v>
      </c>
      <c r="C8384">
        <v>40696.862615587837</v>
      </c>
      <c r="D8384">
        <v>771413.18361955089</v>
      </c>
      <c r="E8384">
        <v>4983.289299867899</v>
      </c>
      <c r="F8384">
        <v>651727.60898282693</v>
      </c>
      <c r="G8384">
        <v>2289568.6922060759</v>
      </c>
      <c r="H8384">
        <v>3319919.49</v>
      </c>
      <c r="I8384">
        <v>1030350.797793924</v>
      </c>
      <c r="J8384">
        <v>18.208029680751331</v>
      </c>
    </row>
    <row r="8385" spans="1:10" x14ac:dyDescent="0.2">
      <c r="A8385" s="8">
        <v>125760</v>
      </c>
      <c r="B8385">
        <v>820845.65389696159</v>
      </c>
      <c r="C8385">
        <v>40701.717305151913</v>
      </c>
      <c r="D8385">
        <v>771505.20475561428</v>
      </c>
      <c r="E8385">
        <v>4983.8837516512549</v>
      </c>
      <c r="F8385">
        <v>651804.88771466317</v>
      </c>
      <c r="G8385">
        <v>2289841.3474240419</v>
      </c>
      <c r="H8385">
        <v>3320315.52</v>
      </c>
      <c r="I8385">
        <v>1030474.172575958</v>
      </c>
      <c r="J8385">
        <v>18.208025981425269</v>
      </c>
    </row>
    <row r="8386" spans="1:10" x14ac:dyDescent="0.2">
      <c r="A8386" s="8">
        <v>125775</v>
      </c>
      <c r="B8386">
        <v>820943.56010568026</v>
      </c>
      <c r="C8386">
        <v>40706.571994715981</v>
      </c>
      <c r="D8386">
        <v>771597.22589167766</v>
      </c>
      <c r="E8386">
        <v>4984.4782034346099</v>
      </c>
      <c r="F8386">
        <v>651882.16644649941</v>
      </c>
      <c r="G8386">
        <v>2290114.002642008</v>
      </c>
      <c r="H8386">
        <v>3320711.55</v>
      </c>
      <c r="I8386">
        <v>1030597.547357992</v>
      </c>
      <c r="J8386">
        <v>18.208022282981581</v>
      </c>
    </row>
    <row r="8387" spans="1:10" x14ac:dyDescent="0.2">
      <c r="A8387" s="8">
        <v>125790</v>
      </c>
      <c r="B8387">
        <v>821041.46631439892</v>
      </c>
      <c r="C8387">
        <v>40711.42668428005</v>
      </c>
      <c r="D8387">
        <v>771689.24702774105</v>
      </c>
      <c r="E8387">
        <v>4985.0726552179658</v>
      </c>
      <c r="F8387">
        <v>651959.44517833553</v>
      </c>
      <c r="G8387">
        <v>2290386.6578599741</v>
      </c>
      <c r="H8387">
        <v>3321107.58</v>
      </c>
      <c r="I8387">
        <v>1030720.922140026</v>
      </c>
      <c r="J8387">
        <v>18.208018585419939</v>
      </c>
    </row>
    <row r="8388" spans="1:10" x14ac:dyDescent="0.2">
      <c r="A8388" s="8">
        <v>125805</v>
      </c>
      <c r="B8388">
        <v>821139.37252311758</v>
      </c>
      <c r="C8388">
        <v>40716.281373844118</v>
      </c>
      <c r="D8388">
        <v>771781.26816380455</v>
      </c>
      <c r="E8388">
        <v>4985.6671070013208</v>
      </c>
      <c r="F8388">
        <v>652036.72391017177</v>
      </c>
      <c r="G8388">
        <v>2290659.3130779401</v>
      </c>
      <c r="H8388">
        <v>3321503.61</v>
      </c>
      <c r="I8388">
        <v>1030844.296922061</v>
      </c>
      <c r="J8388">
        <v>18.208014888740031</v>
      </c>
    </row>
    <row r="8389" spans="1:10" x14ac:dyDescent="0.2">
      <c r="A8389" s="8">
        <v>125820</v>
      </c>
      <c r="B8389">
        <v>821237.27873183612</v>
      </c>
      <c r="C8389">
        <v>40721.136063408187</v>
      </c>
      <c r="D8389">
        <v>771873.28929986793</v>
      </c>
      <c r="E8389">
        <v>4986.2615587846758</v>
      </c>
      <c r="F8389">
        <v>652114.00264200801</v>
      </c>
      <c r="G8389">
        <v>2290931.9682959048</v>
      </c>
      <c r="H8389">
        <v>3321899.64</v>
      </c>
      <c r="I8389">
        <v>1030967.671704095</v>
      </c>
      <c r="J8389">
        <v>18.208011192941541</v>
      </c>
    </row>
    <row r="8390" spans="1:10" x14ac:dyDescent="0.2">
      <c r="A8390" s="8">
        <v>125835</v>
      </c>
      <c r="B8390">
        <v>821335.18494055478</v>
      </c>
      <c r="C8390">
        <v>40725.990752972248</v>
      </c>
      <c r="D8390">
        <v>771965.31043593131</v>
      </c>
      <c r="E8390">
        <v>4986.8560105680317</v>
      </c>
      <c r="F8390">
        <v>652191.28137384413</v>
      </c>
      <c r="G8390">
        <v>2291204.6235138709</v>
      </c>
      <c r="H8390">
        <v>3322295.67</v>
      </c>
      <c r="I8390">
        <v>1031091.0464861291</v>
      </c>
      <c r="J8390">
        <v>18.20800749802417</v>
      </c>
    </row>
    <row r="8391" spans="1:10" x14ac:dyDescent="0.2">
      <c r="A8391" s="8">
        <v>125850</v>
      </c>
      <c r="B8391">
        <v>821433.09114927344</v>
      </c>
      <c r="C8391">
        <v>40730.845442536323</v>
      </c>
      <c r="D8391">
        <v>772057.3315719947</v>
      </c>
      <c r="E8391">
        <v>4987.4504623513867</v>
      </c>
      <c r="F8391">
        <v>652268.56010568037</v>
      </c>
      <c r="G8391">
        <v>2291477.278731836</v>
      </c>
      <c r="H8391">
        <v>3322691.7</v>
      </c>
      <c r="I8391">
        <v>1031214.4212681639</v>
      </c>
      <c r="J8391">
        <v>18.20800380398757</v>
      </c>
    </row>
    <row r="8392" spans="1:10" x14ac:dyDescent="0.2">
      <c r="A8392" s="8">
        <v>125865</v>
      </c>
      <c r="B8392">
        <v>821530.99735799199</v>
      </c>
      <c r="C8392">
        <v>40735.700132100399</v>
      </c>
      <c r="D8392">
        <v>772149.35270805808</v>
      </c>
      <c r="E8392">
        <v>4988.0449141347426</v>
      </c>
      <c r="F8392">
        <v>652345.83883751661</v>
      </c>
      <c r="G8392">
        <v>2291749.9339498021</v>
      </c>
      <c r="H8392">
        <v>3323087.73</v>
      </c>
      <c r="I8392">
        <v>1031337.796050198</v>
      </c>
      <c r="J8392">
        <v>18.20800011083146</v>
      </c>
    </row>
    <row r="8393" spans="1:10" x14ac:dyDescent="0.2">
      <c r="A8393" s="8">
        <v>125880</v>
      </c>
      <c r="B8393">
        <v>821628.90356671065</v>
      </c>
      <c r="C8393">
        <v>40740.554821664467</v>
      </c>
      <c r="D8393">
        <v>772241.37384412158</v>
      </c>
      <c r="E8393">
        <v>4988.6393659180976</v>
      </c>
      <c r="F8393">
        <v>652423.11756935273</v>
      </c>
      <c r="G8393">
        <v>2292022.5891677672</v>
      </c>
      <c r="H8393">
        <v>3323483.76</v>
      </c>
      <c r="I8393">
        <v>1031461.170832233</v>
      </c>
      <c r="J8393">
        <v>18.20799641855551</v>
      </c>
    </row>
    <row r="8394" spans="1:10" x14ac:dyDescent="0.2">
      <c r="A8394" s="8">
        <v>125895</v>
      </c>
      <c r="B8394">
        <v>821726.80977542931</v>
      </c>
      <c r="C8394">
        <v>40745.409511228543</v>
      </c>
      <c r="D8394">
        <v>772333.39498018497</v>
      </c>
      <c r="E8394">
        <v>4989.2338177014526</v>
      </c>
      <c r="F8394">
        <v>652500.39630118897</v>
      </c>
      <c r="G8394">
        <v>2292295.2443857328</v>
      </c>
      <c r="H8394">
        <v>3323879.79</v>
      </c>
      <c r="I8394">
        <v>1031584.545614267</v>
      </c>
      <c r="J8394">
        <v>18.2079927271594</v>
      </c>
    </row>
    <row r="8395" spans="1:10" x14ac:dyDescent="0.2">
      <c r="A8395" s="8">
        <v>125910</v>
      </c>
      <c r="B8395">
        <v>821824.71598414786</v>
      </c>
      <c r="C8395">
        <v>40750.264200792597</v>
      </c>
      <c r="D8395">
        <v>772425.41611624835</v>
      </c>
      <c r="E8395">
        <v>4989.8282694848094</v>
      </c>
      <c r="F8395">
        <v>652577.67503302509</v>
      </c>
      <c r="G8395">
        <v>2292567.8996036989</v>
      </c>
      <c r="H8395">
        <v>3324275.82</v>
      </c>
      <c r="I8395">
        <v>1031707.920396301</v>
      </c>
      <c r="J8395">
        <v>18.207989036642829</v>
      </c>
    </row>
    <row r="8396" spans="1:10" x14ac:dyDescent="0.2">
      <c r="A8396" s="8">
        <v>125925</v>
      </c>
      <c r="B8396">
        <v>821922.62219286652</v>
      </c>
      <c r="C8396">
        <v>40755.118890356673</v>
      </c>
      <c r="D8396">
        <v>772517.43725231173</v>
      </c>
      <c r="E8396">
        <v>4990.4227212681644</v>
      </c>
      <c r="F8396">
        <v>652654.95376486133</v>
      </c>
      <c r="G8396">
        <v>2292840.554821664</v>
      </c>
      <c r="H8396">
        <v>3324671.85</v>
      </c>
      <c r="I8396">
        <v>1031831.295178336</v>
      </c>
      <c r="J8396">
        <v>18.207985347005479</v>
      </c>
    </row>
    <row r="8397" spans="1:10" x14ac:dyDescent="0.2">
      <c r="A8397" s="8">
        <v>125940</v>
      </c>
      <c r="B8397">
        <v>822020.52840158518</v>
      </c>
      <c r="C8397">
        <v>40759.973579920741</v>
      </c>
      <c r="D8397">
        <v>772609.45838837512</v>
      </c>
      <c r="E8397">
        <v>4991.0171730515194</v>
      </c>
      <c r="F8397">
        <v>652732.23249669757</v>
      </c>
      <c r="G8397">
        <v>2293113.2100396301</v>
      </c>
      <c r="H8397">
        <v>3325067.88</v>
      </c>
      <c r="I8397">
        <v>1031954.6699603701</v>
      </c>
      <c r="J8397">
        <v>18.207981658247022</v>
      </c>
    </row>
    <row r="8398" spans="1:10" x14ac:dyDescent="0.2">
      <c r="A8398" s="8">
        <v>125955</v>
      </c>
      <c r="B8398">
        <v>822118.43461030384</v>
      </c>
      <c r="C8398">
        <v>40764.828269484809</v>
      </c>
      <c r="D8398">
        <v>772701.47952443862</v>
      </c>
      <c r="E8398">
        <v>4991.6116248348744</v>
      </c>
      <c r="F8398">
        <v>652809.51122853369</v>
      </c>
      <c r="G8398">
        <v>2293385.8652575961</v>
      </c>
      <c r="H8398">
        <v>3325463.91</v>
      </c>
      <c r="I8398">
        <v>1032078.044742404</v>
      </c>
      <c r="J8398">
        <v>18.20797797036716</v>
      </c>
    </row>
    <row r="8399" spans="1:10" x14ac:dyDescent="0.2">
      <c r="A8399" s="8">
        <v>125970</v>
      </c>
      <c r="B8399">
        <v>822216.34081902239</v>
      </c>
      <c r="C8399">
        <v>40769.682959048878</v>
      </c>
      <c r="D8399">
        <v>772793.500660502</v>
      </c>
      <c r="E8399">
        <v>4992.2060766182294</v>
      </c>
      <c r="F8399">
        <v>652886.78996036993</v>
      </c>
      <c r="G8399">
        <v>2293658.5204755622</v>
      </c>
      <c r="H8399">
        <v>3325859.94</v>
      </c>
      <c r="I8399">
        <v>1032201.419524438</v>
      </c>
      <c r="J8399">
        <v>18.20797428336558</v>
      </c>
    </row>
    <row r="8400" spans="1:10" x14ac:dyDescent="0.2">
      <c r="A8400" s="8">
        <v>125985</v>
      </c>
      <c r="B8400">
        <v>822314.24702774105</v>
      </c>
      <c r="C8400">
        <v>40774.537648612953</v>
      </c>
      <c r="D8400">
        <v>772885.52179656539</v>
      </c>
      <c r="E8400">
        <v>4992.8005284015853</v>
      </c>
      <c r="F8400">
        <v>652964.06869220617</v>
      </c>
      <c r="G8400">
        <v>2293931.1756935269</v>
      </c>
      <c r="H8400">
        <v>3326255.97</v>
      </c>
      <c r="I8400">
        <v>1032324.794306473</v>
      </c>
      <c r="J8400">
        <v>18.20797059724195</v>
      </c>
    </row>
    <row r="8401" spans="1:10" x14ac:dyDescent="0.2">
      <c r="A8401" s="8">
        <v>126000</v>
      </c>
      <c r="B8401">
        <v>822412.15323645971</v>
      </c>
      <c r="C8401">
        <v>40779.392338177007</v>
      </c>
      <c r="D8401">
        <v>772977.54293262877</v>
      </c>
      <c r="E8401">
        <v>4993.3949801849403</v>
      </c>
      <c r="F8401">
        <v>653041.34742404229</v>
      </c>
      <c r="G8401">
        <v>2294203.830911492</v>
      </c>
      <c r="H8401">
        <v>3326652</v>
      </c>
      <c r="I8401">
        <v>1032448.169088508</v>
      </c>
      <c r="J8401">
        <v>18.207966911995971</v>
      </c>
    </row>
    <row r="8402" spans="1:10" x14ac:dyDescent="0.2">
      <c r="A8402" s="8">
        <v>126015</v>
      </c>
      <c r="B8402">
        <v>822510.05944517825</v>
      </c>
      <c r="C8402">
        <v>40784.247027741083</v>
      </c>
      <c r="D8402">
        <v>773069.56406869215</v>
      </c>
      <c r="E8402">
        <v>4993.9894319682953</v>
      </c>
      <c r="F8402">
        <v>653118.62615587853</v>
      </c>
      <c r="G8402">
        <v>2294476.4861294581</v>
      </c>
      <c r="H8402">
        <v>3327048.03</v>
      </c>
      <c r="I8402">
        <v>1032571.543870542</v>
      </c>
      <c r="J8402">
        <v>18.207963227627332</v>
      </c>
    </row>
    <row r="8403" spans="1:10" x14ac:dyDescent="0.2">
      <c r="A8403" s="8">
        <v>126030</v>
      </c>
      <c r="B8403">
        <v>822607.96565389691</v>
      </c>
      <c r="C8403">
        <v>40789.101717305151</v>
      </c>
      <c r="D8403">
        <v>773161.58520475565</v>
      </c>
      <c r="E8403">
        <v>4994.5838837516512</v>
      </c>
      <c r="F8403">
        <v>653195.90488771466</v>
      </c>
      <c r="G8403">
        <v>2294749.1413474241</v>
      </c>
      <c r="H8403">
        <v>3327444.06</v>
      </c>
      <c r="I8403">
        <v>1032694.918652576</v>
      </c>
      <c r="J8403">
        <v>18.207959544135711</v>
      </c>
    </row>
    <row r="8404" spans="1:10" x14ac:dyDescent="0.2">
      <c r="A8404" s="8">
        <v>126045</v>
      </c>
      <c r="B8404">
        <v>822705.87186261558</v>
      </c>
      <c r="C8404">
        <v>40793.95640686922</v>
      </c>
      <c r="D8404">
        <v>773253.60634081904</v>
      </c>
      <c r="E8404">
        <v>4995.1783355350062</v>
      </c>
      <c r="F8404">
        <v>653273.18361955089</v>
      </c>
      <c r="G8404">
        <v>2295021.7965653902</v>
      </c>
      <c r="H8404">
        <v>3327840.09</v>
      </c>
      <c r="I8404">
        <v>1032818.29343461</v>
      </c>
      <c r="J8404">
        <v>18.207955861520809</v>
      </c>
    </row>
    <row r="8405" spans="1:10" x14ac:dyDescent="0.2">
      <c r="A8405" s="8">
        <v>126060</v>
      </c>
      <c r="B8405">
        <v>822803.77807133412</v>
      </c>
      <c r="C8405">
        <v>40798.811096433288</v>
      </c>
      <c r="D8405">
        <v>773345.62747688242</v>
      </c>
      <c r="E8405">
        <v>4995.7727873183621</v>
      </c>
      <c r="F8405">
        <v>653350.46235138713</v>
      </c>
      <c r="G8405">
        <v>2295294.4517833549</v>
      </c>
      <c r="H8405">
        <v>3328236.12</v>
      </c>
      <c r="I8405">
        <v>1032941.668216645</v>
      </c>
      <c r="J8405">
        <v>18.207952179782289</v>
      </c>
    </row>
    <row r="8406" spans="1:10" x14ac:dyDescent="0.2">
      <c r="A8406" s="8">
        <v>126075</v>
      </c>
      <c r="B8406">
        <v>822901.68428005278</v>
      </c>
      <c r="C8406">
        <v>40803.665785997357</v>
      </c>
      <c r="D8406">
        <v>773437.64861294581</v>
      </c>
      <c r="E8406">
        <v>4996.3672391017171</v>
      </c>
      <c r="F8406">
        <v>653427.74108322326</v>
      </c>
      <c r="G8406">
        <v>2295567.1070013209</v>
      </c>
      <c r="H8406">
        <v>3328632.15</v>
      </c>
      <c r="I8406">
        <v>1033065.042998679</v>
      </c>
      <c r="J8406">
        <v>18.207948498919858</v>
      </c>
    </row>
    <row r="8407" spans="1:10" x14ac:dyDescent="0.2">
      <c r="A8407" s="8">
        <v>126090</v>
      </c>
      <c r="B8407">
        <v>822999.59048877144</v>
      </c>
      <c r="C8407">
        <v>40808.520475561418</v>
      </c>
      <c r="D8407">
        <v>773529.66974900931</v>
      </c>
      <c r="E8407">
        <v>4996.9616908850721</v>
      </c>
      <c r="F8407">
        <v>653505.0198150595</v>
      </c>
      <c r="G8407">
        <v>2295839.762219287</v>
      </c>
      <c r="H8407">
        <v>3329028.18</v>
      </c>
      <c r="I8407">
        <v>1033188.417780714</v>
      </c>
      <c r="J8407">
        <v>18.2079448189332</v>
      </c>
    </row>
    <row r="8408" spans="1:10" x14ac:dyDescent="0.2">
      <c r="A8408" s="8">
        <v>126105</v>
      </c>
      <c r="B8408">
        <v>823097.4966974901</v>
      </c>
      <c r="C8408">
        <v>40813.375165125493</v>
      </c>
      <c r="D8408">
        <v>773621.69088507269</v>
      </c>
      <c r="E8408">
        <v>4997.556142668428</v>
      </c>
      <c r="F8408">
        <v>653582.29854689573</v>
      </c>
      <c r="G8408">
        <v>2296112.4174372531</v>
      </c>
      <c r="H8408">
        <v>3329424.21</v>
      </c>
      <c r="I8408">
        <v>1033311.792562747</v>
      </c>
      <c r="J8408">
        <v>18.20794113982199</v>
      </c>
    </row>
    <row r="8409" spans="1:10" x14ac:dyDescent="0.2">
      <c r="A8409" s="8">
        <v>126120</v>
      </c>
      <c r="B8409">
        <v>823195.40290620865</v>
      </c>
      <c r="C8409">
        <v>40818.229854689562</v>
      </c>
      <c r="D8409">
        <v>773713.71202113607</v>
      </c>
      <c r="E8409">
        <v>4998.150594451783</v>
      </c>
      <c r="F8409">
        <v>653659.57727873186</v>
      </c>
      <c r="G8409">
        <v>2296385.0726552182</v>
      </c>
      <c r="H8409">
        <v>3329820.24</v>
      </c>
      <c r="I8409">
        <v>1033435.167344783</v>
      </c>
      <c r="J8409">
        <v>18.207937461585932</v>
      </c>
    </row>
    <row r="8410" spans="1:10" x14ac:dyDescent="0.2">
      <c r="A8410" s="8">
        <v>126135</v>
      </c>
      <c r="B8410">
        <v>823293.30911492731</v>
      </c>
      <c r="C8410">
        <v>40823.08454425363</v>
      </c>
      <c r="D8410">
        <v>773805.73315719946</v>
      </c>
      <c r="E8410">
        <v>4998.745046235138</v>
      </c>
      <c r="F8410">
        <v>653736.8560105681</v>
      </c>
      <c r="G8410">
        <v>2296657.7278731838</v>
      </c>
      <c r="H8410">
        <v>3330216.27</v>
      </c>
      <c r="I8410">
        <v>1033558.542126816</v>
      </c>
      <c r="J8410">
        <v>18.207933784224711</v>
      </c>
    </row>
    <row r="8411" spans="1:10" x14ac:dyDescent="0.2">
      <c r="A8411" s="8">
        <v>126150</v>
      </c>
      <c r="B8411">
        <v>823391.21532364597</v>
      </c>
      <c r="C8411">
        <v>40827.939233817699</v>
      </c>
      <c r="D8411">
        <v>773897.75429326284</v>
      </c>
      <c r="E8411">
        <v>4999.3394980184939</v>
      </c>
      <c r="F8411">
        <v>653814.13474240422</v>
      </c>
      <c r="G8411">
        <v>2296930.3830911489</v>
      </c>
      <c r="H8411">
        <v>3330612.3</v>
      </c>
      <c r="I8411">
        <v>1033681.916908851</v>
      </c>
      <c r="J8411">
        <v>18.207930107738001</v>
      </c>
    </row>
    <row r="8412" spans="1:10" x14ac:dyDescent="0.2">
      <c r="A8412" s="8">
        <v>126165</v>
      </c>
      <c r="B8412">
        <v>823489.12153236452</v>
      </c>
      <c r="C8412">
        <v>40832.793923381767</v>
      </c>
      <c r="D8412">
        <v>773989.77542932634</v>
      </c>
      <c r="E8412">
        <v>4999.9339498018489</v>
      </c>
      <c r="F8412">
        <v>653891.41347424046</v>
      </c>
      <c r="G8412">
        <v>2297203.038309115</v>
      </c>
      <c r="H8412">
        <v>3331008.33</v>
      </c>
      <c r="I8412">
        <v>1033805.291690885</v>
      </c>
      <c r="J8412">
        <v>18.207926432125511</v>
      </c>
    </row>
    <row r="8413" spans="1:10" x14ac:dyDescent="0.2">
      <c r="A8413" s="8">
        <v>126180</v>
      </c>
      <c r="B8413">
        <v>823587.02774108318</v>
      </c>
      <c r="C8413">
        <v>40837.648612945843</v>
      </c>
      <c r="D8413">
        <v>774081.79656538973</v>
      </c>
      <c r="E8413">
        <v>5000.5284015852048</v>
      </c>
      <c r="F8413">
        <v>653968.6922060767</v>
      </c>
      <c r="G8413">
        <v>2297475.693527081</v>
      </c>
      <c r="H8413">
        <v>3331404.36</v>
      </c>
      <c r="I8413">
        <v>1033928.66647292</v>
      </c>
      <c r="J8413">
        <v>18.20792275738691</v>
      </c>
    </row>
    <row r="8414" spans="1:10" x14ac:dyDescent="0.2">
      <c r="A8414" s="8">
        <v>126195</v>
      </c>
      <c r="B8414">
        <v>823684.93394980184</v>
      </c>
      <c r="C8414">
        <v>40842.503302509896</v>
      </c>
      <c r="D8414">
        <v>774173.81770145311</v>
      </c>
      <c r="E8414">
        <v>5001.1228533685598</v>
      </c>
      <c r="F8414">
        <v>654045.97093791282</v>
      </c>
      <c r="G8414">
        <v>2297748.3487450462</v>
      </c>
      <c r="H8414">
        <v>3331800.39</v>
      </c>
      <c r="I8414">
        <v>1034052.0412549539</v>
      </c>
      <c r="J8414">
        <v>18.207919083521901</v>
      </c>
    </row>
    <row r="8415" spans="1:10" x14ac:dyDescent="0.2">
      <c r="A8415" s="8">
        <v>126210</v>
      </c>
      <c r="B8415">
        <v>823782.84015852038</v>
      </c>
      <c r="C8415">
        <v>40847.357992073972</v>
      </c>
      <c r="D8415">
        <v>774265.83883751649</v>
      </c>
      <c r="E8415">
        <v>5001.7173051519148</v>
      </c>
      <c r="F8415">
        <v>654123.24966974906</v>
      </c>
      <c r="G8415">
        <v>2298021.0039630118</v>
      </c>
      <c r="H8415">
        <v>3332196.42</v>
      </c>
      <c r="I8415">
        <v>1034175.416036988</v>
      </c>
      <c r="J8415">
        <v>18.207915410530159</v>
      </c>
    </row>
    <row r="8416" spans="1:10" x14ac:dyDescent="0.2">
      <c r="A8416" s="8">
        <v>126225</v>
      </c>
      <c r="B8416">
        <v>823880.74636723904</v>
      </c>
      <c r="C8416">
        <v>40852.212681638048</v>
      </c>
      <c r="D8416">
        <v>774357.85997357988</v>
      </c>
      <c r="E8416">
        <v>5002.3117569352708</v>
      </c>
      <c r="F8416">
        <v>654200.5284015853</v>
      </c>
      <c r="G8416">
        <v>2298293.6591809769</v>
      </c>
      <c r="H8416">
        <v>3332592.45</v>
      </c>
      <c r="I8416">
        <v>1034298.790819023</v>
      </c>
      <c r="J8416">
        <v>18.20791173841139</v>
      </c>
    </row>
    <row r="8417" spans="1:10" x14ac:dyDescent="0.2">
      <c r="A8417" s="8">
        <v>126240</v>
      </c>
      <c r="B8417">
        <v>823978.65257595771</v>
      </c>
      <c r="C8417">
        <v>40857.067371202123</v>
      </c>
      <c r="D8417">
        <v>774449.88110964338</v>
      </c>
      <c r="E8417">
        <v>5002.9062087186257</v>
      </c>
      <c r="F8417">
        <v>654277.80713342142</v>
      </c>
      <c r="G8417">
        <v>2298566.314398943</v>
      </c>
      <c r="H8417">
        <v>3332988.48</v>
      </c>
      <c r="I8417">
        <v>1034422.165601057</v>
      </c>
      <c r="J8417">
        <v>18.20790806716527</v>
      </c>
    </row>
    <row r="8418" spans="1:10" x14ac:dyDescent="0.2">
      <c r="A8418" s="8">
        <v>126255</v>
      </c>
      <c r="B8418">
        <v>824076.55878467637</v>
      </c>
      <c r="C8418">
        <v>40861.922060766177</v>
      </c>
      <c r="D8418">
        <v>774541.90224570676</v>
      </c>
      <c r="E8418">
        <v>5003.5006605019817</v>
      </c>
      <c r="F8418">
        <v>654355.08586525766</v>
      </c>
      <c r="G8418">
        <v>2298838.969616909</v>
      </c>
      <c r="H8418">
        <v>3333384.51</v>
      </c>
      <c r="I8418">
        <v>1034545.540383091</v>
      </c>
      <c r="J8418">
        <v>18.207904396791481</v>
      </c>
    </row>
    <row r="8419" spans="1:10" x14ac:dyDescent="0.2">
      <c r="A8419" s="8">
        <v>126270</v>
      </c>
      <c r="B8419">
        <v>824174.46499339491</v>
      </c>
      <c r="C8419">
        <v>40866.776750330253</v>
      </c>
      <c r="D8419">
        <v>774633.92338177015</v>
      </c>
      <c r="E8419">
        <v>5004.0951122853367</v>
      </c>
      <c r="F8419">
        <v>654432.36459709378</v>
      </c>
      <c r="G8419">
        <v>2299111.6248348751</v>
      </c>
      <c r="H8419">
        <v>3333780.54</v>
      </c>
      <c r="I8419">
        <v>1034668.915165125</v>
      </c>
      <c r="J8419">
        <v>18.207900727289729</v>
      </c>
    </row>
    <row r="8420" spans="1:10" x14ac:dyDescent="0.2">
      <c r="A8420" s="8">
        <v>126285</v>
      </c>
      <c r="B8420">
        <v>824272.37120211357</v>
      </c>
      <c r="C8420">
        <v>40871.631439894321</v>
      </c>
      <c r="D8420">
        <v>774725.94451783353</v>
      </c>
      <c r="E8420">
        <v>5004.6895640686917</v>
      </c>
      <c r="F8420">
        <v>654509.64332893002</v>
      </c>
      <c r="G8420">
        <v>2299384.2800528398</v>
      </c>
      <c r="H8420">
        <v>3334176.57</v>
      </c>
      <c r="I8420">
        <v>1034792.2899471601</v>
      </c>
      <c r="J8420">
        <v>18.2078970586597</v>
      </c>
    </row>
    <row r="8421" spans="1:10" x14ac:dyDescent="0.2">
      <c r="A8421" s="8">
        <v>126300</v>
      </c>
      <c r="B8421">
        <v>824370.27741083223</v>
      </c>
      <c r="C8421">
        <v>40876.48612945839</v>
      </c>
      <c r="D8421">
        <v>774817.96565389691</v>
      </c>
      <c r="E8421">
        <v>5005.2840158520476</v>
      </c>
      <c r="F8421">
        <v>654586.92206076626</v>
      </c>
      <c r="G8421">
        <v>2299656.9352708058</v>
      </c>
      <c r="H8421">
        <v>3334572.6</v>
      </c>
      <c r="I8421">
        <v>1034915.664729194</v>
      </c>
      <c r="J8421">
        <v>18.207893390901081</v>
      </c>
    </row>
    <row r="8422" spans="1:10" x14ac:dyDescent="0.2">
      <c r="A8422" s="8">
        <v>126315</v>
      </c>
      <c r="B8422">
        <v>824468.18361955078</v>
      </c>
      <c r="C8422">
        <v>40881.340819022458</v>
      </c>
      <c r="D8422">
        <v>774909.98678996041</v>
      </c>
      <c r="E8422">
        <v>5005.8784676354026</v>
      </c>
      <c r="F8422">
        <v>654664.20079260238</v>
      </c>
      <c r="G8422">
        <v>2299929.590488771</v>
      </c>
      <c r="H8422">
        <v>3334968.63</v>
      </c>
      <c r="I8422">
        <v>1035039.039511229</v>
      </c>
      <c r="J8422">
        <v>18.207889724013551</v>
      </c>
    </row>
    <row r="8423" spans="1:10" x14ac:dyDescent="0.2">
      <c r="A8423" s="8">
        <v>126330</v>
      </c>
      <c r="B8423">
        <v>824566.08982826944</v>
      </c>
      <c r="C8423">
        <v>40886.195508586527</v>
      </c>
      <c r="D8423">
        <v>775002.0079260238</v>
      </c>
      <c r="E8423">
        <v>5006.4729194187576</v>
      </c>
      <c r="F8423">
        <v>654741.47952443862</v>
      </c>
      <c r="G8423">
        <v>2300202.245706737</v>
      </c>
      <c r="H8423">
        <v>3335364.66</v>
      </c>
      <c r="I8423">
        <v>1035162.414293263</v>
      </c>
      <c r="J8423">
        <v>18.207886057996809</v>
      </c>
    </row>
    <row r="8424" spans="1:10" x14ac:dyDescent="0.2">
      <c r="A8424" s="8">
        <v>126345</v>
      </c>
      <c r="B8424">
        <v>824663.9960369881</v>
      </c>
      <c r="C8424">
        <v>40891.050198150588</v>
      </c>
      <c r="D8424">
        <v>775094.02906208718</v>
      </c>
      <c r="E8424">
        <v>5007.0673712021126</v>
      </c>
      <c r="F8424">
        <v>654818.75825627486</v>
      </c>
      <c r="G8424">
        <v>2300474.9009247031</v>
      </c>
      <c r="H8424">
        <v>3335760.69</v>
      </c>
      <c r="I8424">
        <v>1035285.789075297</v>
      </c>
      <c r="J8424">
        <v>18.20788239285055</v>
      </c>
    </row>
    <row r="8425" spans="1:10" x14ac:dyDescent="0.2">
      <c r="A8425" s="8">
        <v>126360</v>
      </c>
      <c r="B8425">
        <v>824761.90224570665</v>
      </c>
      <c r="C8425">
        <v>40895.904887714663</v>
      </c>
      <c r="D8425">
        <v>775186.05019815057</v>
      </c>
      <c r="E8425">
        <v>5007.6618229854676</v>
      </c>
      <c r="F8425">
        <v>654896.03698811098</v>
      </c>
      <c r="G8425">
        <v>2300747.5561426678</v>
      </c>
      <c r="H8425">
        <v>3336156.72</v>
      </c>
      <c r="I8425">
        <v>1035409.163857332</v>
      </c>
      <c r="J8425">
        <v>18.20787872857446</v>
      </c>
    </row>
    <row r="8426" spans="1:10" x14ac:dyDescent="0.2">
      <c r="A8426" s="8">
        <v>126375</v>
      </c>
      <c r="B8426">
        <v>824859.80845442531</v>
      </c>
      <c r="C8426">
        <v>40900.759577278732</v>
      </c>
      <c r="D8426">
        <v>775278.07133421407</v>
      </c>
      <c r="E8426">
        <v>5008.2562747688244</v>
      </c>
      <c r="F8426">
        <v>654973.31571994722</v>
      </c>
      <c r="G8426">
        <v>2301020.2113606338</v>
      </c>
      <c r="H8426">
        <v>3336552.75</v>
      </c>
      <c r="I8426">
        <v>1035532.538639366</v>
      </c>
      <c r="J8426">
        <v>18.207875065168221</v>
      </c>
    </row>
    <row r="8427" spans="1:10" x14ac:dyDescent="0.2">
      <c r="A8427" s="8">
        <v>126390</v>
      </c>
      <c r="B8427">
        <v>824957.71466314397</v>
      </c>
      <c r="C8427">
        <v>40905.6142668428</v>
      </c>
      <c r="D8427">
        <v>775370.09247027745</v>
      </c>
      <c r="E8427">
        <v>5008.8507265521794</v>
      </c>
      <c r="F8427">
        <v>655050.59445178334</v>
      </c>
      <c r="G8427">
        <v>2301292.8665785999</v>
      </c>
      <c r="H8427">
        <v>3336948.78</v>
      </c>
      <c r="I8427">
        <v>1035655.9134214</v>
      </c>
      <c r="J8427">
        <v>18.20787140263154</v>
      </c>
    </row>
    <row r="8428" spans="1:10" x14ac:dyDescent="0.2">
      <c r="A8428" s="8">
        <v>126405</v>
      </c>
      <c r="B8428">
        <v>825055.62087186263</v>
      </c>
      <c r="C8428">
        <v>40910.468956406869</v>
      </c>
      <c r="D8428">
        <v>775462.11360634083</v>
      </c>
      <c r="E8428">
        <v>5009.4451783355344</v>
      </c>
      <c r="F8428">
        <v>655127.87318361958</v>
      </c>
      <c r="G8428">
        <v>2301565.521796566</v>
      </c>
      <c r="H8428">
        <v>3337344.81</v>
      </c>
      <c r="I8428">
        <v>1035779.288203435</v>
      </c>
      <c r="J8428">
        <v>18.20786774096409</v>
      </c>
    </row>
    <row r="8429" spans="1:10" x14ac:dyDescent="0.2">
      <c r="A8429" s="8">
        <v>126420</v>
      </c>
      <c r="B8429">
        <v>825153.52708058117</v>
      </c>
      <c r="C8429">
        <v>40915.323645970937</v>
      </c>
      <c r="D8429">
        <v>775554.13474240422</v>
      </c>
      <c r="E8429">
        <v>5010.0396301188903</v>
      </c>
      <c r="F8429">
        <v>655205.15191545582</v>
      </c>
      <c r="G8429">
        <v>2301838.1770145311</v>
      </c>
      <c r="H8429">
        <v>3337740.84</v>
      </c>
      <c r="I8429">
        <v>1035902.662985469</v>
      </c>
      <c r="J8429">
        <v>18.207864080165571</v>
      </c>
    </row>
    <row r="8430" spans="1:10" x14ac:dyDescent="0.2">
      <c r="A8430" s="8">
        <v>126435</v>
      </c>
      <c r="B8430">
        <v>825251.43328929984</v>
      </c>
      <c r="C8430">
        <v>40920.178335535013</v>
      </c>
      <c r="D8430">
        <v>775646.1558784676</v>
      </c>
      <c r="E8430">
        <v>5010.6340819022453</v>
      </c>
      <c r="F8430">
        <v>655282.43064729194</v>
      </c>
      <c r="G8430">
        <v>2302110.8322324972</v>
      </c>
      <c r="H8430">
        <v>3338136.87</v>
      </c>
      <c r="I8430">
        <v>1036026.0377675029</v>
      </c>
      <c r="J8430">
        <v>18.207860420235669</v>
      </c>
    </row>
    <row r="8431" spans="1:10" x14ac:dyDescent="0.2">
      <c r="A8431" s="8">
        <v>126450</v>
      </c>
      <c r="B8431">
        <v>825349.3394980185</v>
      </c>
      <c r="C8431">
        <v>40925.033025099066</v>
      </c>
      <c r="D8431">
        <v>775738.1770145311</v>
      </c>
      <c r="E8431">
        <v>5011.2285336856012</v>
      </c>
      <c r="F8431">
        <v>655359.70937912818</v>
      </c>
      <c r="G8431">
        <v>2302383.4874504632</v>
      </c>
      <c r="H8431">
        <v>3338532.9</v>
      </c>
      <c r="I8431">
        <v>1036149.412549537</v>
      </c>
      <c r="J8431">
        <v>18.207856761174082</v>
      </c>
    </row>
    <row r="8432" spans="1:10" x14ac:dyDescent="0.2">
      <c r="A8432" s="8">
        <v>126465</v>
      </c>
      <c r="B8432">
        <v>825447.24570673704</v>
      </c>
      <c r="C8432">
        <v>40929.887714663142</v>
      </c>
      <c r="D8432">
        <v>775830.19815059449</v>
      </c>
      <c r="E8432">
        <v>5011.8229854689562</v>
      </c>
      <c r="F8432">
        <v>655436.98811096442</v>
      </c>
      <c r="G8432">
        <v>2302656.1426684279</v>
      </c>
      <c r="H8432">
        <v>3338928.93</v>
      </c>
      <c r="I8432">
        <v>1036272.787331572</v>
      </c>
      <c r="J8432">
        <v>18.20785310298049</v>
      </c>
    </row>
    <row r="8433" spans="1:10" x14ac:dyDescent="0.2">
      <c r="A8433" s="8">
        <v>126480</v>
      </c>
      <c r="B8433">
        <v>825545.1519154557</v>
      </c>
      <c r="C8433">
        <v>40934.74240422721</v>
      </c>
      <c r="D8433">
        <v>775922.21928665787</v>
      </c>
      <c r="E8433">
        <v>5012.4174372523112</v>
      </c>
      <c r="F8433">
        <v>655514.26684280054</v>
      </c>
      <c r="G8433">
        <v>2302928.797886393</v>
      </c>
      <c r="H8433">
        <v>3339324.96</v>
      </c>
      <c r="I8433">
        <v>1036396.162113606</v>
      </c>
      <c r="J8433">
        <v>18.207849445654599</v>
      </c>
    </row>
    <row r="8434" spans="1:10" x14ac:dyDescent="0.2">
      <c r="A8434" s="8">
        <v>126495</v>
      </c>
      <c r="B8434">
        <v>825643.05812417436</v>
      </c>
      <c r="C8434">
        <v>40939.597093791279</v>
      </c>
      <c r="D8434">
        <v>776014.24042272125</v>
      </c>
      <c r="E8434">
        <v>5013.0118890356671</v>
      </c>
      <c r="F8434">
        <v>655591.54557463678</v>
      </c>
      <c r="G8434">
        <v>2303201.4531043591</v>
      </c>
      <c r="H8434">
        <v>3339720.99</v>
      </c>
      <c r="I8434">
        <v>1036519.536895641</v>
      </c>
      <c r="J8434">
        <v>18.207845789196089</v>
      </c>
    </row>
    <row r="8435" spans="1:10" x14ac:dyDescent="0.2">
      <c r="A8435" s="8">
        <v>126510</v>
      </c>
      <c r="B8435">
        <v>825740.96433289291</v>
      </c>
      <c r="C8435">
        <v>40944.451783355347</v>
      </c>
      <c r="D8435">
        <v>776106.26155878464</v>
      </c>
      <c r="E8435">
        <v>5013.6063408190221</v>
      </c>
      <c r="F8435">
        <v>655668.8243064729</v>
      </c>
      <c r="G8435">
        <v>2303474.1083223252</v>
      </c>
      <c r="H8435">
        <v>3340117.02</v>
      </c>
      <c r="I8435">
        <v>1036642.911677675</v>
      </c>
      <c r="J8435">
        <v>18.207842133604661</v>
      </c>
    </row>
    <row r="8436" spans="1:10" x14ac:dyDescent="0.2">
      <c r="A8436" s="8">
        <v>126525</v>
      </c>
      <c r="B8436">
        <v>825838.87054161157</v>
      </c>
      <c r="C8436">
        <v>40949.306472919423</v>
      </c>
      <c r="D8436">
        <v>776198.28269484814</v>
      </c>
      <c r="E8436">
        <v>5014.200792602378</v>
      </c>
      <c r="F8436">
        <v>655746.10303830914</v>
      </c>
      <c r="G8436">
        <v>2303746.7635402898</v>
      </c>
      <c r="H8436">
        <v>3340513.05</v>
      </c>
      <c r="I8436">
        <v>1036766.28645971</v>
      </c>
      <c r="J8436">
        <v>18.207838478879989</v>
      </c>
    </row>
    <row r="8437" spans="1:10" x14ac:dyDescent="0.2">
      <c r="A8437" s="8">
        <v>126540</v>
      </c>
      <c r="B8437">
        <v>825936.77675033023</v>
      </c>
      <c r="C8437">
        <v>40954.161162483477</v>
      </c>
      <c r="D8437">
        <v>776290.30383091152</v>
      </c>
      <c r="E8437">
        <v>5014.795244385733</v>
      </c>
      <c r="F8437">
        <v>655823.38177014538</v>
      </c>
      <c r="G8437">
        <v>2304019.4187582559</v>
      </c>
      <c r="H8437">
        <v>3340909.08</v>
      </c>
      <c r="I8437">
        <v>1036889.6612417439</v>
      </c>
      <c r="J8437">
        <v>18.207834825021781</v>
      </c>
    </row>
    <row r="8438" spans="1:10" x14ac:dyDescent="0.2">
      <c r="A8438" s="8">
        <v>126555</v>
      </c>
      <c r="B8438">
        <v>826034.68295904889</v>
      </c>
      <c r="C8438">
        <v>40959.015852047552</v>
      </c>
      <c r="D8438">
        <v>776382.32496697491</v>
      </c>
      <c r="E8438">
        <v>5015.389696169088</v>
      </c>
      <c r="F8438">
        <v>655900.6605019815</v>
      </c>
      <c r="G8438">
        <v>2304292.073976222</v>
      </c>
      <c r="H8438">
        <v>3341305.11</v>
      </c>
      <c r="I8438">
        <v>1037013.036023778</v>
      </c>
      <c r="J8438">
        <v>18.207831172029721</v>
      </c>
    </row>
    <row r="8439" spans="1:10" x14ac:dyDescent="0.2">
      <c r="A8439" s="8">
        <v>126570</v>
      </c>
      <c r="B8439">
        <v>826132.58916776744</v>
      </c>
      <c r="C8439">
        <v>40963.870541611621</v>
      </c>
      <c r="D8439">
        <v>776474.34610303829</v>
      </c>
      <c r="E8439">
        <v>5015.9841479524439</v>
      </c>
      <c r="F8439">
        <v>655977.93923381774</v>
      </c>
      <c r="G8439">
        <v>2304564.729194188</v>
      </c>
      <c r="H8439">
        <v>3341701.14</v>
      </c>
      <c r="I8439">
        <v>1037136.410805813</v>
      </c>
      <c r="J8439">
        <v>18.20782751990351</v>
      </c>
    </row>
    <row r="8440" spans="1:10" x14ac:dyDescent="0.2">
      <c r="A8440" s="8">
        <v>126585</v>
      </c>
      <c r="B8440">
        <v>826230.4953764861</v>
      </c>
      <c r="C8440">
        <v>40968.725231175689</v>
      </c>
      <c r="D8440">
        <v>776566.36723910167</v>
      </c>
      <c r="E8440">
        <v>5016.5785997357989</v>
      </c>
      <c r="F8440">
        <v>656055.21796565398</v>
      </c>
      <c r="G8440">
        <v>2304837.3844121532</v>
      </c>
      <c r="H8440">
        <v>3342097.17</v>
      </c>
      <c r="I8440">
        <v>1037259.785587847</v>
      </c>
      <c r="J8440">
        <v>18.20782386864283</v>
      </c>
    </row>
    <row r="8441" spans="1:10" x14ac:dyDescent="0.2">
      <c r="A8441" s="8">
        <v>126600</v>
      </c>
      <c r="B8441">
        <v>826328.40158520476</v>
      </c>
      <c r="C8441">
        <v>40973.579920739758</v>
      </c>
      <c r="D8441">
        <v>776658.38837516517</v>
      </c>
      <c r="E8441">
        <v>5017.1730515191539</v>
      </c>
      <c r="F8441">
        <v>656132.4966974901</v>
      </c>
      <c r="G8441">
        <v>2305110.0396301192</v>
      </c>
      <c r="H8441">
        <v>3342493.2</v>
      </c>
      <c r="I8441">
        <v>1037383.160369881</v>
      </c>
      <c r="J8441">
        <v>18.207820218247381</v>
      </c>
    </row>
    <row r="8442" spans="1:10" x14ac:dyDescent="0.2">
      <c r="A8442" s="8">
        <v>126615</v>
      </c>
      <c r="B8442">
        <v>826426.3077939233</v>
      </c>
      <c r="C8442">
        <v>40978.434610303833</v>
      </c>
      <c r="D8442">
        <v>776750.40951122856</v>
      </c>
      <c r="E8442">
        <v>5017.7675033025098</v>
      </c>
      <c r="F8442">
        <v>656209.77542932634</v>
      </c>
      <c r="G8442">
        <v>2305382.6948480848</v>
      </c>
      <c r="H8442">
        <v>3342889.23</v>
      </c>
      <c r="I8442">
        <v>1037506.535151915</v>
      </c>
      <c r="J8442">
        <v>18.207816568716861</v>
      </c>
    </row>
    <row r="8443" spans="1:10" x14ac:dyDescent="0.2">
      <c r="A8443" s="8">
        <v>126630</v>
      </c>
      <c r="B8443">
        <v>826524.21400264197</v>
      </c>
      <c r="C8443">
        <v>40983.289299867902</v>
      </c>
      <c r="D8443">
        <v>776842.43064729194</v>
      </c>
      <c r="E8443">
        <v>5018.3619550858648</v>
      </c>
      <c r="F8443">
        <v>656287.05416116258</v>
      </c>
      <c r="G8443">
        <v>2305655.35006605</v>
      </c>
      <c r="H8443">
        <v>3343285.26</v>
      </c>
      <c r="I8443">
        <v>1037629.9099339501</v>
      </c>
      <c r="J8443">
        <v>18.20781292005093</v>
      </c>
    </row>
    <row r="8444" spans="1:10" x14ac:dyDescent="0.2">
      <c r="A8444" s="8">
        <v>126645</v>
      </c>
      <c r="B8444">
        <v>826622.12021136063</v>
      </c>
      <c r="C8444">
        <v>40988.14398943197</v>
      </c>
      <c r="D8444">
        <v>776934.45178335533</v>
      </c>
      <c r="E8444">
        <v>5018.9564068692207</v>
      </c>
      <c r="F8444">
        <v>656364.3328929987</v>
      </c>
      <c r="G8444">
        <v>2305928.005284016</v>
      </c>
      <c r="H8444">
        <v>3343681.29</v>
      </c>
      <c r="I8444">
        <v>1037753.284715984</v>
      </c>
      <c r="J8444">
        <v>18.207809272249332</v>
      </c>
    </row>
    <row r="8445" spans="1:10" x14ac:dyDescent="0.2">
      <c r="A8445" s="8">
        <v>126660</v>
      </c>
      <c r="B8445">
        <v>826720.02642007917</v>
      </c>
      <c r="C8445">
        <v>40992.998678996039</v>
      </c>
      <c r="D8445">
        <v>777026.47291941871</v>
      </c>
      <c r="E8445">
        <v>5019.5508586525757</v>
      </c>
      <c r="F8445">
        <v>656441.61162483494</v>
      </c>
      <c r="G8445">
        <v>2306200.6605019821</v>
      </c>
      <c r="H8445">
        <v>3344077.32</v>
      </c>
      <c r="I8445">
        <v>1037876.659498019</v>
      </c>
      <c r="J8445">
        <v>18.20780562531171</v>
      </c>
    </row>
    <row r="8446" spans="1:10" x14ac:dyDescent="0.2">
      <c r="A8446" s="8">
        <v>126675</v>
      </c>
      <c r="B8446">
        <v>826817.93262879783</v>
      </c>
      <c r="C8446">
        <v>40997.853368560107</v>
      </c>
      <c r="D8446">
        <v>777118.49405548221</v>
      </c>
      <c r="E8446">
        <v>5020.1453104359307</v>
      </c>
      <c r="F8446">
        <v>656518.89035667107</v>
      </c>
      <c r="G8446">
        <v>2306473.3157199472</v>
      </c>
      <c r="H8446">
        <v>3344473.35</v>
      </c>
      <c r="I8446">
        <v>1038000.034280053</v>
      </c>
      <c r="J8446">
        <v>18.207801979237789</v>
      </c>
    </row>
    <row r="8447" spans="1:10" x14ac:dyDescent="0.2">
      <c r="A8447" s="8">
        <v>126690</v>
      </c>
      <c r="B8447">
        <v>826915.83883751649</v>
      </c>
      <c r="C8447">
        <v>41002.708058124183</v>
      </c>
      <c r="D8447">
        <v>777210.51519154559</v>
      </c>
      <c r="E8447">
        <v>5020.7397622192866</v>
      </c>
      <c r="F8447">
        <v>656596.1690885073</v>
      </c>
      <c r="G8447">
        <v>2306745.9709379128</v>
      </c>
      <c r="H8447">
        <v>3344869.38</v>
      </c>
      <c r="I8447">
        <v>1038123.409062088</v>
      </c>
      <c r="J8447">
        <v>18.207798334027249</v>
      </c>
    </row>
    <row r="8448" spans="1:10" x14ac:dyDescent="0.2">
      <c r="A8448" s="8">
        <v>126705</v>
      </c>
      <c r="B8448">
        <v>827013.74504623504</v>
      </c>
      <c r="C8448">
        <v>41007.562747688236</v>
      </c>
      <c r="D8448">
        <v>777302.53632760898</v>
      </c>
      <c r="E8448">
        <v>5021.3342140026416</v>
      </c>
      <c r="F8448">
        <v>656673.44782034354</v>
      </c>
      <c r="G8448">
        <v>2307018.626155878</v>
      </c>
      <c r="H8448">
        <v>3345265.41</v>
      </c>
      <c r="I8448">
        <v>1038246.783844122</v>
      </c>
      <c r="J8448">
        <v>18.20779468967979</v>
      </c>
    </row>
    <row r="8449" spans="1:10" x14ac:dyDescent="0.2">
      <c r="A8449" s="8">
        <v>126720</v>
      </c>
      <c r="B8449">
        <v>827111.6512549537</v>
      </c>
      <c r="C8449">
        <v>41012.417437252312</v>
      </c>
      <c r="D8449">
        <v>777394.55746367236</v>
      </c>
      <c r="E8449">
        <v>5021.9286657859984</v>
      </c>
      <c r="F8449">
        <v>656750.72655217967</v>
      </c>
      <c r="G8449">
        <v>2307291.281373844</v>
      </c>
      <c r="H8449">
        <v>3345661.44</v>
      </c>
      <c r="I8449">
        <v>1038370.158626156</v>
      </c>
      <c r="J8449">
        <v>18.207791046195108</v>
      </c>
    </row>
    <row r="8450" spans="1:10" x14ac:dyDescent="0.2">
      <c r="A8450" s="8">
        <v>126735</v>
      </c>
      <c r="B8450">
        <v>827209.55746367236</v>
      </c>
      <c r="C8450">
        <v>41017.27212681638</v>
      </c>
      <c r="D8450">
        <v>777486.57859973586</v>
      </c>
      <c r="E8450">
        <v>5022.5231175693534</v>
      </c>
      <c r="F8450">
        <v>656828.0052840159</v>
      </c>
      <c r="G8450">
        <v>2307563.9365918101</v>
      </c>
      <c r="H8450">
        <v>3346057.47</v>
      </c>
      <c r="I8450">
        <v>1038493.5334081911</v>
      </c>
      <c r="J8450">
        <v>18.20778740357289</v>
      </c>
    </row>
    <row r="8451" spans="1:10" x14ac:dyDescent="0.2">
      <c r="A8451" s="8">
        <v>126750</v>
      </c>
      <c r="B8451">
        <v>827307.46367239102</v>
      </c>
      <c r="C8451">
        <v>41022.126816380449</v>
      </c>
      <c r="D8451">
        <v>777578.59973579925</v>
      </c>
      <c r="E8451">
        <v>5023.1175693527084</v>
      </c>
      <c r="F8451">
        <v>656905.28401585214</v>
      </c>
      <c r="G8451">
        <v>2307836.5918097761</v>
      </c>
      <c r="H8451">
        <v>3346453.5</v>
      </c>
      <c r="I8451">
        <v>1038616.908190224</v>
      </c>
      <c r="J8451">
        <v>18.207783761812831</v>
      </c>
    </row>
    <row r="8452" spans="1:10" x14ac:dyDescent="0.2">
      <c r="A8452" s="8">
        <v>126765</v>
      </c>
      <c r="B8452">
        <v>827405.36988110957</v>
      </c>
      <c r="C8452">
        <v>41026.981505944517</v>
      </c>
      <c r="D8452">
        <v>777670.62087186263</v>
      </c>
      <c r="E8452">
        <v>5023.7120211360634</v>
      </c>
      <c r="F8452">
        <v>656982.56274768827</v>
      </c>
      <c r="G8452">
        <v>2308109.2470277408</v>
      </c>
      <c r="H8452">
        <v>3346849.53</v>
      </c>
      <c r="I8452">
        <v>1038740.282972259</v>
      </c>
      <c r="J8452">
        <v>18.20778012091461</v>
      </c>
    </row>
    <row r="8453" spans="1:10" x14ac:dyDescent="0.2">
      <c r="A8453" s="8">
        <v>126780</v>
      </c>
      <c r="B8453">
        <v>827503.27608982823</v>
      </c>
      <c r="C8453">
        <v>41031.836195508593</v>
      </c>
      <c r="D8453">
        <v>777762.64200792601</v>
      </c>
      <c r="E8453">
        <v>5024.3064729194184</v>
      </c>
      <c r="F8453">
        <v>657059.8414795245</v>
      </c>
      <c r="G8453">
        <v>2308381.9022457069</v>
      </c>
      <c r="H8453">
        <v>3347245.56</v>
      </c>
      <c r="I8453">
        <v>1038863.6577542929</v>
      </c>
      <c r="J8453">
        <v>18.20777648087795</v>
      </c>
    </row>
    <row r="8454" spans="1:10" x14ac:dyDescent="0.2">
      <c r="A8454" s="8">
        <v>126795</v>
      </c>
      <c r="B8454">
        <v>827601.18229854689</v>
      </c>
      <c r="C8454">
        <v>41036.690885072647</v>
      </c>
      <c r="D8454">
        <v>777854.6631439894</v>
      </c>
      <c r="E8454">
        <v>5024.9009247027743</v>
      </c>
      <c r="F8454">
        <v>657137.12021136063</v>
      </c>
      <c r="G8454">
        <v>2308654.557463672</v>
      </c>
      <c r="H8454">
        <v>3347641.59</v>
      </c>
      <c r="I8454">
        <v>1038987.032536328</v>
      </c>
      <c r="J8454">
        <v>18.207772841702528</v>
      </c>
    </row>
    <row r="8455" spans="1:10" x14ac:dyDescent="0.2">
      <c r="A8455" s="8">
        <v>126810</v>
      </c>
      <c r="B8455">
        <v>827699.08850726543</v>
      </c>
      <c r="C8455">
        <v>41041.545574636722</v>
      </c>
      <c r="D8455">
        <v>777946.6842800529</v>
      </c>
      <c r="E8455">
        <v>5025.4953764861293</v>
      </c>
      <c r="F8455">
        <v>657214.39894319687</v>
      </c>
      <c r="G8455">
        <v>2308927.2126816381</v>
      </c>
      <c r="H8455">
        <v>3348037.62</v>
      </c>
      <c r="I8455">
        <v>1039110.407318362</v>
      </c>
      <c r="J8455">
        <v>18.20776920338805</v>
      </c>
    </row>
    <row r="8456" spans="1:10" x14ac:dyDescent="0.2">
      <c r="A8456" s="8">
        <v>126825</v>
      </c>
      <c r="B8456">
        <v>827796.9947159841</v>
      </c>
      <c r="C8456">
        <v>41046.400264200791</v>
      </c>
      <c r="D8456">
        <v>778038.70541611628</v>
      </c>
      <c r="E8456">
        <v>5026.0898282694843</v>
      </c>
      <c r="F8456">
        <v>657291.6776750331</v>
      </c>
      <c r="G8456">
        <v>2309199.8678996041</v>
      </c>
      <c r="H8456">
        <v>3348433.65</v>
      </c>
      <c r="I8456">
        <v>1039233.782100396</v>
      </c>
      <c r="J8456">
        <v>18.207765565934189</v>
      </c>
    </row>
    <row r="8457" spans="1:10" x14ac:dyDescent="0.2">
      <c r="A8457" s="8">
        <v>126840</v>
      </c>
      <c r="B8457">
        <v>827894.90092470276</v>
      </c>
      <c r="C8457">
        <v>41051.254953764859</v>
      </c>
      <c r="D8457">
        <v>778130.72655217967</v>
      </c>
      <c r="E8457">
        <v>5026.6842800528402</v>
      </c>
      <c r="F8457">
        <v>657368.95640686923</v>
      </c>
      <c r="G8457">
        <v>2309472.5231175688</v>
      </c>
      <c r="H8457">
        <v>3348829.68</v>
      </c>
      <c r="I8457">
        <v>1039357.156882431</v>
      </c>
      <c r="J8457">
        <v>18.207761929340659</v>
      </c>
    </row>
    <row r="8458" spans="1:10" x14ac:dyDescent="0.2">
      <c r="A8458" s="8">
        <v>126855</v>
      </c>
      <c r="B8458">
        <v>827992.8071334213</v>
      </c>
      <c r="C8458">
        <v>41056.109643328928</v>
      </c>
      <c r="D8458">
        <v>778222.74768824305</v>
      </c>
      <c r="E8458">
        <v>5027.2787318361952</v>
      </c>
      <c r="F8458">
        <v>657446.23513870547</v>
      </c>
      <c r="G8458">
        <v>2309745.1783355349</v>
      </c>
      <c r="H8458">
        <v>3349225.71</v>
      </c>
      <c r="I8458">
        <v>1039480.531664465</v>
      </c>
      <c r="J8458">
        <v>18.207758293607149</v>
      </c>
    </row>
    <row r="8459" spans="1:10" x14ac:dyDescent="0.2">
      <c r="A8459" s="8">
        <v>126870</v>
      </c>
      <c r="B8459">
        <v>828090.71334213996</v>
      </c>
      <c r="C8459">
        <v>41060.964332893003</v>
      </c>
      <c r="D8459">
        <v>778314.76882430643</v>
      </c>
      <c r="E8459">
        <v>5027.8731836195502</v>
      </c>
      <c r="F8459">
        <v>657523.5138705417</v>
      </c>
      <c r="G8459">
        <v>2310017.8335535</v>
      </c>
      <c r="H8459">
        <v>3349621.74</v>
      </c>
      <c r="I8459">
        <v>1039603.9064465</v>
      </c>
      <c r="J8459">
        <v>18.20775465873335</v>
      </c>
    </row>
    <row r="8460" spans="1:10" x14ac:dyDescent="0.2">
      <c r="A8460" s="8">
        <v>126885</v>
      </c>
      <c r="B8460">
        <v>828188.61955085862</v>
      </c>
      <c r="C8460">
        <v>41065.819022457057</v>
      </c>
      <c r="D8460">
        <v>778406.78996036993</v>
      </c>
      <c r="E8460">
        <v>5028.4676354029061</v>
      </c>
      <c r="F8460">
        <v>657600.79260237783</v>
      </c>
      <c r="G8460">
        <v>2310290.488771467</v>
      </c>
      <c r="H8460">
        <v>3350017.77</v>
      </c>
      <c r="I8460">
        <v>1039727.281228533</v>
      </c>
      <c r="J8460">
        <v>18.20775102471897</v>
      </c>
    </row>
    <row r="8461" spans="1:10" x14ac:dyDescent="0.2">
      <c r="A8461" s="8">
        <v>126900</v>
      </c>
      <c r="B8461">
        <v>828286.52575957729</v>
      </c>
      <c r="C8461">
        <v>41070.673712021133</v>
      </c>
      <c r="D8461">
        <v>778498.81109643332</v>
      </c>
      <c r="E8461">
        <v>5029.0620871862611</v>
      </c>
      <c r="F8461">
        <v>657678.07133421407</v>
      </c>
      <c r="G8461">
        <v>2310563.1439894321</v>
      </c>
      <c r="H8461">
        <v>3350413.8</v>
      </c>
      <c r="I8461">
        <v>1039850.656010569</v>
      </c>
      <c r="J8461">
        <v>18.207747391563689</v>
      </c>
    </row>
    <row r="8462" spans="1:10" x14ac:dyDescent="0.2">
      <c r="A8462" s="8">
        <v>126915</v>
      </c>
      <c r="B8462">
        <v>828384.43196829583</v>
      </c>
      <c r="C8462">
        <v>41075.528401585201</v>
      </c>
      <c r="D8462">
        <v>778590.8322324967</v>
      </c>
      <c r="E8462">
        <v>5029.656538969617</v>
      </c>
      <c r="F8462">
        <v>657755.35006605019</v>
      </c>
      <c r="G8462">
        <v>2310835.7992073982</v>
      </c>
      <c r="H8462">
        <v>3350809.83</v>
      </c>
      <c r="I8462">
        <v>1039974.030792602</v>
      </c>
      <c r="J8462">
        <v>18.20774375926721</v>
      </c>
    </row>
    <row r="8463" spans="1:10" x14ac:dyDescent="0.2">
      <c r="A8463" s="8">
        <v>126930</v>
      </c>
      <c r="B8463">
        <v>828482.33817701449</v>
      </c>
      <c r="C8463">
        <v>41080.38309114927</v>
      </c>
      <c r="D8463">
        <v>778682.85336856009</v>
      </c>
      <c r="E8463">
        <v>5030.250990752972</v>
      </c>
      <c r="F8463">
        <v>657832.62879788643</v>
      </c>
      <c r="G8463">
        <v>2311108.4544253629</v>
      </c>
      <c r="H8463">
        <v>3351205.86</v>
      </c>
      <c r="I8463">
        <v>1040097.405574637</v>
      </c>
      <c r="J8463">
        <v>18.207740127829219</v>
      </c>
    </row>
    <row r="8464" spans="1:10" x14ac:dyDescent="0.2">
      <c r="A8464" s="8">
        <v>126945</v>
      </c>
      <c r="B8464">
        <v>828580.24438573315</v>
      </c>
      <c r="C8464">
        <v>41085.237780713338</v>
      </c>
      <c r="D8464">
        <v>778774.87450462347</v>
      </c>
      <c r="E8464">
        <v>5030.845442536327</v>
      </c>
      <c r="F8464">
        <v>657909.90752972267</v>
      </c>
      <c r="G8464">
        <v>2311381.1096433289</v>
      </c>
      <c r="H8464">
        <v>3351601.89</v>
      </c>
      <c r="I8464">
        <v>1040220.780356671</v>
      </c>
      <c r="J8464">
        <v>18.207736497249432</v>
      </c>
    </row>
    <row r="8465" spans="1:10" x14ac:dyDescent="0.2">
      <c r="A8465" s="8">
        <v>126960</v>
      </c>
      <c r="B8465">
        <v>828678.1505944517</v>
      </c>
      <c r="C8465">
        <v>41090.092470277406</v>
      </c>
      <c r="D8465">
        <v>778866.89564068697</v>
      </c>
      <c r="E8465">
        <v>5031.4398943196829</v>
      </c>
      <c r="F8465">
        <v>657987.18626155879</v>
      </c>
      <c r="G8465">
        <v>2311653.764861295</v>
      </c>
      <c r="H8465">
        <v>3351997.92</v>
      </c>
      <c r="I8465">
        <v>1040344.155138705</v>
      </c>
      <c r="J8465">
        <v>18.207732867527529</v>
      </c>
    </row>
    <row r="8466" spans="1:10" x14ac:dyDescent="0.2">
      <c r="A8466" s="8">
        <v>126975</v>
      </c>
      <c r="B8466">
        <v>828776.05680317036</v>
      </c>
      <c r="C8466">
        <v>41094.947159841482</v>
      </c>
      <c r="D8466">
        <v>778958.91677675035</v>
      </c>
      <c r="E8466">
        <v>5032.0343461030379</v>
      </c>
      <c r="F8466">
        <v>658064.46499339503</v>
      </c>
      <c r="G8466">
        <v>2311926.4200792601</v>
      </c>
      <c r="H8466">
        <v>3352393.95</v>
      </c>
      <c r="I8466">
        <v>1040467.5299207401</v>
      </c>
      <c r="J8466">
        <v>18.207729238663202</v>
      </c>
    </row>
    <row r="8467" spans="1:10" x14ac:dyDescent="0.2">
      <c r="A8467" s="8">
        <v>126990</v>
      </c>
      <c r="B8467">
        <v>828873.96301188902</v>
      </c>
      <c r="C8467">
        <v>41099.80184940555</v>
      </c>
      <c r="D8467">
        <v>779050.93791281374</v>
      </c>
      <c r="E8467">
        <v>5032.6287978863938</v>
      </c>
      <c r="F8467">
        <v>658141.74372523127</v>
      </c>
      <c r="G8467">
        <v>2312199.0752972262</v>
      </c>
      <c r="H8467">
        <v>3352789.98</v>
      </c>
      <c r="I8467">
        <v>1040590.904702774</v>
      </c>
      <c r="J8467">
        <v>18.207725610656158</v>
      </c>
    </row>
    <row r="8468" spans="1:10" x14ac:dyDescent="0.2">
      <c r="A8468" s="8">
        <v>127005</v>
      </c>
      <c r="B8468">
        <v>828971.86922060756</v>
      </c>
      <c r="C8468">
        <v>41104.656538969619</v>
      </c>
      <c r="D8468">
        <v>779142.95904887712</v>
      </c>
      <c r="E8468">
        <v>5033.2232496697488</v>
      </c>
      <c r="F8468">
        <v>658219.02245706739</v>
      </c>
      <c r="G8468">
        <v>2312471.7305151909</v>
      </c>
      <c r="H8468">
        <v>3353186.01</v>
      </c>
      <c r="I8468">
        <v>1040714.279484809</v>
      </c>
      <c r="J8468">
        <v>18.20772198350609</v>
      </c>
    </row>
    <row r="8469" spans="1:10" x14ac:dyDescent="0.2">
      <c r="A8469" s="8">
        <v>127020</v>
      </c>
      <c r="B8469">
        <v>829069.77542932623</v>
      </c>
      <c r="C8469">
        <v>41109.511228533687</v>
      </c>
      <c r="D8469">
        <v>779234.9801849405</v>
      </c>
      <c r="E8469">
        <v>5033.8177014531038</v>
      </c>
      <c r="F8469">
        <v>658296.30118890363</v>
      </c>
      <c r="G8469">
        <v>2312744.3857331569</v>
      </c>
      <c r="H8469">
        <v>3353582.04</v>
      </c>
      <c r="I8469">
        <v>1040837.654266843</v>
      </c>
      <c r="J8469">
        <v>18.207718357212698</v>
      </c>
    </row>
    <row r="8470" spans="1:10" x14ac:dyDescent="0.2">
      <c r="A8470" s="8">
        <v>127035</v>
      </c>
      <c r="B8470">
        <v>829167.68163804489</v>
      </c>
      <c r="C8470">
        <v>41114.365918097763</v>
      </c>
      <c r="D8470">
        <v>779327.00132100401</v>
      </c>
      <c r="E8470">
        <v>5034.4121532364597</v>
      </c>
      <c r="F8470">
        <v>658373.57992073975</v>
      </c>
      <c r="G8470">
        <v>2313017.040951123</v>
      </c>
      <c r="H8470">
        <v>3353978.07</v>
      </c>
      <c r="I8470">
        <v>1040961.029048877</v>
      </c>
      <c r="J8470">
        <v>18.207714731775681</v>
      </c>
    </row>
    <row r="8471" spans="1:10" x14ac:dyDescent="0.2">
      <c r="A8471" s="8">
        <v>127050</v>
      </c>
      <c r="B8471">
        <v>829265.58784676355</v>
      </c>
      <c r="C8471">
        <v>41119.220607661817</v>
      </c>
      <c r="D8471">
        <v>779419.02245706739</v>
      </c>
      <c r="E8471">
        <v>5035.0066050198147</v>
      </c>
      <c r="F8471">
        <v>658450.85865257599</v>
      </c>
      <c r="G8471">
        <v>2313289.6961690891</v>
      </c>
      <c r="H8471">
        <v>3354374.1</v>
      </c>
      <c r="I8471">
        <v>1041084.403830911</v>
      </c>
      <c r="J8471">
        <v>18.207711107194719</v>
      </c>
    </row>
    <row r="8472" spans="1:10" x14ac:dyDescent="0.2">
      <c r="A8472" s="8">
        <v>127065</v>
      </c>
      <c r="B8472">
        <v>829363.49405548209</v>
      </c>
      <c r="C8472">
        <v>41124.075297225892</v>
      </c>
      <c r="D8472">
        <v>779511.04359313077</v>
      </c>
      <c r="E8472">
        <v>5035.6010568031697</v>
      </c>
      <c r="F8472">
        <v>658528.13738441223</v>
      </c>
      <c r="G8472">
        <v>2313562.3513870542</v>
      </c>
      <c r="H8472">
        <v>3354770.13</v>
      </c>
      <c r="I8472">
        <v>1041207.778612946</v>
      </c>
      <c r="J8472">
        <v>18.20770748346952</v>
      </c>
    </row>
    <row r="8473" spans="1:10" x14ac:dyDescent="0.2">
      <c r="A8473" s="8">
        <v>127080</v>
      </c>
      <c r="B8473">
        <v>829461.40026420075</v>
      </c>
      <c r="C8473">
        <v>41128.929986789961</v>
      </c>
      <c r="D8473">
        <v>779603.06472919416</v>
      </c>
      <c r="E8473">
        <v>5036.1955085865256</v>
      </c>
      <c r="F8473">
        <v>658605.41611624835</v>
      </c>
      <c r="G8473">
        <v>2313835.0066050198</v>
      </c>
      <c r="H8473">
        <v>3355166.16</v>
      </c>
      <c r="I8473">
        <v>1041331.15339498</v>
      </c>
      <c r="J8473">
        <v>18.207703860599779</v>
      </c>
    </row>
    <row r="8474" spans="1:10" x14ac:dyDescent="0.2">
      <c r="A8474" s="8">
        <v>127095</v>
      </c>
      <c r="B8474">
        <v>829559.30647291942</v>
      </c>
      <c r="C8474">
        <v>41133.784676354029</v>
      </c>
      <c r="D8474">
        <v>779695.08586525766</v>
      </c>
      <c r="E8474">
        <v>5036.7899603698806</v>
      </c>
      <c r="F8474">
        <v>658682.69484808459</v>
      </c>
      <c r="G8474">
        <v>2314107.6618229859</v>
      </c>
      <c r="H8474">
        <v>3355562.19</v>
      </c>
      <c r="I8474">
        <v>1041454.528177014</v>
      </c>
      <c r="J8474">
        <v>18.2077002385852</v>
      </c>
    </row>
    <row r="8475" spans="1:10" x14ac:dyDescent="0.2">
      <c r="A8475" s="8">
        <v>127110</v>
      </c>
      <c r="B8475">
        <v>829657.21268163796</v>
      </c>
      <c r="C8475">
        <v>41138.639365918098</v>
      </c>
      <c r="D8475">
        <v>779787.10700132104</v>
      </c>
      <c r="E8475">
        <v>5037.3844121532366</v>
      </c>
      <c r="F8475">
        <v>658759.97357992083</v>
      </c>
      <c r="G8475">
        <v>2314380.317040951</v>
      </c>
      <c r="H8475">
        <v>3355958.22</v>
      </c>
      <c r="I8475">
        <v>1041577.902959049</v>
      </c>
      <c r="J8475">
        <v>18.207696617425469</v>
      </c>
    </row>
    <row r="8476" spans="1:10" x14ac:dyDescent="0.2">
      <c r="A8476" s="8">
        <v>127125</v>
      </c>
      <c r="B8476">
        <v>829755.11889035662</v>
      </c>
      <c r="C8476">
        <v>41143.494055482173</v>
      </c>
      <c r="D8476">
        <v>779879.12813738442</v>
      </c>
      <c r="E8476">
        <v>5037.9788639365916</v>
      </c>
      <c r="F8476">
        <v>658837.25231175695</v>
      </c>
      <c r="G8476">
        <v>2314652.9722589171</v>
      </c>
      <c r="H8476">
        <v>3356354.25</v>
      </c>
      <c r="I8476">
        <v>1041701.2777410829</v>
      </c>
      <c r="J8476">
        <v>18.20769299712029</v>
      </c>
    </row>
    <row r="8477" spans="1:10" x14ac:dyDescent="0.2">
      <c r="A8477" s="8">
        <v>127140</v>
      </c>
      <c r="B8477">
        <v>829853.02509907528</v>
      </c>
      <c r="C8477">
        <v>41148.348745046227</v>
      </c>
      <c r="D8477">
        <v>779971.14927344781</v>
      </c>
      <c r="E8477">
        <v>5038.5733157199465</v>
      </c>
      <c r="F8477">
        <v>658914.53104359319</v>
      </c>
      <c r="G8477">
        <v>2314925.6274768822</v>
      </c>
      <c r="H8477">
        <v>3356750.28</v>
      </c>
      <c r="I8477">
        <v>1041824.652523118</v>
      </c>
      <c r="J8477">
        <v>18.207689377669361</v>
      </c>
    </row>
    <row r="8478" spans="1:10" x14ac:dyDescent="0.2">
      <c r="A8478" s="8">
        <v>127155</v>
      </c>
      <c r="B8478">
        <v>829950.93130779383</v>
      </c>
      <c r="C8478">
        <v>41153.203434610303</v>
      </c>
      <c r="D8478">
        <v>780063.17040951119</v>
      </c>
      <c r="E8478">
        <v>5039.1677675033015</v>
      </c>
      <c r="F8478">
        <v>658991.80977542931</v>
      </c>
      <c r="G8478">
        <v>2315198.2826948478</v>
      </c>
      <c r="H8478">
        <v>3357146.31</v>
      </c>
      <c r="I8478">
        <v>1041948.027305152</v>
      </c>
      <c r="J8478">
        <v>18.20768575907238</v>
      </c>
    </row>
    <row r="8479" spans="1:10" x14ac:dyDescent="0.2">
      <c r="A8479" s="8">
        <v>127170</v>
      </c>
      <c r="B8479">
        <v>830048.83751651249</v>
      </c>
      <c r="C8479">
        <v>41158.058124174371</v>
      </c>
      <c r="D8479">
        <v>780155.19154557469</v>
      </c>
      <c r="E8479">
        <v>5039.7622192866565</v>
      </c>
      <c r="F8479">
        <v>659069.08850726555</v>
      </c>
      <c r="G8479">
        <v>2315470.9379128139</v>
      </c>
      <c r="H8479">
        <v>3357542.34</v>
      </c>
      <c r="I8479">
        <v>1042071.402087186</v>
      </c>
      <c r="J8479">
        <v>18.207682141329041</v>
      </c>
    </row>
    <row r="8480" spans="1:10" x14ac:dyDescent="0.2">
      <c r="A8480" s="8">
        <v>127185</v>
      </c>
      <c r="B8480">
        <v>830146.74372523115</v>
      </c>
      <c r="C8480">
        <v>41162.91281373844</v>
      </c>
      <c r="D8480">
        <v>780247.21268163808</v>
      </c>
      <c r="E8480">
        <v>5040.3566710700134</v>
      </c>
      <c r="F8480">
        <v>659146.36723910179</v>
      </c>
      <c r="G8480">
        <v>2315743.593130779</v>
      </c>
      <c r="H8480">
        <v>3357938.37</v>
      </c>
      <c r="I8480">
        <v>1042194.776869221</v>
      </c>
      <c r="J8480">
        <v>18.207678524439039</v>
      </c>
    </row>
    <row r="8481" spans="1:10" x14ac:dyDescent="0.2">
      <c r="A8481" s="8">
        <v>127200</v>
      </c>
      <c r="B8481">
        <v>830244.64993394981</v>
      </c>
      <c r="C8481">
        <v>41167.767503302508</v>
      </c>
      <c r="D8481">
        <v>780339.23381770146</v>
      </c>
      <c r="E8481">
        <v>5040.9511228533684</v>
      </c>
      <c r="F8481">
        <v>659223.64597093791</v>
      </c>
      <c r="G8481">
        <v>2316016.2483487451</v>
      </c>
      <c r="H8481">
        <v>3358334.4</v>
      </c>
      <c r="I8481">
        <v>1042318.151651255</v>
      </c>
      <c r="J8481">
        <v>18.20767490840208</v>
      </c>
    </row>
    <row r="8482" spans="1:10" x14ac:dyDescent="0.2">
      <c r="A8482" s="8">
        <v>127215</v>
      </c>
      <c r="B8482">
        <v>830342.55614266836</v>
      </c>
      <c r="C8482">
        <v>41172.622192866576</v>
      </c>
      <c r="D8482">
        <v>780431.25495376484</v>
      </c>
      <c r="E8482">
        <v>5041.5455746367234</v>
      </c>
      <c r="F8482">
        <v>659300.92470277415</v>
      </c>
      <c r="G8482">
        <v>2316288.9035667111</v>
      </c>
      <c r="H8482">
        <v>3358730.43</v>
      </c>
      <c r="I8482">
        <v>1042441.52643329</v>
      </c>
      <c r="J8482">
        <v>18.20767129321786</v>
      </c>
    </row>
    <row r="8483" spans="1:10" x14ac:dyDescent="0.2">
      <c r="A8483" s="8">
        <v>127230</v>
      </c>
      <c r="B8483">
        <v>830440.46235138702</v>
      </c>
      <c r="C8483">
        <v>41177.476882430637</v>
      </c>
      <c r="D8483">
        <v>780523.27608982823</v>
      </c>
      <c r="E8483">
        <v>5042.1400264200793</v>
      </c>
      <c r="F8483">
        <v>659378.20343461039</v>
      </c>
      <c r="G8483">
        <v>2316561.5587846758</v>
      </c>
      <c r="H8483">
        <v>3359126.46</v>
      </c>
      <c r="I8483">
        <v>1042564.9012153239</v>
      </c>
      <c r="J8483">
        <v>18.207667678886079</v>
      </c>
    </row>
    <row r="8484" spans="1:10" x14ac:dyDescent="0.2">
      <c r="A8484" s="8">
        <v>127245</v>
      </c>
      <c r="B8484">
        <v>830538.36856010568</v>
      </c>
      <c r="C8484">
        <v>41182.331571994713</v>
      </c>
      <c r="D8484">
        <v>780615.29722589173</v>
      </c>
      <c r="E8484">
        <v>5042.7344782034343</v>
      </c>
      <c r="F8484">
        <v>659455.48216644651</v>
      </c>
      <c r="G8484">
        <v>2316834.2140026418</v>
      </c>
      <c r="H8484">
        <v>3359522.49</v>
      </c>
      <c r="I8484">
        <v>1042688.275997358</v>
      </c>
      <c r="J8484">
        <v>18.20766406540643</v>
      </c>
    </row>
    <row r="8485" spans="1:10" x14ac:dyDescent="0.2">
      <c r="A8485" s="8">
        <v>127260</v>
      </c>
      <c r="B8485">
        <v>830636.27476882422</v>
      </c>
      <c r="C8485">
        <v>41187.186261558782</v>
      </c>
      <c r="D8485">
        <v>780707.31836195511</v>
      </c>
      <c r="E8485">
        <v>5043.3289299867902</v>
      </c>
      <c r="F8485">
        <v>659532.76089828275</v>
      </c>
      <c r="G8485">
        <v>2317106.8692206079</v>
      </c>
      <c r="H8485">
        <v>3359918.52</v>
      </c>
      <c r="I8485">
        <v>1042811.650779392</v>
      </c>
      <c r="J8485">
        <v>18.207660452778629</v>
      </c>
    </row>
    <row r="8486" spans="1:10" x14ac:dyDescent="0.2">
      <c r="A8486" s="8">
        <v>127275</v>
      </c>
      <c r="B8486">
        <v>830734.18097754288</v>
      </c>
      <c r="C8486">
        <v>41192.04095112285</v>
      </c>
      <c r="D8486">
        <v>780799.3394980185</v>
      </c>
      <c r="E8486">
        <v>5043.9233817701452</v>
      </c>
      <c r="F8486">
        <v>659610.03963011887</v>
      </c>
      <c r="G8486">
        <v>2317379.524438573</v>
      </c>
      <c r="H8486">
        <v>3360314.55</v>
      </c>
      <c r="I8486">
        <v>1042935.025561427</v>
      </c>
      <c r="J8486">
        <v>18.20765684100234</v>
      </c>
    </row>
    <row r="8487" spans="1:10" x14ac:dyDescent="0.2">
      <c r="A8487" s="8">
        <v>127290</v>
      </c>
      <c r="B8487">
        <v>830832.08718626155</v>
      </c>
      <c r="C8487">
        <v>41196.895640686918</v>
      </c>
      <c r="D8487">
        <v>780891.36063408188</v>
      </c>
      <c r="E8487">
        <v>5044.5178335535002</v>
      </c>
      <c r="F8487">
        <v>659687.31836195511</v>
      </c>
      <c r="G8487">
        <v>2317652.1796565391</v>
      </c>
      <c r="H8487">
        <v>3360710.58</v>
      </c>
      <c r="I8487">
        <v>1043058.400343461</v>
      </c>
      <c r="J8487">
        <v>18.207653230077302</v>
      </c>
    </row>
    <row r="8488" spans="1:10" x14ac:dyDescent="0.2">
      <c r="A8488" s="8">
        <v>127305</v>
      </c>
      <c r="B8488">
        <v>830929.99339498009</v>
      </c>
      <c r="C8488">
        <v>41201.750330250987</v>
      </c>
      <c r="D8488">
        <v>780983.38177014526</v>
      </c>
      <c r="E8488">
        <v>5045.1122853368561</v>
      </c>
      <c r="F8488">
        <v>659764.59709379135</v>
      </c>
      <c r="G8488">
        <v>2317924.8348745052</v>
      </c>
      <c r="H8488">
        <v>3361106.61</v>
      </c>
      <c r="I8488">
        <v>1043181.775125496</v>
      </c>
      <c r="J8488">
        <v>18.207649620003181</v>
      </c>
    </row>
    <row r="8489" spans="1:10" x14ac:dyDescent="0.2">
      <c r="A8489" s="8">
        <v>127320</v>
      </c>
      <c r="B8489">
        <v>831027.89960369875</v>
      </c>
      <c r="C8489">
        <v>41206.605019815062</v>
      </c>
      <c r="D8489">
        <v>781075.40290620876</v>
      </c>
      <c r="E8489">
        <v>5045.7067371202111</v>
      </c>
      <c r="F8489">
        <v>659841.87582562747</v>
      </c>
      <c r="G8489">
        <v>2318197.4900924698</v>
      </c>
      <c r="H8489">
        <v>3361502.64</v>
      </c>
      <c r="I8489">
        <v>1043305.1499075301</v>
      </c>
      <c r="J8489">
        <v>18.20764601077969</v>
      </c>
    </row>
    <row r="8490" spans="1:10" x14ac:dyDescent="0.2">
      <c r="A8490" s="8">
        <v>127335</v>
      </c>
      <c r="B8490">
        <v>831125.80581241741</v>
      </c>
      <c r="C8490">
        <v>41211.459709379131</v>
      </c>
      <c r="D8490">
        <v>781167.42404227215</v>
      </c>
      <c r="E8490">
        <v>5046.3011889035661</v>
      </c>
      <c r="F8490">
        <v>659919.15455746371</v>
      </c>
      <c r="G8490">
        <v>2318470.1453104359</v>
      </c>
      <c r="H8490">
        <v>3361898.67</v>
      </c>
      <c r="I8490">
        <v>1043428.524689564</v>
      </c>
      <c r="J8490">
        <v>18.207642402406542</v>
      </c>
    </row>
    <row r="8491" spans="1:10" x14ac:dyDescent="0.2">
      <c r="A8491" s="8">
        <v>127350</v>
      </c>
      <c r="B8491">
        <v>831223.71202113607</v>
      </c>
      <c r="C8491">
        <v>41216.314398943199</v>
      </c>
      <c r="D8491">
        <v>781259.44517833553</v>
      </c>
      <c r="E8491">
        <v>5046.895640686922</v>
      </c>
      <c r="F8491">
        <v>659996.43328929995</v>
      </c>
      <c r="G8491">
        <v>2318742.800528402</v>
      </c>
      <c r="H8491">
        <v>3362294.7</v>
      </c>
      <c r="I8491">
        <v>1043551.899471599</v>
      </c>
      <c r="J8491">
        <v>18.207638794883401</v>
      </c>
    </row>
    <row r="8492" spans="1:10" x14ac:dyDescent="0.2">
      <c r="A8492" s="8">
        <v>127365</v>
      </c>
      <c r="B8492">
        <v>831321.61822985462</v>
      </c>
      <c r="C8492">
        <v>41221.169088507268</v>
      </c>
      <c r="D8492">
        <v>781351.46631439892</v>
      </c>
      <c r="E8492">
        <v>5047.490092470277</v>
      </c>
      <c r="F8492">
        <v>660073.71202113607</v>
      </c>
      <c r="G8492">
        <v>2319015.4557463671</v>
      </c>
      <c r="H8492">
        <v>3362690.73</v>
      </c>
      <c r="I8492">
        <v>1043675.274253633</v>
      </c>
      <c r="J8492">
        <v>18.207635188209998</v>
      </c>
    </row>
    <row r="8493" spans="1:10" x14ac:dyDescent="0.2">
      <c r="A8493" s="8">
        <v>127380</v>
      </c>
      <c r="B8493">
        <v>831419.52443857328</v>
      </c>
      <c r="C8493">
        <v>41226.023778071343</v>
      </c>
      <c r="D8493">
        <v>781443.4874504623</v>
      </c>
      <c r="E8493">
        <v>5048.0845442536329</v>
      </c>
      <c r="F8493">
        <v>660150.99075297231</v>
      </c>
      <c r="G8493">
        <v>2319288.1109643332</v>
      </c>
      <c r="H8493">
        <v>3363086.76</v>
      </c>
      <c r="I8493">
        <v>1043798.649035668</v>
      </c>
      <c r="J8493">
        <v>18.207631582386028</v>
      </c>
    </row>
    <row r="8494" spans="1:10" x14ac:dyDescent="0.2">
      <c r="A8494" s="8">
        <v>127395</v>
      </c>
      <c r="B8494">
        <v>831517.43064729194</v>
      </c>
      <c r="C8494">
        <v>41230.878467635397</v>
      </c>
      <c r="D8494">
        <v>781535.5085865258</v>
      </c>
      <c r="E8494">
        <v>5048.6789960369879</v>
      </c>
      <c r="F8494">
        <v>660228.26948480855</v>
      </c>
      <c r="G8494">
        <v>2319560.7661822988</v>
      </c>
      <c r="H8494">
        <v>3363482.79</v>
      </c>
      <c r="I8494">
        <v>1043922.023817701</v>
      </c>
      <c r="J8494">
        <v>18.207627977411189</v>
      </c>
    </row>
    <row r="8495" spans="1:10" x14ac:dyDescent="0.2">
      <c r="A8495" s="8">
        <v>127410</v>
      </c>
      <c r="B8495">
        <v>831615.33685601049</v>
      </c>
      <c r="C8495">
        <v>41235.733157199473</v>
      </c>
      <c r="D8495">
        <v>781627.52972258918</v>
      </c>
      <c r="E8495">
        <v>5049.2734478203429</v>
      </c>
      <c r="F8495">
        <v>660305.54821664467</v>
      </c>
      <c r="G8495">
        <v>2319833.4214002639</v>
      </c>
      <c r="H8495">
        <v>3363878.82</v>
      </c>
      <c r="I8495">
        <v>1044045.398599736</v>
      </c>
      <c r="J8495">
        <v>18.207624373285181</v>
      </c>
    </row>
    <row r="8496" spans="1:10" x14ac:dyDescent="0.2">
      <c r="A8496" s="8">
        <v>127425</v>
      </c>
      <c r="B8496">
        <v>831713.24306472915</v>
      </c>
      <c r="C8496">
        <v>41240.587846763541</v>
      </c>
      <c r="D8496">
        <v>781719.55085865257</v>
      </c>
      <c r="E8496">
        <v>5049.8678996036988</v>
      </c>
      <c r="F8496">
        <v>660382.82694848091</v>
      </c>
      <c r="G8496">
        <v>2320106.07661823</v>
      </c>
      <c r="H8496">
        <v>3364274.85</v>
      </c>
      <c r="I8496">
        <v>1044168.77338177</v>
      </c>
      <c r="J8496">
        <v>18.20762077000769</v>
      </c>
    </row>
    <row r="8497" spans="1:10" x14ac:dyDescent="0.2">
      <c r="A8497" s="8">
        <v>127440</v>
      </c>
      <c r="B8497">
        <v>831811.14927344781</v>
      </c>
      <c r="C8497">
        <v>41245.44253632761</v>
      </c>
      <c r="D8497">
        <v>781811.57199471595</v>
      </c>
      <c r="E8497">
        <v>5050.4623513870538</v>
      </c>
      <c r="F8497">
        <v>660460.10568031704</v>
      </c>
      <c r="G8497">
        <v>2320378.731836196</v>
      </c>
      <c r="H8497">
        <v>3364670.88</v>
      </c>
      <c r="I8497">
        <v>1044292.148163805</v>
      </c>
      <c r="J8497">
        <v>18.20761716757843</v>
      </c>
    </row>
    <row r="8498" spans="1:10" x14ac:dyDescent="0.2">
      <c r="A8498" s="8">
        <v>127455</v>
      </c>
      <c r="B8498">
        <v>831909.05548216635</v>
      </c>
      <c r="C8498">
        <v>41250.297225891678</v>
      </c>
      <c r="D8498">
        <v>781903.59313077945</v>
      </c>
      <c r="E8498">
        <v>5051.0568031704097</v>
      </c>
      <c r="F8498">
        <v>660537.38441215327</v>
      </c>
      <c r="G8498">
        <v>2320651.3870541612</v>
      </c>
      <c r="H8498">
        <v>3365066.91</v>
      </c>
      <c r="I8498">
        <v>1044415.522945839</v>
      </c>
      <c r="J8498">
        <v>18.207613565997111</v>
      </c>
    </row>
    <row r="8499" spans="1:10" x14ac:dyDescent="0.2">
      <c r="A8499" s="8">
        <v>127470</v>
      </c>
      <c r="B8499">
        <v>832006.96169088501</v>
      </c>
      <c r="C8499">
        <v>41255.151915455754</v>
      </c>
      <c r="D8499">
        <v>781995.61426684284</v>
      </c>
      <c r="E8499">
        <v>5051.6512549537647</v>
      </c>
      <c r="F8499">
        <v>660614.66314398951</v>
      </c>
      <c r="G8499">
        <v>2320924.0422721268</v>
      </c>
      <c r="H8499">
        <v>3365462.94</v>
      </c>
      <c r="I8499">
        <v>1044538.8977278729</v>
      </c>
      <c r="J8499">
        <v>18.207609965263408</v>
      </c>
    </row>
    <row r="8500" spans="1:10" x14ac:dyDescent="0.2">
      <c r="A8500" s="8">
        <v>127485</v>
      </c>
      <c r="B8500">
        <v>832104.86789960368</v>
      </c>
      <c r="C8500">
        <v>41260.006605019807</v>
      </c>
      <c r="D8500">
        <v>782087.63540290622</v>
      </c>
      <c r="E8500">
        <v>5052.2457067371197</v>
      </c>
      <c r="F8500">
        <v>660691.94187582564</v>
      </c>
      <c r="G8500">
        <v>2321196.6974900919</v>
      </c>
      <c r="H8500">
        <v>3365858.97</v>
      </c>
      <c r="I8500">
        <v>1044662.272509908</v>
      </c>
      <c r="J8500">
        <v>18.207606365377039</v>
      </c>
    </row>
    <row r="8501" spans="1:10" x14ac:dyDescent="0.2">
      <c r="A8501" s="8">
        <v>127500</v>
      </c>
      <c r="B8501">
        <v>832202.77410832234</v>
      </c>
      <c r="C8501">
        <v>41264.861294583883</v>
      </c>
      <c r="D8501">
        <v>782179.6565389696</v>
      </c>
      <c r="E8501">
        <v>5052.8401585204756</v>
      </c>
      <c r="F8501">
        <v>660769.22060766187</v>
      </c>
      <c r="G8501">
        <v>2321469.352708058</v>
      </c>
      <c r="H8501">
        <v>3366255</v>
      </c>
      <c r="I8501">
        <v>1044785.647291942</v>
      </c>
      <c r="J8501">
        <v>18.207602766337711</v>
      </c>
    </row>
    <row r="8502" spans="1:10" x14ac:dyDescent="0.2">
      <c r="A8502" s="8">
        <v>127515</v>
      </c>
      <c r="B8502">
        <v>832300.68031704088</v>
      </c>
      <c r="C8502">
        <v>41269.715984147952</v>
      </c>
      <c r="D8502">
        <v>782271.67767503299</v>
      </c>
      <c r="E8502">
        <v>5053.4346103038306</v>
      </c>
      <c r="F8502">
        <v>660846.49933949811</v>
      </c>
      <c r="G8502">
        <v>2321742.007926024</v>
      </c>
      <c r="H8502">
        <v>3366651.03</v>
      </c>
      <c r="I8502">
        <v>1044909.022073977</v>
      </c>
      <c r="J8502">
        <v>18.207599168145109</v>
      </c>
    </row>
    <row r="8503" spans="1:10" x14ac:dyDescent="0.2">
      <c r="A8503" s="8">
        <v>127530</v>
      </c>
      <c r="B8503">
        <v>832398.58652575954</v>
      </c>
      <c r="C8503">
        <v>41274.57067371202</v>
      </c>
      <c r="D8503">
        <v>782363.69881109649</v>
      </c>
      <c r="E8503">
        <v>5054.0290620871856</v>
      </c>
      <c r="F8503">
        <v>660923.77807133424</v>
      </c>
      <c r="G8503">
        <v>2322014.6631439901</v>
      </c>
      <c r="H8503">
        <v>3367047.06</v>
      </c>
      <c r="I8503">
        <v>1045032.39685601</v>
      </c>
      <c r="J8503">
        <v>18.207595570798951</v>
      </c>
    </row>
    <row r="8504" spans="1:10" x14ac:dyDescent="0.2">
      <c r="A8504" s="8">
        <v>127545</v>
      </c>
      <c r="B8504">
        <v>832496.4927344782</v>
      </c>
      <c r="C8504">
        <v>41279.425363276088</v>
      </c>
      <c r="D8504">
        <v>782455.71994715987</v>
      </c>
      <c r="E8504">
        <v>5054.6235138705424</v>
      </c>
      <c r="F8504">
        <v>661001.05680317048</v>
      </c>
      <c r="G8504">
        <v>2322287.3183619552</v>
      </c>
      <c r="H8504">
        <v>3367443.09</v>
      </c>
      <c r="I8504">
        <v>1045155.771638045</v>
      </c>
      <c r="J8504">
        <v>18.207591974298911</v>
      </c>
    </row>
    <row r="8505" spans="1:10" x14ac:dyDescent="0.2">
      <c r="A8505" s="8">
        <v>127560</v>
      </c>
      <c r="B8505">
        <v>832594.39894319675</v>
      </c>
      <c r="C8505">
        <v>41284.280052840157</v>
      </c>
      <c r="D8505">
        <v>782547.74108322326</v>
      </c>
      <c r="E8505">
        <v>5055.2179656538956</v>
      </c>
      <c r="F8505">
        <v>661078.3355350066</v>
      </c>
      <c r="G8505">
        <v>2322559.9735799208</v>
      </c>
      <c r="H8505">
        <v>3367839.12</v>
      </c>
      <c r="I8505">
        <v>1045279.1464200791</v>
      </c>
      <c r="J8505">
        <v>18.207588378644719</v>
      </c>
    </row>
    <row r="8506" spans="1:10" x14ac:dyDescent="0.2">
      <c r="A8506" s="8">
        <v>127575</v>
      </c>
      <c r="B8506">
        <v>832692.30515191541</v>
      </c>
      <c r="C8506">
        <v>41289.134742404232</v>
      </c>
      <c r="D8506">
        <v>782639.76221928664</v>
      </c>
      <c r="E8506">
        <v>5055.8124174372524</v>
      </c>
      <c r="F8506">
        <v>661155.61426684284</v>
      </c>
      <c r="G8506">
        <v>2322832.628797886</v>
      </c>
      <c r="H8506">
        <v>3368235.15</v>
      </c>
      <c r="I8506">
        <v>1045402.521202113</v>
      </c>
      <c r="J8506">
        <v>18.207584783836069</v>
      </c>
    </row>
    <row r="8507" spans="1:10" x14ac:dyDescent="0.2">
      <c r="A8507" s="8">
        <v>127590</v>
      </c>
      <c r="B8507">
        <v>832790.21136063407</v>
      </c>
      <c r="C8507">
        <v>41293.989431968294</v>
      </c>
      <c r="D8507">
        <v>782731.78335535002</v>
      </c>
      <c r="E8507">
        <v>5056.4068692206074</v>
      </c>
      <c r="F8507">
        <v>661232.89299867908</v>
      </c>
      <c r="G8507">
        <v>2323105.284015852</v>
      </c>
      <c r="H8507">
        <v>3368631.18</v>
      </c>
      <c r="I8507">
        <v>1045525.895984148</v>
      </c>
      <c r="J8507">
        <v>18.207581189872659</v>
      </c>
    </row>
    <row r="8508" spans="1:10" x14ac:dyDescent="0.2">
      <c r="A8508" s="8">
        <v>127605</v>
      </c>
      <c r="B8508">
        <v>832888.11756935262</v>
      </c>
      <c r="C8508">
        <v>41298.844121532362</v>
      </c>
      <c r="D8508">
        <v>782823.80449141352</v>
      </c>
      <c r="E8508">
        <v>5057.0013210039624</v>
      </c>
      <c r="F8508">
        <v>661310.1717305152</v>
      </c>
      <c r="G8508">
        <v>2323377.9392338181</v>
      </c>
      <c r="H8508">
        <v>3369027.21</v>
      </c>
      <c r="I8508">
        <v>1045649.270766182</v>
      </c>
      <c r="J8508">
        <v>18.207577596754181</v>
      </c>
    </row>
    <row r="8509" spans="1:10" x14ac:dyDescent="0.2">
      <c r="A8509" s="8">
        <v>127620</v>
      </c>
      <c r="B8509">
        <v>832986.02377807128</v>
      </c>
      <c r="C8509">
        <v>41303.69881109643</v>
      </c>
      <c r="D8509">
        <v>782915.82562747691</v>
      </c>
      <c r="E8509">
        <v>5057.5957727873183</v>
      </c>
      <c r="F8509">
        <v>661387.45046235144</v>
      </c>
      <c r="G8509">
        <v>2323650.5944517832</v>
      </c>
      <c r="H8509">
        <v>3369423.24</v>
      </c>
      <c r="I8509">
        <v>1045772.645548217</v>
      </c>
      <c r="J8509">
        <v>18.20757400448036</v>
      </c>
    </row>
    <row r="8510" spans="1:10" x14ac:dyDescent="0.2">
      <c r="A8510" s="8">
        <v>127635</v>
      </c>
      <c r="B8510">
        <v>833083.92998678994</v>
      </c>
      <c r="C8510">
        <v>41308.553500660499</v>
      </c>
      <c r="D8510">
        <v>783007.84676354029</v>
      </c>
      <c r="E8510">
        <v>5058.1902245706733</v>
      </c>
      <c r="F8510">
        <v>661464.72919418768</v>
      </c>
      <c r="G8510">
        <v>2323923.2496697488</v>
      </c>
      <c r="H8510">
        <v>3369819.27</v>
      </c>
      <c r="I8510">
        <v>1045896.020330251</v>
      </c>
      <c r="J8510">
        <v>18.207570413050881</v>
      </c>
    </row>
    <row r="8511" spans="1:10" x14ac:dyDescent="0.2">
      <c r="A8511" s="8">
        <v>127650</v>
      </c>
      <c r="B8511">
        <v>833181.8361955086</v>
      </c>
      <c r="C8511">
        <v>41313.408190224567</v>
      </c>
      <c r="D8511">
        <v>783099.86789960368</v>
      </c>
      <c r="E8511">
        <v>5058.7846763540292</v>
      </c>
      <c r="F8511">
        <v>661542.0079260238</v>
      </c>
      <c r="G8511">
        <v>2324195.904887714</v>
      </c>
      <c r="H8511">
        <v>3370215.3</v>
      </c>
      <c r="I8511">
        <v>1046019.395112286</v>
      </c>
      <c r="J8511">
        <v>18.207566822465449</v>
      </c>
    </row>
    <row r="8512" spans="1:10" x14ac:dyDescent="0.2">
      <c r="A8512" s="8">
        <v>127665</v>
      </c>
      <c r="B8512">
        <v>833279.74240422715</v>
      </c>
      <c r="C8512">
        <v>41318.262879788643</v>
      </c>
      <c r="D8512">
        <v>783191.88903566706</v>
      </c>
      <c r="E8512">
        <v>5059.3791281373842</v>
      </c>
      <c r="F8512">
        <v>661619.28665786004</v>
      </c>
      <c r="G8512">
        <v>2324468.56010568</v>
      </c>
      <c r="H8512">
        <v>3370611.33</v>
      </c>
      <c r="I8512">
        <v>1046142.7698943201</v>
      </c>
      <c r="J8512">
        <v>18.207563232723771</v>
      </c>
    </row>
    <row r="8513" spans="1:10" x14ac:dyDescent="0.2">
      <c r="A8513" s="8">
        <v>127680</v>
      </c>
      <c r="B8513">
        <v>833377.64861294581</v>
      </c>
      <c r="C8513">
        <v>41323.117569352697</v>
      </c>
      <c r="D8513">
        <v>783283.91017173056</v>
      </c>
      <c r="E8513">
        <v>5059.9735799207392</v>
      </c>
      <c r="F8513">
        <v>661696.56538969616</v>
      </c>
      <c r="G8513">
        <v>2324741.2153236461</v>
      </c>
      <c r="H8513">
        <v>3371007.36</v>
      </c>
      <c r="I8513">
        <v>1046266.144676354</v>
      </c>
      <c r="J8513">
        <v>18.207559643825551</v>
      </c>
    </row>
    <row r="8514" spans="1:10" x14ac:dyDescent="0.2">
      <c r="A8514" s="8">
        <v>127695</v>
      </c>
      <c r="B8514">
        <v>833475.55482166447</v>
      </c>
      <c r="C8514">
        <v>41327.97225891678</v>
      </c>
      <c r="D8514">
        <v>783375.93130779394</v>
      </c>
      <c r="E8514">
        <v>5060.5680317040951</v>
      </c>
      <c r="F8514">
        <v>661773.8441215324</v>
      </c>
      <c r="G8514">
        <v>2325013.8705416122</v>
      </c>
      <c r="H8514">
        <v>3371403.39</v>
      </c>
      <c r="I8514">
        <v>1046389.519458388</v>
      </c>
      <c r="J8514">
        <v>18.207556055770478</v>
      </c>
    </row>
    <row r="8515" spans="1:10" x14ac:dyDescent="0.2">
      <c r="A8515" s="8">
        <v>127710</v>
      </c>
      <c r="B8515">
        <v>833573.46103038301</v>
      </c>
      <c r="C8515">
        <v>41332.826948480848</v>
      </c>
      <c r="D8515">
        <v>783467.95244385733</v>
      </c>
      <c r="E8515">
        <v>5061.1624834874501</v>
      </c>
      <c r="F8515">
        <v>661851.12285336864</v>
      </c>
      <c r="G8515">
        <v>2325286.5257595768</v>
      </c>
      <c r="H8515">
        <v>3371799.42</v>
      </c>
      <c r="I8515">
        <v>1046512.894240423</v>
      </c>
      <c r="J8515">
        <v>18.20755246855828</v>
      </c>
    </row>
    <row r="8516" spans="1:10" x14ac:dyDescent="0.2">
      <c r="A8516" s="8">
        <v>127725</v>
      </c>
      <c r="B8516">
        <v>833671.36723910167</v>
      </c>
      <c r="C8516">
        <v>41337.681638044924</v>
      </c>
      <c r="D8516">
        <v>783559.97357992071</v>
      </c>
      <c r="E8516">
        <v>5061.756935270806</v>
      </c>
      <c r="F8516">
        <v>661928.40158520476</v>
      </c>
      <c r="G8516">
        <v>2325559.1809775429</v>
      </c>
      <c r="H8516">
        <v>3372195.45</v>
      </c>
      <c r="I8516">
        <v>1046636.269022457</v>
      </c>
      <c r="J8516">
        <v>18.207548882188629</v>
      </c>
    </row>
    <row r="8517" spans="1:10" x14ac:dyDescent="0.2">
      <c r="A8517" s="8">
        <v>127740</v>
      </c>
      <c r="B8517">
        <v>833769.27344782033</v>
      </c>
      <c r="C8517">
        <v>41342.536327608977</v>
      </c>
      <c r="D8517">
        <v>783651.99471598421</v>
      </c>
      <c r="E8517">
        <v>5062.351387054161</v>
      </c>
      <c r="F8517">
        <v>662005.680317041</v>
      </c>
      <c r="G8517">
        <v>2325831.8361955089</v>
      </c>
      <c r="H8517">
        <v>3372591.48</v>
      </c>
      <c r="I8517">
        <v>1046759.643804491</v>
      </c>
      <c r="J8517">
        <v>18.207545296661259</v>
      </c>
    </row>
    <row r="8518" spans="1:10" x14ac:dyDescent="0.2">
      <c r="A8518" s="8">
        <v>127755</v>
      </c>
      <c r="B8518">
        <v>833867.17965653888</v>
      </c>
      <c r="C8518">
        <v>41347.391017173053</v>
      </c>
      <c r="D8518">
        <v>783744.0158520476</v>
      </c>
      <c r="E8518">
        <v>5062.945838837516</v>
      </c>
      <c r="F8518">
        <v>662082.95904887724</v>
      </c>
      <c r="G8518">
        <v>2326104.4914134741</v>
      </c>
      <c r="H8518">
        <v>3372987.51</v>
      </c>
      <c r="I8518">
        <v>1046883.018586526</v>
      </c>
      <c r="J8518">
        <v>18.20754171197585</v>
      </c>
    </row>
    <row r="8519" spans="1:10" x14ac:dyDescent="0.2">
      <c r="A8519" s="8">
        <v>127770</v>
      </c>
      <c r="B8519">
        <v>833965.08586525754</v>
      </c>
      <c r="C8519">
        <v>41352.245706737122</v>
      </c>
      <c r="D8519">
        <v>783836.03698811098</v>
      </c>
      <c r="E8519">
        <v>5063.5402906208719</v>
      </c>
      <c r="F8519">
        <v>662160.23778071336</v>
      </c>
      <c r="G8519">
        <v>2326377.1466314401</v>
      </c>
      <c r="H8519">
        <v>3373383.54</v>
      </c>
      <c r="I8519">
        <v>1047006.39336856</v>
      </c>
      <c r="J8519">
        <v>18.207538128132111</v>
      </c>
    </row>
    <row r="8520" spans="1:10" x14ac:dyDescent="0.2">
      <c r="A8520" s="8">
        <v>127785</v>
      </c>
      <c r="B8520">
        <v>834062.9920739762</v>
      </c>
      <c r="C8520">
        <v>41357.10039630119</v>
      </c>
      <c r="D8520">
        <v>783928.05812417436</v>
      </c>
      <c r="E8520">
        <v>5064.1347424042269</v>
      </c>
      <c r="F8520">
        <v>662237.5165125496</v>
      </c>
      <c r="G8520">
        <v>2326649.8018494062</v>
      </c>
      <c r="H8520">
        <v>3373779.57</v>
      </c>
      <c r="I8520">
        <v>1047129.768150595</v>
      </c>
      <c r="J8520">
        <v>18.20753454512975</v>
      </c>
    </row>
    <row r="8521" spans="1:10" x14ac:dyDescent="0.2">
      <c r="A8521" s="8">
        <v>127800</v>
      </c>
      <c r="B8521">
        <v>834160.89828269486</v>
      </c>
      <c r="C8521">
        <v>41361.955085865258</v>
      </c>
      <c r="D8521">
        <v>784020.07926023775</v>
      </c>
      <c r="E8521">
        <v>5064.7291941875819</v>
      </c>
      <c r="F8521">
        <v>662314.79524438572</v>
      </c>
      <c r="G8521">
        <v>2326922.4570673709</v>
      </c>
      <c r="H8521">
        <v>3374175.6</v>
      </c>
      <c r="I8521">
        <v>1047253.142932629</v>
      </c>
      <c r="J8521">
        <v>18.20753096296848</v>
      </c>
    </row>
    <row r="8522" spans="1:10" x14ac:dyDescent="0.2">
      <c r="A8522" s="8">
        <v>127815</v>
      </c>
      <c r="B8522">
        <v>834258.80449141341</v>
      </c>
      <c r="C8522">
        <v>41366.809775429327</v>
      </c>
      <c r="D8522">
        <v>784112.10039630125</v>
      </c>
      <c r="E8522">
        <v>5065.3236459709378</v>
      </c>
      <c r="F8522">
        <v>662392.07397622196</v>
      </c>
      <c r="G8522">
        <v>2327195.1122853369</v>
      </c>
      <c r="H8522">
        <v>3374571.63</v>
      </c>
      <c r="I8522">
        <v>1047376.5177146629</v>
      </c>
      <c r="J8522">
        <v>18.207527381647981</v>
      </c>
    </row>
    <row r="8523" spans="1:10" x14ac:dyDescent="0.2">
      <c r="A8523" s="8">
        <v>127830</v>
      </c>
      <c r="B8523">
        <v>834356.71070013207</v>
      </c>
      <c r="C8523">
        <v>41371.664464993402</v>
      </c>
      <c r="D8523">
        <v>784204.12153236463</v>
      </c>
      <c r="E8523">
        <v>5065.9180977542928</v>
      </c>
      <c r="F8523">
        <v>662469.3527080582</v>
      </c>
      <c r="G8523">
        <v>2327467.767503303</v>
      </c>
      <c r="H8523">
        <v>3374967.66</v>
      </c>
      <c r="I8523">
        <v>1047499.892496698</v>
      </c>
      <c r="J8523">
        <v>18.20752380116798</v>
      </c>
    </row>
    <row r="8524" spans="1:10" x14ac:dyDescent="0.2">
      <c r="A8524" s="8">
        <v>127845</v>
      </c>
      <c r="B8524">
        <v>834454.61690885073</v>
      </c>
      <c r="C8524">
        <v>41376.519154557463</v>
      </c>
      <c r="D8524">
        <v>784296.14266842802</v>
      </c>
      <c r="E8524">
        <v>5066.5125495376487</v>
      </c>
      <c r="F8524">
        <v>662546.63143989432</v>
      </c>
      <c r="G8524">
        <v>2327740.4227212681</v>
      </c>
      <c r="H8524">
        <v>3375363.69</v>
      </c>
      <c r="I8524">
        <v>1047623.267278732</v>
      </c>
      <c r="J8524">
        <v>18.20752022152816</v>
      </c>
    </row>
    <row r="8525" spans="1:10" x14ac:dyDescent="0.2">
      <c r="A8525" s="8">
        <v>127860</v>
      </c>
      <c r="B8525">
        <v>834552.52311756928</v>
      </c>
      <c r="C8525">
        <v>41381.373844121532</v>
      </c>
      <c r="D8525">
        <v>784388.1638044914</v>
      </c>
      <c r="E8525">
        <v>5067.1070013210037</v>
      </c>
      <c r="F8525">
        <v>662623.91017173056</v>
      </c>
      <c r="G8525">
        <v>2328013.0779392342</v>
      </c>
      <c r="H8525">
        <v>3375759.72</v>
      </c>
      <c r="I8525">
        <v>1047746.642060766</v>
      </c>
      <c r="J8525">
        <v>18.207516642728251</v>
      </c>
    </row>
    <row r="8526" spans="1:10" x14ac:dyDescent="0.2">
      <c r="A8526" s="8">
        <v>127875</v>
      </c>
      <c r="B8526">
        <v>834650.42932628794</v>
      </c>
      <c r="C8526">
        <v>41386.2285336856</v>
      </c>
      <c r="D8526">
        <v>784480.18494055478</v>
      </c>
      <c r="E8526">
        <v>5067.7014531043587</v>
      </c>
      <c r="F8526">
        <v>662701.1889035668</v>
      </c>
      <c r="G8526">
        <v>2328285.7331571989</v>
      </c>
      <c r="H8526">
        <v>3376155.75</v>
      </c>
      <c r="I8526">
        <v>1047870.016842801</v>
      </c>
      <c r="J8526">
        <v>18.20751306476793</v>
      </c>
    </row>
    <row r="8527" spans="1:10" x14ac:dyDescent="0.2">
      <c r="A8527" s="8">
        <v>127890</v>
      </c>
      <c r="B8527">
        <v>834748.3355350066</v>
      </c>
      <c r="C8527">
        <v>41391.083223249669</v>
      </c>
      <c r="D8527">
        <v>784572.20607661828</v>
      </c>
      <c r="E8527">
        <v>5068.2959048877146</v>
      </c>
      <c r="F8527">
        <v>662778.46763540292</v>
      </c>
      <c r="G8527">
        <v>2328558.3883751649</v>
      </c>
      <c r="H8527">
        <v>3376551.78</v>
      </c>
      <c r="I8527">
        <v>1047993.391624835</v>
      </c>
      <c r="J8527">
        <v>18.20750948764692</v>
      </c>
    </row>
    <row r="8528" spans="1:10" x14ac:dyDescent="0.2">
      <c r="A8528" s="8">
        <v>127905</v>
      </c>
      <c r="B8528">
        <v>834846.24174372514</v>
      </c>
      <c r="C8528">
        <v>41395.937912813737</v>
      </c>
      <c r="D8528">
        <v>784664.22721268167</v>
      </c>
      <c r="E8528">
        <v>5068.8903566710696</v>
      </c>
      <c r="F8528">
        <v>662855.74636723916</v>
      </c>
      <c r="G8528">
        <v>2328831.043593131</v>
      </c>
      <c r="H8528">
        <v>3376947.81</v>
      </c>
      <c r="I8528">
        <v>1048116.7664068691</v>
      </c>
      <c r="J8528">
        <v>18.20750591136493</v>
      </c>
    </row>
    <row r="8529" spans="1:10" x14ac:dyDescent="0.2">
      <c r="A8529" s="8">
        <v>127920</v>
      </c>
      <c r="B8529">
        <v>834944.1479524438</v>
      </c>
      <c r="C8529">
        <v>41400.792602377813</v>
      </c>
      <c r="D8529">
        <v>784756.24834874505</v>
      </c>
      <c r="E8529">
        <v>5069.4848084544255</v>
      </c>
      <c r="F8529">
        <v>662933.02509907528</v>
      </c>
      <c r="G8529">
        <v>2329103.6988110971</v>
      </c>
      <c r="H8529">
        <v>3377343.84</v>
      </c>
      <c r="I8529">
        <v>1048240.1411889039</v>
      </c>
      <c r="J8529">
        <v>18.207502335921639</v>
      </c>
    </row>
    <row r="8530" spans="1:10" x14ac:dyDescent="0.2">
      <c r="A8530" s="8">
        <v>127935</v>
      </c>
      <c r="B8530">
        <v>835042.05416116246</v>
      </c>
      <c r="C8530">
        <v>41405.647291941867</v>
      </c>
      <c r="D8530">
        <v>784848.26948480844</v>
      </c>
      <c r="E8530">
        <v>5070.0792602377815</v>
      </c>
      <c r="F8530">
        <v>663010.30383091152</v>
      </c>
      <c r="G8530">
        <v>2329376.3540290622</v>
      </c>
      <c r="H8530">
        <v>3377739.87</v>
      </c>
      <c r="I8530">
        <v>1048363.515970938</v>
      </c>
      <c r="J8530">
        <v>18.207498761316781</v>
      </c>
    </row>
    <row r="8531" spans="1:10" x14ac:dyDescent="0.2">
      <c r="A8531" s="8">
        <v>127950</v>
      </c>
      <c r="B8531">
        <v>835139.96036988101</v>
      </c>
      <c r="C8531">
        <v>41410.501981505942</v>
      </c>
      <c r="D8531">
        <v>784940.29062087182</v>
      </c>
      <c r="E8531">
        <v>5070.6737120211365</v>
      </c>
      <c r="F8531">
        <v>663087.58256274776</v>
      </c>
      <c r="G8531">
        <v>2329649.0092470278</v>
      </c>
      <c r="H8531">
        <v>3378135.9</v>
      </c>
      <c r="I8531">
        <v>1048486.890752972</v>
      </c>
      <c r="J8531">
        <v>18.207495187550041</v>
      </c>
    </row>
    <row r="8532" spans="1:10" x14ac:dyDescent="0.2">
      <c r="A8532" s="8">
        <v>127965</v>
      </c>
      <c r="B8532">
        <v>835237.86657859967</v>
      </c>
      <c r="C8532">
        <v>41415.356671070011</v>
      </c>
      <c r="D8532">
        <v>785032.31175693532</v>
      </c>
      <c r="E8532">
        <v>5071.2681638044915</v>
      </c>
      <c r="F8532">
        <v>663164.86129458388</v>
      </c>
      <c r="G8532">
        <v>2329921.6644649929</v>
      </c>
      <c r="H8532">
        <v>3378531.93</v>
      </c>
      <c r="I8532">
        <v>1048610.265535007</v>
      </c>
      <c r="J8532">
        <v>18.20749161462113</v>
      </c>
    </row>
    <row r="8533" spans="1:10" x14ac:dyDescent="0.2">
      <c r="A8533" s="8">
        <v>127980</v>
      </c>
      <c r="B8533">
        <v>835335.77278731833</v>
      </c>
      <c r="C8533">
        <v>41420.211360634079</v>
      </c>
      <c r="D8533">
        <v>785124.3328929987</v>
      </c>
      <c r="E8533">
        <v>5071.8626155878464</v>
      </c>
      <c r="F8533">
        <v>663242.14002642012</v>
      </c>
      <c r="G8533">
        <v>2330194.319682959</v>
      </c>
      <c r="H8533">
        <v>3378927.96</v>
      </c>
      <c r="I8533">
        <v>1048733.640317041</v>
      </c>
      <c r="J8533">
        <v>18.207488042529761</v>
      </c>
    </row>
    <row r="8534" spans="1:10" x14ac:dyDescent="0.2">
      <c r="A8534" s="8">
        <v>127995</v>
      </c>
      <c r="B8534">
        <v>835433.67899603699</v>
      </c>
      <c r="C8534">
        <v>41425.066050198147</v>
      </c>
      <c r="D8534">
        <v>785216.35402906209</v>
      </c>
      <c r="E8534">
        <v>5072.4570673712014</v>
      </c>
      <c r="F8534">
        <v>663319.41875825636</v>
      </c>
      <c r="G8534">
        <v>2330466.9749009251</v>
      </c>
      <c r="H8534">
        <v>3379323.99</v>
      </c>
      <c r="I8534">
        <v>1048857.0150990761</v>
      </c>
      <c r="J8534">
        <v>18.207484471275631</v>
      </c>
    </row>
    <row r="8535" spans="1:10" x14ac:dyDescent="0.2">
      <c r="A8535" s="8">
        <v>128010</v>
      </c>
      <c r="B8535">
        <v>835531.58520475554</v>
      </c>
      <c r="C8535">
        <v>41429.920739762223</v>
      </c>
      <c r="D8535">
        <v>785308.37516512547</v>
      </c>
      <c r="E8535">
        <v>5073.0515191545574</v>
      </c>
      <c r="F8535">
        <v>663396.69749009248</v>
      </c>
      <c r="G8535">
        <v>2330739.6301188902</v>
      </c>
      <c r="H8535">
        <v>3379720.02</v>
      </c>
      <c r="I8535">
        <v>1048980.3898811101</v>
      </c>
      <c r="J8535">
        <v>18.20748090085845</v>
      </c>
    </row>
    <row r="8536" spans="1:10" x14ac:dyDescent="0.2">
      <c r="A8536" s="8">
        <v>128025</v>
      </c>
      <c r="B8536">
        <v>835629.4914134742</v>
      </c>
      <c r="C8536">
        <v>41434.775429326277</v>
      </c>
      <c r="D8536">
        <v>785400.39630118886</v>
      </c>
      <c r="E8536">
        <v>5073.6459709379124</v>
      </c>
      <c r="F8536">
        <v>663473.97622192872</v>
      </c>
      <c r="G8536">
        <v>2331012.2853368558</v>
      </c>
      <c r="H8536">
        <v>3380116.05</v>
      </c>
      <c r="I8536">
        <v>1049103.764663144</v>
      </c>
      <c r="J8536">
        <v>18.207477331277921</v>
      </c>
    </row>
    <row r="8537" spans="1:10" x14ac:dyDescent="0.2">
      <c r="A8537" s="8">
        <v>128040</v>
      </c>
      <c r="B8537">
        <v>835727.39762219286</v>
      </c>
      <c r="C8537">
        <v>41439.630118890353</v>
      </c>
      <c r="D8537">
        <v>785492.41743725236</v>
      </c>
      <c r="E8537">
        <v>5074.2404227212683</v>
      </c>
      <c r="F8537">
        <v>663551.25495376484</v>
      </c>
      <c r="G8537">
        <v>2331284.9405548219</v>
      </c>
      <c r="H8537">
        <v>3380512.08</v>
      </c>
      <c r="I8537">
        <v>1049227.139445178</v>
      </c>
      <c r="J8537">
        <v>18.207473762533759</v>
      </c>
    </row>
    <row r="8538" spans="1:10" x14ac:dyDescent="0.2">
      <c r="A8538" s="8">
        <v>128055</v>
      </c>
      <c r="B8538">
        <v>835825.30383091141</v>
      </c>
      <c r="C8538">
        <v>41444.484808454421</v>
      </c>
      <c r="D8538">
        <v>785584.43857331574</v>
      </c>
      <c r="E8538">
        <v>5074.8348745046233</v>
      </c>
      <c r="F8538">
        <v>663628.53368560108</v>
      </c>
      <c r="G8538">
        <v>2331557.595772787</v>
      </c>
      <c r="H8538">
        <v>3380908.11</v>
      </c>
      <c r="I8538">
        <v>1049350.5142272131</v>
      </c>
      <c r="J8538">
        <v>18.20747019462565</v>
      </c>
    </row>
    <row r="8539" spans="1:10" x14ac:dyDescent="0.2">
      <c r="A8539" s="8">
        <v>128070</v>
      </c>
      <c r="B8539">
        <v>835923.21003963007</v>
      </c>
      <c r="C8539">
        <v>41449.339498018497</v>
      </c>
      <c r="D8539">
        <v>785676.45970937912</v>
      </c>
      <c r="E8539">
        <v>5075.4293262879783</v>
      </c>
      <c r="F8539">
        <v>663705.81241743732</v>
      </c>
      <c r="G8539">
        <v>2331830.2509907531</v>
      </c>
      <c r="H8539">
        <v>3381304.14</v>
      </c>
      <c r="I8539">
        <v>1049473.8890092471</v>
      </c>
      <c r="J8539">
        <v>18.20746662755332</v>
      </c>
    </row>
    <row r="8540" spans="1:10" x14ac:dyDescent="0.2">
      <c r="A8540" s="8">
        <v>128085</v>
      </c>
      <c r="B8540">
        <v>836021.11624834873</v>
      </c>
      <c r="C8540">
        <v>41454.194187582572</v>
      </c>
      <c r="D8540">
        <v>785768.48084544251</v>
      </c>
      <c r="E8540">
        <v>5076.0237780713342</v>
      </c>
      <c r="F8540">
        <v>663783.09114927344</v>
      </c>
      <c r="G8540">
        <v>2332102.9062087191</v>
      </c>
      <c r="H8540">
        <v>3381700.17</v>
      </c>
      <c r="I8540">
        <v>1049597.263791281</v>
      </c>
      <c r="J8540">
        <v>18.20746306131646</v>
      </c>
    </row>
    <row r="8541" spans="1:10" x14ac:dyDescent="0.2">
      <c r="A8541" s="8">
        <v>128100</v>
      </c>
      <c r="B8541">
        <v>836119.02245706727</v>
      </c>
      <c r="C8541">
        <v>41459.048877146633</v>
      </c>
      <c r="D8541">
        <v>785860.50198150601</v>
      </c>
      <c r="E8541">
        <v>5076.6182298546892</v>
      </c>
      <c r="F8541">
        <v>663860.36988110968</v>
      </c>
      <c r="G8541">
        <v>2332375.5614266838</v>
      </c>
      <c r="H8541">
        <v>3382096.2</v>
      </c>
      <c r="I8541">
        <v>1049720.6385733159</v>
      </c>
      <c r="J8541">
        <v>18.20745949591479</v>
      </c>
    </row>
    <row r="8542" spans="1:10" x14ac:dyDescent="0.2">
      <c r="A8542" s="8">
        <v>128115</v>
      </c>
      <c r="B8542">
        <v>836216.92866578593</v>
      </c>
      <c r="C8542">
        <v>41463.903566710702</v>
      </c>
      <c r="D8542">
        <v>785952.52311756939</v>
      </c>
      <c r="E8542">
        <v>5077.2126816380451</v>
      </c>
      <c r="F8542">
        <v>663937.64861294592</v>
      </c>
      <c r="G8542">
        <v>2332648.2166446499</v>
      </c>
      <c r="H8542">
        <v>3382492.23</v>
      </c>
      <c r="I8542">
        <v>1049844.0133553499</v>
      </c>
      <c r="J8542">
        <v>18.207455931348012</v>
      </c>
    </row>
    <row r="8543" spans="1:10" x14ac:dyDescent="0.2">
      <c r="A8543" s="8">
        <v>128130</v>
      </c>
      <c r="B8543">
        <v>836314.8348745046</v>
      </c>
      <c r="C8543">
        <v>41468.75825627477</v>
      </c>
      <c r="D8543">
        <v>786044.54425363278</v>
      </c>
      <c r="E8543">
        <v>5077.8071334214001</v>
      </c>
      <c r="F8543">
        <v>664014.92734478205</v>
      </c>
      <c r="G8543">
        <v>2332920.871862615</v>
      </c>
      <c r="H8543">
        <v>3382888.26</v>
      </c>
      <c r="I8543">
        <v>1049967.388137385</v>
      </c>
      <c r="J8543">
        <v>18.207452367615819</v>
      </c>
    </row>
    <row r="8544" spans="1:10" x14ac:dyDescent="0.2">
      <c r="A8544" s="8">
        <v>128145</v>
      </c>
      <c r="B8544">
        <v>836412.74108322326</v>
      </c>
      <c r="C8544">
        <v>41473.612945838839</v>
      </c>
      <c r="D8544">
        <v>786136.56538969616</v>
      </c>
      <c r="E8544">
        <v>5078.4015852047551</v>
      </c>
      <c r="F8544">
        <v>664092.20607661828</v>
      </c>
      <c r="G8544">
        <v>2333193.527080582</v>
      </c>
      <c r="H8544">
        <v>3383284.29</v>
      </c>
      <c r="I8544">
        <v>1050090.762919419</v>
      </c>
      <c r="J8544">
        <v>18.207448804717949</v>
      </c>
    </row>
    <row r="8545" spans="1:10" x14ac:dyDescent="0.2">
      <c r="A8545" s="8">
        <v>128160</v>
      </c>
      <c r="B8545">
        <v>836510.6472919418</v>
      </c>
      <c r="C8545">
        <v>41478.467635402907</v>
      </c>
      <c r="D8545">
        <v>786228.58652575954</v>
      </c>
      <c r="E8545">
        <v>5078.996036988111</v>
      </c>
      <c r="F8545">
        <v>664169.48480845452</v>
      </c>
      <c r="G8545">
        <v>2333466.1822985471</v>
      </c>
      <c r="H8545">
        <v>3383680.32</v>
      </c>
      <c r="I8545">
        <v>1050214.1377014541</v>
      </c>
      <c r="J8545">
        <v>18.207445242654082</v>
      </c>
    </row>
    <row r="8546" spans="1:10" x14ac:dyDescent="0.2">
      <c r="A8546" s="8">
        <v>128175</v>
      </c>
      <c r="B8546">
        <v>836608.55350066046</v>
      </c>
      <c r="C8546">
        <v>41483.322324966983</v>
      </c>
      <c r="D8546">
        <v>786320.60766182304</v>
      </c>
      <c r="E8546">
        <v>5079.590488771466</v>
      </c>
      <c r="F8546">
        <v>664246.76354029065</v>
      </c>
      <c r="G8546">
        <v>2333738.8375165132</v>
      </c>
      <c r="H8546">
        <v>3384076.35</v>
      </c>
      <c r="I8546">
        <v>1050337.5124834869</v>
      </c>
      <c r="J8546">
        <v>18.20744168142393</v>
      </c>
    </row>
    <row r="8547" spans="1:10" x14ac:dyDescent="0.2">
      <c r="A8547" s="8">
        <v>128190</v>
      </c>
      <c r="B8547">
        <v>836706.45970937912</v>
      </c>
      <c r="C8547">
        <v>41488.177014531037</v>
      </c>
      <c r="D8547">
        <v>786412.62879788643</v>
      </c>
      <c r="E8547">
        <v>5080.1849405548219</v>
      </c>
      <c r="F8547">
        <v>664324.04227212688</v>
      </c>
      <c r="G8547">
        <v>2334011.4927344779</v>
      </c>
      <c r="H8547">
        <v>3384472.38</v>
      </c>
      <c r="I8547">
        <v>1050460.887265522</v>
      </c>
      <c r="J8547">
        <v>18.207438121027209</v>
      </c>
    </row>
    <row r="8548" spans="1:10" x14ac:dyDescent="0.2">
      <c r="A8548" s="8">
        <v>128205</v>
      </c>
      <c r="B8548">
        <v>836804.36591809767</v>
      </c>
      <c r="C8548">
        <v>41493.031704095112</v>
      </c>
      <c r="D8548">
        <v>786504.64993394981</v>
      </c>
      <c r="E8548">
        <v>5080.7793923381769</v>
      </c>
      <c r="F8548">
        <v>664401.32100396301</v>
      </c>
      <c r="G8548">
        <v>2334284.1479524439</v>
      </c>
      <c r="H8548">
        <v>3384868.41</v>
      </c>
      <c r="I8548">
        <v>1050584.262047556</v>
      </c>
      <c r="J8548">
        <v>18.207434561463629</v>
      </c>
    </row>
    <row r="8549" spans="1:10" x14ac:dyDescent="0.2">
      <c r="A8549" s="8">
        <v>128220</v>
      </c>
      <c r="B8549">
        <v>836902.27212681633</v>
      </c>
      <c r="C8549">
        <v>41497.886393659181</v>
      </c>
      <c r="D8549">
        <v>786596.6710700132</v>
      </c>
      <c r="E8549">
        <v>5081.3738441215319</v>
      </c>
      <c r="F8549">
        <v>664478.59973579925</v>
      </c>
      <c r="G8549">
        <v>2334556.80317041</v>
      </c>
      <c r="H8549">
        <v>3385264.44</v>
      </c>
      <c r="I8549">
        <v>1050707.63682959</v>
      </c>
      <c r="J8549">
        <v>18.207431002732879</v>
      </c>
    </row>
    <row r="8550" spans="1:10" x14ac:dyDescent="0.2">
      <c r="A8550" s="8">
        <v>128235</v>
      </c>
      <c r="B8550">
        <v>837000.17833553499</v>
      </c>
      <c r="C8550">
        <v>41502.741083223249</v>
      </c>
      <c r="D8550">
        <v>786688.69220607658</v>
      </c>
      <c r="E8550">
        <v>5081.9682959048878</v>
      </c>
      <c r="F8550">
        <v>664555.87846763548</v>
      </c>
      <c r="G8550">
        <v>2334829.4583883751</v>
      </c>
      <c r="H8550">
        <v>3385660.47</v>
      </c>
      <c r="I8550">
        <v>1050831.0116116251</v>
      </c>
      <c r="J8550">
        <v>18.207427444834678</v>
      </c>
    </row>
    <row r="8551" spans="1:10" x14ac:dyDescent="0.2">
      <c r="A8551" s="8">
        <v>128250</v>
      </c>
      <c r="B8551">
        <v>837098.08454425354</v>
      </c>
      <c r="C8551">
        <v>41507.595772787317</v>
      </c>
      <c r="D8551">
        <v>786780.71334214008</v>
      </c>
      <c r="E8551">
        <v>5082.5627476882428</v>
      </c>
      <c r="F8551">
        <v>664633.15719947161</v>
      </c>
      <c r="G8551">
        <v>2335102.1136063412</v>
      </c>
      <c r="H8551">
        <v>3386056.5</v>
      </c>
      <c r="I8551">
        <v>1050954.386393659</v>
      </c>
      <c r="J8551">
        <v>18.207423887768741</v>
      </c>
    </row>
    <row r="8552" spans="1:10" x14ac:dyDescent="0.2">
      <c r="A8552" s="8">
        <v>128265</v>
      </c>
      <c r="B8552">
        <v>837195.9907529722</v>
      </c>
      <c r="C8552">
        <v>41512.450462351393</v>
      </c>
      <c r="D8552">
        <v>786872.73447820346</v>
      </c>
      <c r="E8552">
        <v>5083.1571994715978</v>
      </c>
      <c r="F8552">
        <v>664710.43593130785</v>
      </c>
      <c r="G8552">
        <v>2335374.7688243059</v>
      </c>
      <c r="H8552">
        <v>3386452.53</v>
      </c>
      <c r="I8552">
        <v>1051077.7611756939</v>
      </c>
      <c r="J8552">
        <v>18.20742033153476</v>
      </c>
    </row>
    <row r="8553" spans="1:10" x14ac:dyDescent="0.2">
      <c r="A8553" s="8">
        <v>128280</v>
      </c>
      <c r="B8553">
        <v>837293.89696169086</v>
      </c>
      <c r="C8553">
        <v>41517.305151915447</v>
      </c>
      <c r="D8553">
        <v>786964.75561426685</v>
      </c>
      <c r="E8553">
        <v>5083.7516512549537</v>
      </c>
      <c r="F8553">
        <v>664787.71466314408</v>
      </c>
      <c r="G8553">
        <v>2335647.4240422719</v>
      </c>
      <c r="H8553">
        <v>3386848.56</v>
      </c>
      <c r="I8553">
        <v>1051201.1359577279</v>
      </c>
      <c r="J8553">
        <v>18.207416776132462</v>
      </c>
    </row>
    <row r="8554" spans="1:10" x14ac:dyDescent="0.2">
      <c r="A8554" s="8">
        <v>128295</v>
      </c>
      <c r="B8554">
        <v>837391.80317040952</v>
      </c>
      <c r="C8554">
        <v>41522.159841479523</v>
      </c>
      <c r="D8554">
        <v>787056.77675033023</v>
      </c>
      <c r="E8554">
        <v>5084.3461030383087</v>
      </c>
      <c r="F8554">
        <v>664864.99339498021</v>
      </c>
      <c r="G8554">
        <v>2335920.079260238</v>
      </c>
      <c r="H8554">
        <v>3387244.59</v>
      </c>
      <c r="I8554">
        <v>1051324.510739763</v>
      </c>
      <c r="J8554">
        <v>18.207413221561541</v>
      </c>
    </row>
    <row r="8555" spans="1:10" x14ac:dyDescent="0.2">
      <c r="A8555" s="8">
        <v>128310</v>
      </c>
      <c r="B8555">
        <v>837489.70937912806</v>
      </c>
      <c r="C8555">
        <v>41527.014531043591</v>
      </c>
      <c r="D8555">
        <v>787148.79788639362</v>
      </c>
      <c r="E8555">
        <v>5084.9405548216646</v>
      </c>
      <c r="F8555">
        <v>664942.27212681645</v>
      </c>
      <c r="G8555">
        <v>2336192.734478204</v>
      </c>
      <c r="H8555">
        <v>3387640.62</v>
      </c>
      <c r="I8555">
        <v>1051447.885521797</v>
      </c>
      <c r="J8555">
        <v>18.207409667821711</v>
      </c>
    </row>
    <row r="8556" spans="1:10" x14ac:dyDescent="0.2">
      <c r="A8556" s="8">
        <v>128325</v>
      </c>
      <c r="B8556">
        <v>837587.61558784673</v>
      </c>
      <c r="C8556">
        <v>41531.869220607659</v>
      </c>
      <c r="D8556">
        <v>787240.81902245712</v>
      </c>
      <c r="E8556">
        <v>5085.5350066050196</v>
      </c>
      <c r="F8556">
        <v>665019.55085865257</v>
      </c>
      <c r="G8556">
        <v>2336465.3896961692</v>
      </c>
      <c r="H8556">
        <v>3388036.65</v>
      </c>
      <c r="I8556">
        <v>1051571.260303831</v>
      </c>
      <c r="J8556">
        <v>18.207406114912679</v>
      </c>
    </row>
    <row r="8557" spans="1:10" x14ac:dyDescent="0.2">
      <c r="A8557" s="8">
        <v>128340</v>
      </c>
      <c r="B8557">
        <v>837685.52179656539</v>
      </c>
      <c r="C8557">
        <v>41536.723910171728</v>
      </c>
      <c r="D8557">
        <v>787332.8401585205</v>
      </c>
      <c r="E8557">
        <v>5086.1294583883746</v>
      </c>
      <c r="F8557">
        <v>665096.82959048881</v>
      </c>
      <c r="G8557">
        <v>2336738.0449141348</v>
      </c>
      <c r="H8557">
        <v>3388432.68</v>
      </c>
      <c r="I8557">
        <v>1051694.6350858649</v>
      </c>
      <c r="J8557">
        <v>18.207402562834151</v>
      </c>
    </row>
    <row r="8558" spans="1:10" x14ac:dyDescent="0.2">
      <c r="A8558" s="8">
        <v>128355</v>
      </c>
      <c r="B8558">
        <v>837783.42800528393</v>
      </c>
      <c r="C8558">
        <v>41541.578599735803</v>
      </c>
      <c r="D8558">
        <v>787424.86129458388</v>
      </c>
      <c r="E8558">
        <v>5086.7239101717296</v>
      </c>
      <c r="F8558">
        <v>665174.10832232505</v>
      </c>
      <c r="G8558">
        <v>2337010.7001320999</v>
      </c>
      <c r="H8558">
        <v>3388828.71</v>
      </c>
      <c r="I8558">
        <v>1051818.0098679001</v>
      </c>
      <c r="J8558">
        <v>18.207399011585839</v>
      </c>
    </row>
    <row r="8559" spans="1:10" x14ac:dyDescent="0.2">
      <c r="A8559" s="8">
        <v>128370</v>
      </c>
      <c r="B8559">
        <v>837881.33421400259</v>
      </c>
      <c r="C8559">
        <v>41546.433289299857</v>
      </c>
      <c r="D8559">
        <v>787516.88243064727</v>
      </c>
      <c r="E8559">
        <v>5087.3183619550846</v>
      </c>
      <c r="F8559">
        <v>665251.38705416117</v>
      </c>
      <c r="G8559">
        <v>2337283.355350066</v>
      </c>
      <c r="H8559">
        <v>3389224.74</v>
      </c>
      <c r="I8559">
        <v>1051941.384649934</v>
      </c>
      <c r="J8559">
        <v>18.207395461167451</v>
      </c>
    </row>
    <row r="8560" spans="1:10" x14ac:dyDescent="0.2">
      <c r="A8560" s="8">
        <v>128385</v>
      </c>
      <c r="B8560">
        <v>837979.24042272125</v>
      </c>
      <c r="C8560">
        <v>41551.287978863933</v>
      </c>
      <c r="D8560">
        <v>787608.90356671065</v>
      </c>
      <c r="E8560">
        <v>5087.9128137384414</v>
      </c>
      <c r="F8560">
        <v>665328.66578599741</v>
      </c>
      <c r="G8560">
        <v>2337556.010568032</v>
      </c>
      <c r="H8560">
        <v>3389620.77</v>
      </c>
      <c r="I8560">
        <v>1052064.759431968</v>
      </c>
      <c r="J8560">
        <v>18.2073919115787</v>
      </c>
    </row>
    <row r="8561" spans="1:10" x14ac:dyDescent="0.2">
      <c r="A8561" s="8">
        <v>128400</v>
      </c>
      <c r="B8561">
        <v>838077.1466314398</v>
      </c>
      <c r="C8561">
        <v>41556.142668428001</v>
      </c>
      <c r="D8561">
        <v>787700.92470277415</v>
      </c>
      <c r="E8561">
        <v>5088.5072655217964</v>
      </c>
      <c r="F8561">
        <v>665405.94451783365</v>
      </c>
      <c r="G8561">
        <v>2337828.6657859972</v>
      </c>
      <c r="H8561">
        <v>3390016.8</v>
      </c>
      <c r="I8561">
        <v>1052188.1342140031</v>
      </c>
      <c r="J8561">
        <v>18.207388362819291</v>
      </c>
    </row>
    <row r="8562" spans="1:10" x14ac:dyDescent="0.2">
      <c r="A8562" s="8">
        <v>128415</v>
      </c>
      <c r="B8562">
        <v>838175.05284015846</v>
      </c>
      <c r="C8562">
        <v>41560.99735799207</v>
      </c>
      <c r="D8562">
        <v>787792.94583883754</v>
      </c>
      <c r="E8562">
        <v>5089.1017173051514</v>
      </c>
      <c r="F8562">
        <v>665483.22324966977</v>
      </c>
      <c r="G8562">
        <v>2338101.3210039628</v>
      </c>
      <c r="H8562">
        <v>3390412.83</v>
      </c>
      <c r="I8562">
        <v>1052311.5089960371</v>
      </c>
      <c r="J8562">
        <v>18.20738481488894</v>
      </c>
    </row>
    <row r="8563" spans="1:10" x14ac:dyDescent="0.2">
      <c r="A8563" s="8">
        <v>128430</v>
      </c>
      <c r="B8563">
        <v>838272.95904887712</v>
      </c>
      <c r="C8563">
        <v>41565.852047556153</v>
      </c>
      <c r="D8563">
        <v>787884.96697490092</v>
      </c>
      <c r="E8563">
        <v>5089.6961690885073</v>
      </c>
      <c r="F8563">
        <v>665560.50198150601</v>
      </c>
      <c r="G8563">
        <v>2338373.9762219288</v>
      </c>
      <c r="H8563">
        <v>3390808.86</v>
      </c>
      <c r="I8563">
        <v>1052434.883778071</v>
      </c>
      <c r="J8563">
        <v>18.207381267787351</v>
      </c>
    </row>
    <row r="8564" spans="1:10" x14ac:dyDescent="0.2">
      <c r="A8564" s="8">
        <v>128445</v>
      </c>
      <c r="B8564">
        <v>838370.86525759578</v>
      </c>
      <c r="C8564">
        <v>41570.706737120207</v>
      </c>
      <c r="D8564">
        <v>787976.9881109643</v>
      </c>
      <c r="E8564">
        <v>5090.2906208718623</v>
      </c>
      <c r="F8564">
        <v>665637.78071334213</v>
      </c>
      <c r="G8564">
        <v>2338646.631439894</v>
      </c>
      <c r="H8564">
        <v>3391204.89</v>
      </c>
      <c r="I8564">
        <v>1052558.2585601059</v>
      </c>
      <c r="J8564">
        <v>18.20737772151422</v>
      </c>
    </row>
    <row r="8565" spans="1:10" x14ac:dyDescent="0.2">
      <c r="A8565" s="8">
        <v>128460</v>
      </c>
      <c r="B8565">
        <v>838468.77146631433</v>
      </c>
      <c r="C8565">
        <v>41575.561426684282</v>
      </c>
      <c r="D8565">
        <v>788069.0092470278</v>
      </c>
      <c r="E8565">
        <v>5090.8850726552173</v>
      </c>
      <c r="F8565">
        <v>665715.05944517837</v>
      </c>
      <c r="G8565">
        <v>2338919.28665786</v>
      </c>
      <c r="H8565">
        <v>3391600.92</v>
      </c>
      <c r="I8565">
        <v>1052681.6333421399</v>
      </c>
      <c r="J8565">
        <v>18.20737417606928</v>
      </c>
    </row>
    <row r="8566" spans="1:10" x14ac:dyDescent="0.2">
      <c r="A8566" s="8">
        <v>128475</v>
      </c>
      <c r="B8566">
        <v>838566.67767503299</v>
      </c>
      <c r="C8566">
        <v>41580.416116248351</v>
      </c>
      <c r="D8566">
        <v>788161.03038309119</v>
      </c>
      <c r="E8566">
        <v>5091.4795244385732</v>
      </c>
      <c r="F8566">
        <v>665792.33817701461</v>
      </c>
      <c r="G8566">
        <v>2339191.9418758261</v>
      </c>
      <c r="H8566">
        <v>3391996.95</v>
      </c>
      <c r="I8566">
        <v>1052805.008124175</v>
      </c>
      <c r="J8566">
        <v>18.207370631452228</v>
      </c>
    </row>
    <row r="8567" spans="1:10" x14ac:dyDescent="0.2">
      <c r="A8567" s="8">
        <v>128490</v>
      </c>
      <c r="B8567">
        <v>838664.58388375165</v>
      </c>
      <c r="C8567">
        <v>41585.270805812419</v>
      </c>
      <c r="D8567">
        <v>788253.05151915457</v>
      </c>
      <c r="E8567">
        <v>5092.0739762219282</v>
      </c>
      <c r="F8567">
        <v>665869.61690885073</v>
      </c>
      <c r="G8567">
        <v>2339464.5970937908</v>
      </c>
      <c r="H8567">
        <v>3392392.98</v>
      </c>
      <c r="I8567">
        <v>1052928.382906209</v>
      </c>
      <c r="J8567">
        <v>18.207367087662789</v>
      </c>
    </row>
    <row r="8568" spans="1:10" x14ac:dyDescent="0.2">
      <c r="A8568" s="8">
        <v>128505</v>
      </c>
      <c r="B8568">
        <v>838762.49009247019</v>
      </c>
      <c r="C8568">
        <v>41590.125495376487</v>
      </c>
      <c r="D8568">
        <v>788345.07265521795</v>
      </c>
      <c r="E8568">
        <v>5092.6684280052841</v>
      </c>
      <c r="F8568">
        <v>665946.89564068697</v>
      </c>
      <c r="G8568">
        <v>2339737.2523117568</v>
      </c>
      <c r="H8568">
        <v>3392789.01</v>
      </c>
      <c r="I8568">
        <v>1053051.7576882429</v>
      </c>
      <c r="J8568">
        <v>18.207363544700652</v>
      </c>
    </row>
    <row r="8569" spans="1:10" x14ac:dyDescent="0.2">
      <c r="A8569" s="8">
        <v>128520</v>
      </c>
      <c r="B8569">
        <v>838860.39630118886</v>
      </c>
      <c r="C8569">
        <v>41594.980184940563</v>
      </c>
      <c r="D8569">
        <v>788437.09379128134</v>
      </c>
      <c r="E8569">
        <v>5093.2628797886391</v>
      </c>
      <c r="F8569">
        <v>666024.17437252321</v>
      </c>
      <c r="G8569">
        <v>2340009.907529722</v>
      </c>
      <c r="H8569">
        <v>3393185.04</v>
      </c>
      <c r="I8569">
        <v>1053175.1324702781</v>
      </c>
      <c r="J8569">
        <v>18.20736000256553</v>
      </c>
    </row>
    <row r="8570" spans="1:10" x14ac:dyDescent="0.2">
      <c r="A8570" s="8">
        <v>128535</v>
      </c>
      <c r="B8570">
        <v>838958.30250990752</v>
      </c>
      <c r="C8570">
        <v>41599.834874504617</v>
      </c>
      <c r="D8570">
        <v>788529.11492734484</v>
      </c>
      <c r="E8570">
        <v>5093.8573315719941</v>
      </c>
      <c r="F8570">
        <v>666101.45310435933</v>
      </c>
      <c r="G8570">
        <v>2340282.562747688</v>
      </c>
      <c r="H8570">
        <v>3393581.07</v>
      </c>
      <c r="I8570">
        <v>1053298.507252312</v>
      </c>
      <c r="J8570">
        <v>18.207356461257149</v>
      </c>
    </row>
    <row r="8571" spans="1:10" x14ac:dyDescent="0.2">
      <c r="A8571" s="8">
        <v>128550</v>
      </c>
      <c r="B8571">
        <v>839056.20871862606</v>
      </c>
      <c r="C8571">
        <v>41604.689564068693</v>
      </c>
      <c r="D8571">
        <v>788621.13606340822</v>
      </c>
      <c r="E8571">
        <v>5094.45178335535</v>
      </c>
      <c r="F8571">
        <v>666178.73183619557</v>
      </c>
      <c r="G8571">
        <v>2340555.2179656541</v>
      </c>
      <c r="H8571">
        <v>3393977.1</v>
      </c>
      <c r="I8571">
        <v>1053421.882034346</v>
      </c>
      <c r="J8571">
        <v>18.207352920775222</v>
      </c>
    </row>
    <row r="8572" spans="1:10" x14ac:dyDescent="0.2">
      <c r="A8572" s="8">
        <v>128565</v>
      </c>
      <c r="B8572">
        <v>839154.11492734472</v>
      </c>
      <c r="C8572">
        <v>41609.544253632761</v>
      </c>
      <c r="D8572">
        <v>788713.15719947161</v>
      </c>
      <c r="E8572">
        <v>5095.046235138705</v>
      </c>
      <c r="F8572">
        <v>666256.01056803169</v>
      </c>
      <c r="G8572">
        <v>2340827.8731836202</v>
      </c>
      <c r="H8572">
        <v>3394373.13</v>
      </c>
      <c r="I8572">
        <v>1053545.2568163809</v>
      </c>
      <c r="J8572">
        <v>18.207349381119428</v>
      </c>
    </row>
    <row r="8573" spans="1:10" x14ac:dyDescent="0.2">
      <c r="A8573" s="8">
        <v>128580</v>
      </c>
      <c r="B8573">
        <v>839252.02113606338</v>
      </c>
      <c r="C8573">
        <v>41614.398943196829</v>
      </c>
      <c r="D8573">
        <v>788805.17833553499</v>
      </c>
      <c r="E8573">
        <v>5095.6406869220609</v>
      </c>
      <c r="F8573">
        <v>666333.28929986793</v>
      </c>
      <c r="G8573">
        <v>2341100.5284015848</v>
      </c>
      <c r="H8573">
        <v>3394769.16</v>
      </c>
      <c r="I8573">
        <v>1053668.6315984151</v>
      </c>
      <c r="J8573">
        <v>18.207345842289509</v>
      </c>
    </row>
    <row r="8574" spans="1:10" x14ac:dyDescent="0.2">
      <c r="A8574" s="8">
        <v>128595</v>
      </c>
      <c r="B8574">
        <v>839349.92734478205</v>
      </c>
      <c r="C8574">
        <v>41619.253632760898</v>
      </c>
      <c r="D8574">
        <v>788897.19947159837</v>
      </c>
      <c r="E8574">
        <v>5096.2351387054159</v>
      </c>
      <c r="F8574">
        <v>666410.56803170417</v>
      </c>
      <c r="G8574">
        <v>2341373.1836195509</v>
      </c>
      <c r="H8574">
        <v>3395165.19</v>
      </c>
      <c r="I8574">
        <v>1053792.006380449</v>
      </c>
      <c r="J8574">
        <v>18.20734230428517</v>
      </c>
    </row>
    <row r="8575" spans="1:10" x14ac:dyDescent="0.2">
      <c r="A8575" s="8">
        <v>128610</v>
      </c>
      <c r="B8575">
        <v>839447.83355350059</v>
      </c>
      <c r="C8575">
        <v>41624.108322324973</v>
      </c>
      <c r="D8575">
        <v>788989.22060766187</v>
      </c>
      <c r="E8575">
        <v>5096.8295904887709</v>
      </c>
      <c r="F8575">
        <v>666487.84676354029</v>
      </c>
      <c r="G8575">
        <v>2341645.838837516</v>
      </c>
      <c r="H8575">
        <v>3395561.22</v>
      </c>
      <c r="I8575">
        <v>1053915.3811624839</v>
      </c>
      <c r="J8575">
        <v>18.207338767106108</v>
      </c>
    </row>
    <row r="8576" spans="1:10" x14ac:dyDescent="0.2">
      <c r="A8576" s="8">
        <v>128625</v>
      </c>
      <c r="B8576">
        <v>839545.73976221925</v>
      </c>
      <c r="C8576">
        <v>41628.963011889027</v>
      </c>
      <c r="D8576">
        <v>789081.24174372526</v>
      </c>
      <c r="E8576">
        <v>5097.4240422721268</v>
      </c>
      <c r="F8576">
        <v>666565.12549537653</v>
      </c>
      <c r="G8576">
        <v>2341918.494055483</v>
      </c>
      <c r="H8576">
        <v>3395957.25</v>
      </c>
      <c r="I8576">
        <v>1054038.755944517</v>
      </c>
      <c r="J8576">
        <v>18.207335230752051</v>
      </c>
    </row>
    <row r="8577" spans="1:10" x14ac:dyDescent="0.2">
      <c r="A8577" s="8">
        <v>128640</v>
      </c>
      <c r="B8577">
        <v>839643.64597093791</v>
      </c>
      <c r="C8577">
        <v>41633.817701453103</v>
      </c>
      <c r="D8577">
        <v>789173.26287978864</v>
      </c>
      <c r="E8577">
        <v>5098.0184940554818</v>
      </c>
      <c r="F8577">
        <v>666642.40422721277</v>
      </c>
      <c r="G8577">
        <v>2342191.1492734482</v>
      </c>
      <c r="H8577">
        <v>3396353.28</v>
      </c>
      <c r="I8577">
        <v>1054162.130726553</v>
      </c>
      <c r="J8577">
        <v>18.207331695222699</v>
      </c>
    </row>
    <row r="8578" spans="1:10" x14ac:dyDescent="0.2">
      <c r="A8578" s="8">
        <v>128655</v>
      </c>
      <c r="B8578">
        <v>839741.55217965646</v>
      </c>
      <c r="C8578">
        <v>41638.672391017171</v>
      </c>
      <c r="D8578">
        <v>789265.28401585203</v>
      </c>
      <c r="E8578">
        <v>5098.6129458388377</v>
      </c>
      <c r="F8578">
        <v>666719.68295904889</v>
      </c>
      <c r="G8578">
        <v>2342463.8044914128</v>
      </c>
      <c r="H8578">
        <v>3396749.31</v>
      </c>
      <c r="I8578">
        <v>1054285.505508587</v>
      </c>
      <c r="J8578">
        <v>18.207328160517768</v>
      </c>
    </row>
    <row r="8579" spans="1:10" x14ac:dyDescent="0.2">
      <c r="A8579" s="8">
        <v>128670</v>
      </c>
      <c r="B8579">
        <v>839839.45838837512</v>
      </c>
      <c r="C8579">
        <v>41643.52708058124</v>
      </c>
      <c r="D8579">
        <v>789357.30515191541</v>
      </c>
      <c r="E8579">
        <v>5099.2073976221927</v>
      </c>
      <c r="F8579">
        <v>666796.96169088513</v>
      </c>
      <c r="G8579">
        <v>2342736.4597093789</v>
      </c>
      <c r="H8579">
        <v>3397145.34</v>
      </c>
      <c r="I8579">
        <v>1054408.880290621</v>
      </c>
      <c r="J8579">
        <v>18.207324626636979</v>
      </c>
    </row>
    <row r="8580" spans="1:10" x14ac:dyDescent="0.2">
      <c r="A8580" s="8">
        <v>128685</v>
      </c>
      <c r="B8580">
        <v>839937.36459709378</v>
      </c>
      <c r="C8580">
        <v>41648.381770145308</v>
      </c>
      <c r="D8580">
        <v>789449.32628797891</v>
      </c>
      <c r="E8580">
        <v>5099.8018494055477</v>
      </c>
      <c r="F8580">
        <v>666874.24042272125</v>
      </c>
      <c r="G8580">
        <v>2343009.114927345</v>
      </c>
      <c r="H8580">
        <v>3397541.37</v>
      </c>
      <c r="I8580">
        <v>1054532.2550726549</v>
      </c>
      <c r="J8580">
        <v>18.20732109358002</v>
      </c>
    </row>
    <row r="8581" spans="1:10" x14ac:dyDescent="0.2">
      <c r="A8581" s="8">
        <v>128700</v>
      </c>
      <c r="B8581">
        <v>840035.27080581232</v>
      </c>
      <c r="C8581">
        <v>41653.236459709377</v>
      </c>
      <c r="D8581">
        <v>789541.34742404229</v>
      </c>
      <c r="E8581">
        <v>5100.3963011889036</v>
      </c>
      <c r="F8581">
        <v>666951.51915455749</v>
      </c>
      <c r="G8581">
        <v>2343281.770145311</v>
      </c>
      <c r="H8581">
        <v>3397937.4</v>
      </c>
      <c r="I8581">
        <v>1054655.6298546889</v>
      </c>
      <c r="J8581">
        <v>18.20731756134662</v>
      </c>
    </row>
    <row r="8582" spans="1:10" x14ac:dyDescent="0.2">
      <c r="A8582" s="8">
        <v>128715</v>
      </c>
      <c r="B8582">
        <v>840133.17701453099</v>
      </c>
      <c r="C8582">
        <v>41658.091149273438</v>
      </c>
      <c r="D8582">
        <v>789633.36856010568</v>
      </c>
      <c r="E8582">
        <v>5100.9907529722586</v>
      </c>
      <c r="F8582">
        <v>667028.79788639373</v>
      </c>
      <c r="G8582">
        <v>2343554.4253632762</v>
      </c>
      <c r="H8582">
        <v>3398333.43</v>
      </c>
      <c r="I8582">
        <v>1054779.004636724</v>
      </c>
      <c r="J8582">
        <v>18.207314029936501</v>
      </c>
    </row>
    <row r="8583" spans="1:10" x14ac:dyDescent="0.2">
      <c r="A8583" s="8">
        <v>128730</v>
      </c>
      <c r="B8583">
        <v>840231.08322324965</v>
      </c>
      <c r="C8583">
        <v>41662.945838837513</v>
      </c>
      <c r="D8583">
        <v>789725.38969616906</v>
      </c>
      <c r="E8583">
        <v>5101.5852047556136</v>
      </c>
      <c r="F8583">
        <v>667106.07661822985</v>
      </c>
      <c r="G8583">
        <v>2343827.0805812422</v>
      </c>
      <c r="H8583">
        <v>3398729.46</v>
      </c>
      <c r="I8583">
        <v>1054902.379418758</v>
      </c>
      <c r="J8583">
        <v>18.207310499349351</v>
      </c>
    </row>
    <row r="8584" spans="1:10" x14ac:dyDescent="0.2">
      <c r="A8584" s="8">
        <v>128745</v>
      </c>
      <c r="B8584">
        <v>840328.98943196831</v>
      </c>
      <c r="C8584">
        <v>41667.800528401582</v>
      </c>
      <c r="D8584">
        <v>789817.41083223245</v>
      </c>
      <c r="E8584">
        <v>5102.1796565389704</v>
      </c>
      <c r="F8584">
        <v>667183.35535006609</v>
      </c>
      <c r="G8584">
        <v>2344099.7357992069</v>
      </c>
      <c r="H8584">
        <v>3399125.49</v>
      </c>
      <c r="I8584">
        <v>1055025.7542007931</v>
      </c>
      <c r="J8584">
        <v>18.207306969584899</v>
      </c>
    </row>
    <row r="8585" spans="1:10" x14ac:dyDescent="0.2">
      <c r="A8585" s="8">
        <v>128760</v>
      </c>
      <c r="B8585">
        <v>840426.89564068685</v>
      </c>
      <c r="C8585">
        <v>41672.65521796565</v>
      </c>
      <c r="D8585">
        <v>789909.43196829595</v>
      </c>
      <c r="E8585">
        <v>5102.7741083223254</v>
      </c>
      <c r="F8585">
        <v>667260.63408190233</v>
      </c>
      <c r="G8585">
        <v>2344372.391017173</v>
      </c>
      <c r="H8585">
        <v>3399521.52</v>
      </c>
      <c r="I8585">
        <v>1055149.1289828271</v>
      </c>
      <c r="J8585">
        <v>18.20730344064285</v>
      </c>
    </row>
    <row r="8586" spans="1:10" x14ac:dyDescent="0.2">
      <c r="A8586" s="8">
        <v>128775</v>
      </c>
      <c r="B8586">
        <v>840524.80184940551</v>
      </c>
      <c r="C8586">
        <v>41677.509907529718</v>
      </c>
      <c r="D8586">
        <v>790001.45310435933</v>
      </c>
      <c r="E8586">
        <v>5103.3685601056804</v>
      </c>
      <c r="F8586">
        <v>667337.91281373845</v>
      </c>
      <c r="G8586">
        <v>2344645.046235139</v>
      </c>
      <c r="H8586">
        <v>3399917.55</v>
      </c>
      <c r="I8586">
        <v>1055272.503764862</v>
      </c>
      <c r="J8586">
        <v>18.20729991252292</v>
      </c>
    </row>
    <row r="8587" spans="1:10" x14ac:dyDescent="0.2">
      <c r="A8587" s="8">
        <v>128790</v>
      </c>
      <c r="B8587">
        <v>840622.70805812418</v>
      </c>
      <c r="C8587">
        <v>41682.364597093787</v>
      </c>
      <c r="D8587">
        <v>790093.47424042271</v>
      </c>
      <c r="E8587">
        <v>5103.9630118890354</v>
      </c>
      <c r="F8587">
        <v>667415.19154557469</v>
      </c>
      <c r="G8587">
        <v>2344917.7014531051</v>
      </c>
      <c r="H8587">
        <v>3400313.58</v>
      </c>
      <c r="I8587">
        <v>1055395.878546895</v>
      </c>
      <c r="J8587">
        <v>18.207296385224819</v>
      </c>
    </row>
    <row r="8588" spans="1:10" x14ac:dyDescent="0.2">
      <c r="A8588" s="8">
        <v>128805</v>
      </c>
      <c r="B8588">
        <v>840720.61426684272</v>
      </c>
      <c r="C8588">
        <v>41687.219286657863</v>
      </c>
      <c r="D8588">
        <v>790185.4953764861</v>
      </c>
      <c r="E8588">
        <v>5104.5574636723904</v>
      </c>
      <c r="F8588">
        <v>667492.47027741082</v>
      </c>
      <c r="G8588">
        <v>2345190.3566710702</v>
      </c>
      <c r="H8588">
        <v>3400709.61</v>
      </c>
      <c r="I8588">
        <v>1055519.2533289299</v>
      </c>
      <c r="J8588">
        <v>18.207292858748261</v>
      </c>
    </row>
    <row r="8589" spans="1:10" x14ac:dyDescent="0.2">
      <c r="A8589" s="8">
        <v>128820</v>
      </c>
      <c r="B8589">
        <v>840818.52047556138</v>
      </c>
      <c r="C8589">
        <v>41692.073976221931</v>
      </c>
      <c r="D8589">
        <v>790277.5165125496</v>
      </c>
      <c r="E8589">
        <v>5105.1519154557463</v>
      </c>
      <c r="F8589">
        <v>667569.74900924705</v>
      </c>
      <c r="G8589">
        <v>2345463.0118890358</v>
      </c>
      <c r="H8589">
        <v>3401105.64</v>
      </c>
      <c r="I8589">
        <v>1055642.6281109641</v>
      </c>
      <c r="J8589">
        <v>18.207289333092969</v>
      </c>
    </row>
    <row r="8590" spans="1:10" x14ac:dyDescent="0.2">
      <c r="A8590" s="8">
        <v>128835</v>
      </c>
      <c r="B8590">
        <v>840916.42668428004</v>
      </c>
      <c r="C8590">
        <v>41696.928665785999</v>
      </c>
      <c r="D8590">
        <v>790369.53764861298</v>
      </c>
      <c r="E8590">
        <v>5105.7463672391013</v>
      </c>
      <c r="F8590">
        <v>667647.02774108329</v>
      </c>
      <c r="G8590">
        <v>2345735.6671070009</v>
      </c>
      <c r="H8590">
        <v>3401501.67</v>
      </c>
      <c r="I8590">
        <v>1055766.002892999</v>
      </c>
      <c r="J8590">
        <v>18.207285808258639</v>
      </c>
    </row>
    <row r="8591" spans="1:10" x14ac:dyDescent="0.2">
      <c r="A8591" s="8">
        <v>128850</v>
      </c>
      <c r="B8591">
        <v>841014.33289299859</v>
      </c>
      <c r="C8591">
        <v>41701.783355350068</v>
      </c>
      <c r="D8591">
        <v>790461.55878467637</v>
      </c>
      <c r="E8591">
        <v>5106.3408190224573</v>
      </c>
      <c r="F8591">
        <v>667724.30647291942</v>
      </c>
      <c r="G8591">
        <v>2346008.322324967</v>
      </c>
      <c r="H8591">
        <v>3401897.7</v>
      </c>
      <c r="I8591">
        <v>1055889.3776750329</v>
      </c>
      <c r="J8591">
        <v>18.20728228424499</v>
      </c>
    </row>
    <row r="8592" spans="1:10" x14ac:dyDescent="0.2">
      <c r="A8592" s="8">
        <v>128865</v>
      </c>
      <c r="B8592">
        <v>841112.23910171725</v>
      </c>
      <c r="C8592">
        <v>41706.638044914143</v>
      </c>
      <c r="D8592">
        <v>790553.57992073975</v>
      </c>
      <c r="E8592">
        <v>5106.9352708058123</v>
      </c>
      <c r="F8592">
        <v>667801.58520475565</v>
      </c>
      <c r="G8592">
        <v>2346280.9775429331</v>
      </c>
      <c r="H8592">
        <v>3402293.73</v>
      </c>
      <c r="I8592">
        <v>1056012.7524570669</v>
      </c>
      <c r="J8592">
        <v>18.207278761051739</v>
      </c>
    </row>
    <row r="8593" spans="1:10" x14ac:dyDescent="0.2">
      <c r="A8593" s="8">
        <v>128880</v>
      </c>
      <c r="B8593">
        <v>841210.14531043591</v>
      </c>
      <c r="C8593">
        <v>41711.492734478197</v>
      </c>
      <c r="D8593">
        <v>790645.60105680313</v>
      </c>
      <c r="E8593">
        <v>5107.5297225891672</v>
      </c>
      <c r="F8593">
        <v>667878.86393659189</v>
      </c>
      <c r="G8593">
        <v>2346553.6327608982</v>
      </c>
      <c r="H8593">
        <v>3402689.76</v>
      </c>
      <c r="I8593">
        <v>1056136.127239102</v>
      </c>
      <c r="J8593">
        <v>18.207275238678601</v>
      </c>
    </row>
    <row r="8594" spans="1:10" x14ac:dyDescent="0.2">
      <c r="A8594" s="8">
        <v>128895</v>
      </c>
      <c r="B8594">
        <v>841308.05151915457</v>
      </c>
      <c r="C8594">
        <v>41716.347424042273</v>
      </c>
      <c r="D8594">
        <v>790737.62219286663</v>
      </c>
      <c r="E8594">
        <v>5108.1241743725232</v>
      </c>
      <c r="F8594">
        <v>667956.14266842802</v>
      </c>
      <c r="G8594">
        <v>2346826.2879788638</v>
      </c>
      <c r="H8594">
        <v>3403085.79</v>
      </c>
      <c r="I8594">
        <v>1056259.502021136</v>
      </c>
      <c r="J8594">
        <v>18.207271717125291</v>
      </c>
    </row>
    <row r="8595" spans="1:10" x14ac:dyDescent="0.2">
      <c r="A8595" s="8">
        <v>128910</v>
      </c>
      <c r="B8595">
        <v>841405.95772787312</v>
      </c>
      <c r="C8595">
        <v>41721.202113606341</v>
      </c>
      <c r="D8595">
        <v>790829.64332893002</v>
      </c>
      <c r="E8595">
        <v>5108.7186261558782</v>
      </c>
      <c r="F8595">
        <v>668033.42140026425</v>
      </c>
      <c r="G8595">
        <v>2347098.9431968299</v>
      </c>
      <c r="H8595">
        <v>3403481.82</v>
      </c>
      <c r="I8595">
        <v>1056382.87680317</v>
      </c>
      <c r="J8595">
        <v>18.20726819639151</v>
      </c>
    </row>
    <row r="8596" spans="1:10" x14ac:dyDescent="0.2">
      <c r="A8596" s="8">
        <v>128925</v>
      </c>
      <c r="B8596">
        <v>841503.86393659178</v>
      </c>
      <c r="C8596">
        <v>41726.05680317041</v>
      </c>
      <c r="D8596">
        <v>790921.6644649934</v>
      </c>
      <c r="E8596">
        <v>5109.3130779392332</v>
      </c>
      <c r="F8596">
        <v>668110.70013210049</v>
      </c>
      <c r="G8596">
        <v>2347371.598414795</v>
      </c>
      <c r="H8596">
        <v>3403877.85</v>
      </c>
      <c r="I8596">
        <v>1056506.2515852051</v>
      </c>
      <c r="J8596">
        <v>18.207264676476981</v>
      </c>
    </row>
    <row r="8597" spans="1:10" x14ac:dyDescent="0.2">
      <c r="A8597" s="8">
        <v>128940</v>
      </c>
      <c r="B8597">
        <v>841601.77014531044</v>
      </c>
      <c r="C8597">
        <v>41730.911492734478</v>
      </c>
      <c r="D8597">
        <v>791013.68560105679</v>
      </c>
      <c r="E8597">
        <v>5109.9075297225891</v>
      </c>
      <c r="F8597">
        <v>668187.97886393662</v>
      </c>
      <c r="G8597">
        <v>2347644.2536327611</v>
      </c>
      <c r="H8597">
        <v>3404273.88</v>
      </c>
      <c r="I8597">
        <v>1056629.626367239</v>
      </c>
      <c r="J8597">
        <v>18.207261157381421</v>
      </c>
    </row>
    <row r="8598" spans="1:10" x14ac:dyDescent="0.2">
      <c r="A8598" s="8">
        <v>128955</v>
      </c>
      <c r="B8598">
        <v>841699.67635402898</v>
      </c>
      <c r="C8598">
        <v>41735.766182298546</v>
      </c>
      <c r="D8598">
        <v>791105.70673712017</v>
      </c>
      <c r="E8598">
        <v>5110.5019815059441</v>
      </c>
      <c r="F8598">
        <v>668265.25759577285</v>
      </c>
      <c r="G8598">
        <v>2347916.9088507271</v>
      </c>
      <c r="H8598">
        <v>3404669.91</v>
      </c>
      <c r="I8598">
        <v>1056753.001149273</v>
      </c>
      <c r="J8598">
        <v>18.207257639104551</v>
      </c>
    </row>
    <row r="8599" spans="1:10" x14ac:dyDescent="0.2">
      <c r="A8599" s="8">
        <v>128970</v>
      </c>
      <c r="B8599">
        <v>841797.58256274764</v>
      </c>
      <c r="C8599">
        <v>41740.620871862608</v>
      </c>
      <c r="D8599">
        <v>791197.72787318367</v>
      </c>
      <c r="E8599">
        <v>5111.0964332893</v>
      </c>
      <c r="F8599">
        <v>668342.53632760898</v>
      </c>
      <c r="G8599">
        <v>2348189.5640686918</v>
      </c>
      <c r="H8599">
        <v>3405065.94</v>
      </c>
      <c r="I8599">
        <v>1056876.3759313079</v>
      </c>
      <c r="J8599">
        <v>18.207254121646059</v>
      </c>
    </row>
    <row r="8600" spans="1:10" x14ac:dyDescent="0.2">
      <c r="A8600" s="8">
        <v>128985</v>
      </c>
      <c r="B8600">
        <v>841895.48877146631</v>
      </c>
      <c r="C8600">
        <v>41745.475561426683</v>
      </c>
      <c r="D8600">
        <v>791289.74900924705</v>
      </c>
      <c r="E8600">
        <v>5111.690885072655</v>
      </c>
      <c r="F8600">
        <v>668419.81505944522</v>
      </c>
      <c r="G8600">
        <v>2348462.2192866579</v>
      </c>
      <c r="H8600">
        <v>3405461.97</v>
      </c>
      <c r="I8600">
        <v>1056999.7507133421</v>
      </c>
      <c r="J8600">
        <v>18.207250605005679</v>
      </c>
    </row>
    <row r="8601" spans="1:10" x14ac:dyDescent="0.2">
      <c r="A8601" s="8">
        <v>129000</v>
      </c>
      <c r="B8601">
        <v>841993.39498018485</v>
      </c>
      <c r="C8601">
        <v>41750.330250990752</v>
      </c>
      <c r="D8601">
        <v>791381.77014531044</v>
      </c>
      <c r="E8601">
        <v>5112.28533685601</v>
      </c>
      <c r="F8601">
        <v>668497.09379128146</v>
      </c>
      <c r="G8601">
        <v>2348734.874504623</v>
      </c>
      <c r="H8601">
        <v>3405858</v>
      </c>
      <c r="I8601">
        <v>1057123.125495377</v>
      </c>
      <c r="J8601">
        <v>18.207247089183131</v>
      </c>
    </row>
    <row r="8602" spans="1:10" x14ac:dyDescent="0.2">
      <c r="A8602" s="8">
        <v>129015</v>
      </c>
      <c r="B8602">
        <v>842091.30118890351</v>
      </c>
      <c r="C8602">
        <v>41755.18494055482</v>
      </c>
      <c r="D8602">
        <v>791473.79128137382</v>
      </c>
      <c r="E8602">
        <v>5112.8797886393659</v>
      </c>
      <c r="F8602">
        <v>668574.37252311758</v>
      </c>
      <c r="G8602">
        <v>2349007.5297225891</v>
      </c>
      <c r="H8602">
        <v>3406254.03</v>
      </c>
      <c r="I8602">
        <v>1057246.500277411</v>
      </c>
      <c r="J8602">
        <v>18.207243574178111</v>
      </c>
    </row>
    <row r="8603" spans="1:10" x14ac:dyDescent="0.2">
      <c r="A8603" s="8">
        <v>129030</v>
      </c>
      <c r="B8603">
        <v>842189.20739762217</v>
      </c>
      <c r="C8603">
        <v>41760.039630118888</v>
      </c>
      <c r="D8603">
        <v>791565.81241743721</v>
      </c>
      <c r="E8603">
        <v>5113.4742404227209</v>
      </c>
      <c r="F8603">
        <v>668651.65125495382</v>
      </c>
      <c r="G8603">
        <v>2349280.1849405551</v>
      </c>
      <c r="H8603">
        <v>3406650.06</v>
      </c>
      <c r="I8603">
        <v>1057369.8750594449</v>
      </c>
      <c r="J8603">
        <v>18.207240059990351</v>
      </c>
    </row>
    <row r="8604" spans="1:10" x14ac:dyDescent="0.2">
      <c r="A8604" s="8">
        <v>129045</v>
      </c>
      <c r="B8604">
        <v>842287.11360634083</v>
      </c>
      <c r="C8604">
        <v>41764.894319682957</v>
      </c>
      <c r="D8604">
        <v>791657.83355350071</v>
      </c>
      <c r="E8604">
        <v>5114.0686922060768</v>
      </c>
      <c r="F8604">
        <v>668728.92998679006</v>
      </c>
      <c r="G8604">
        <v>2349552.8401585212</v>
      </c>
      <c r="H8604">
        <v>3407046.09</v>
      </c>
      <c r="I8604">
        <v>1057493.2498414801</v>
      </c>
      <c r="J8604">
        <v>18.207236546619558</v>
      </c>
    </row>
    <row r="8605" spans="1:10" x14ac:dyDescent="0.2">
      <c r="A8605" s="8">
        <v>129060</v>
      </c>
      <c r="B8605">
        <v>842385.01981505938</v>
      </c>
      <c r="C8605">
        <v>41769.749009247033</v>
      </c>
      <c r="D8605">
        <v>791749.85468956409</v>
      </c>
      <c r="E8605">
        <v>5114.6631439894318</v>
      </c>
      <c r="F8605">
        <v>668806.20871862618</v>
      </c>
      <c r="G8605">
        <v>2349825.4953764859</v>
      </c>
      <c r="H8605">
        <v>3407442.12</v>
      </c>
      <c r="I8605">
        <v>1057616.624623514</v>
      </c>
      <c r="J8605">
        <v>18.207233034065439</v>
      </c>
    </row>
    <row r="8606" spans="1:10" x14ac:dyDescent="0.2">
      <c r="A8606" s="8">
        <v>129075</v>
      </c>
      <c r="B8606">
        <v>842482.92602377804</v>
      </c>
      <c r="C8606">
        <v>41774.603698811094</v>
      </c>
      <c r="D8606">
        <v>791841.87582562747</v>
      </c>
      <c r="E8606">
        <v>5115.2575957727868</v>
      </c>
      <c r="F8606">
        <v>668883.48745046242</v>
      </c>
      <c r="G8606">
        <v>2350098.1505944519</v>
      </c>
      <c r="H8606">
        <v>3407838.15</v>
      </c>
      <c r="I8606">
        <v>1057739.999405548</v>
      </c>
      <c r="J8606">
        <v>18.207229522327729</v>
      </c>
    </row>
    <row r="8607" spans="1:10" x14ac:dyDescent="0.2">
      <c r="A8607" s="8">
        <v>129090</v>
      </c>
      <c r="B8607">
        <v>842580.8322324967</v>
      </c>
      <c r="C8607">
        <v>41779.458388375162</v>
      </c>
      <c r="D8607">
        <v>791933.89696169086</v>
      </c>
      <c r="E8607">
        <v>5115.8520475561427</v>
      </c>
      <c r="F8607">
        <v>668960.76618229854</v>
      </c>
      <c r="G8607">
        <v>2350370.805812418</v>
      </c>
      <c r="H8607">
        <v>3408234.18</v>
      </c>
      <c r="I8607">
        <v>1057863.3741875831</v>
      </c>
      <c r="J8607">
        <v>18.207226011406132</v>
      </c>
    </row>
    <row r="8608" spans="1:10" x14ac:dyDescent="0.2">
      <c r="A8608" s="8">
        <v>129105</v>
      </c>
      <c r="B8608">
        <v>842678.73844121525</v>
      </c>
      <c r="C8608">
        <v>41784.31307793923</v>
      </c>
      <c r="D8608">
        <v>792025.91809775424</v>
      </c>
      <c r="E8608">
        <v>5116.4464993394977</v>
      </c>
      <c r="F8608">
        <v>669038.04491413478</v>
      </c>
      <c r="G8608">
        <v>2350643.4610303831</v>
      </c>
      <c r="H8608">
        <v>3408630.21</v>
      </c>
      <c r="I8608">
        <v>1057986.7489696171</v>
      </c>
      <c r="J8608">
        <v>18.207222501300361</v>
      </c>
    </row>
    <row r="8609" spans="1:10" x14ac:dyDescent="0.2">
      <c r="A8609" s="8">
        <v>129120</v>
      </c>
      <c r="B8609">
        <v>842776.64464993391</v>
      </c>
      <c r="C8609">
        <v>41789.167767503299</v>
      </c>
      <c r="D8609">
        <v>792117.93923381774</v>
      </c>
      <c r="E8609">
        <v>5117.0409511228536</v>
      </c>
      <c r="F8609">
        <v>669115.32364597102</v>
      </c>
      <c r="G8609">
        <v>2350916.1162483492</v>
      </c>
      <c r="H8609">
        <v>3409026.24</v>
      </c>
      <c r="I8609">
        <v>1058110.123751651</v>
      </c>
      <c r="J8609">
        <v>18.207218992010141</v>
      </c>
    </row>
    <row r="8610" spans="1:10" x14ac:dyDescent="0.2">
      <c r="A8610" s="8">
        <v>129135</v>
      </c>
      <c r="B8610">
        <v>842874.55085865257</v>
      </c>
      <c r="C8610">
        <v>41794.022457067367</v>
      </c>
      <c r="D8610">
        <v>792209.96036988113</v>
      </c>
      <c r="E8610">
        <v>5117.6354029062086</v>
      </c>
      <c r="F8610">
        <v>669192.60237780714</v>
      </c>
      <c r="G8610">
        <v>2351188.7714663139</v>
      </c>
      <c r="H8610">
        <v>3409422.27</v>
      </c>
      <c r="I8610">
        <v>1058233.4985336859</v>
      </c>
      <c r="J8610">
        <v>18.207215483535169</v>
      </c>
    </row>
    <row r="8611" spans="1:10" x14ac:dyDescent="0.2">
      <c r="A8611" s="8">
        <v>129150</v>
      </c>
      <c r="B8611">
        <v>842972.45706737111</v>
      </c>
      <c r="C8611">
        <v>41798.877146631443</v>
      </c>
      <c r="D8611">
        <v>792301.98150594451</v>
      </c>
      <c r="E8611">
        <v>5118.2298546895636</v>
      </c>
      <c r="F8611">
        <v>669269.88110964338</v>
      </c>
      <c r="G8611">
        <v>2351461.4266842799</v>
      </c>
      <c r="H8611">
        <v>3409818.3</v>
      </c>
      <c r="I8611">
        <v>1058356.8733157199</v>
      </c>
      <c r="J8611">
        <v>18.20721197587519</v>
      </c>
    </row>
    <row r="8612" spans="1:10" x14ac:dyDescent="0.2">
      <c r="A8612" s="8">
        <v>129165</v>
      </c>
      <c r="B8612">
        <v>843070.36327608977</v>
      </c>
      <c r="C8612">
        <v>41803.731836195511</v>
      </c>
      <c r="D8612">
        <v>792394.00264200789</v>
      </c>
      <c r="E8612">
        <v>5118.8243064729186</v>
      </c>
      <c r="F8612">
        <v>669347.15984147962</v>
      </c>
      <c r="G8612">
        <v>2351734.081902246</v>
      </c>
      <c r="H8612">
        <v>3410214.33</v>
      </c>
      <c r="I8612">
        <v>1058480.248097755</v>
      </c>
      <c r="J8612">
        <v>18.20720846902989</v>
      </c>
    </row>
    <row r="8613" spans="1:10" x14ac:dyDescent="0.2">
      <c r="A8613" s="8">
        <v>129180</v>
      </c>
      <c r="B8613">
        <v>843168.26948480844</v>
      </c>
      <c r="C8613">
        <v>41808.58652575958</v>
      </c>
      <c r="D8613">
        <v>792486.02377807139</v>
      </c>
      <c r="E8613">
        <v>5119.4187582562736</v>
      </c>
      <c r="F8613">
        <v>669424.43857331574</v>
      </c>
      <c r="G8613">
        <v>2352006.7371202121</v>
      </c>
      <c r="H8613">
        <v>3410610.36</v>
      </c>
      <c r="I8613">
        <v>1058603.622879789</v>
      </c>
      <c r="J8613">
        <v>18.207204962999011</v>
      </c>
    </row>
    <row r="8614" spans="1:10" x14ac:dyDescent="0.2">
      <c r="A8614" s="8">
        <v>129195</v>
      </c>
      <c r="B8614">
        <v>843266.17569352698</v>
      </c>
      <c r="C8614">
        <v>41813.441215323648</v>
      </c>
      <c r="D8614">
        <v>792578.04491413478</v>
      </c>
      <c r="E8614">
        <v>5120.0132100396286</v>
      </c>
      <c r="F8614">
        <v>669501.71730515198</v>
      </c>
      <c r="G8614">
        <v>2352279.3923381772</v>
      </c>
      <c r="H8614">
        <v>3411006.39</v>
      </c>
      <c r="I8614">
        <v>1058726.9976618229</v>
      </c>
      <c r="J8614">
        <v>18.20720145778224</v>
      </c>
    </row>
    <row r="8615" spans="1:10" x14ac:dyDescent="0.2">
      <c r="A8615" s="8">
        <v>129210</v>
      </c>
      <c r="B8615">
        <v>843364.08190224564</v>
      </c>
      <c r="C8615">
        <v>41818.295904887716</v>
      </c>
      <c r="D8615">
        <v>792670.06605019816</v>
      </c>
      <c r="E8615">
        <v>5120.6076618229854</v>
      </c>
      <c r="F8615">
        <v>669578.9960369881</v>
      </c>
      <c r="G8615">
        <v>2352552.0475561428</v>
      </c>
      <c r="H8615">
        <v>3411402.42</v>
      </c>
      <c r="I8615">
        <v>1058850.3724438569</v>
      </c>
      <c r="J8615">
        <v>18.207197953379328</v>
      </c>
    </row>
    <row r="8616" spans="1:10" x14ac:dyDescent="0.2">
      <c r="A8616" s="8">
        <v>129225</v>
      </c>
      <c r="B8616">
        <v>843461.9881109643</v>
      </c>
      <c r="C8616">
        <v>41823.150594451778</v>
      </c>
      <c r="D8616">
        <v>792762.08718626155</v>
      </c>
      <c r="E8616">
        <v>5121.2021136063404</v>
      </c>
      <c r="F8616">
        <v>669656.27476882434</v>
      </c>
      <c r="G8616">
        <v>2352824.7027741079</v>
      </c>
      <c r="H8616">
        <v>3411798.45</v>
      </c>
      <c r="I8616">
        <v>1058973.747225892</v>
      </c>
      <c r="J8616">
        <v>18.20719444978997</v>
      </c>
    </row>
    <row r="8617" spans="1:10" x14ac:dyDescent="0.2">
      <c r="A8617" s="8">
        <v>129240</v>
      </c>
      <c r="B8617">
        <v>843559.89431968296</v>
      </c>
      <c r="C8617">
        <v>41828.005284015853</v>
      </c>
      <c r="D8617">
        <v>792854.10832232493</v>
      </c>
      <c r="E8617">
        <v>5121.7965653896963</v>
      </c>
      <c r="F8617">
        <v>669733.55350066058</v>
      </c>
      <c r="G8617">
        <v>2353097.357992074</v>
      </c>
      <c r="H8617">
        <v>3412194.48</v>
      </c>
      <c r="I8617">
        <v>1059097.122007926</v>
      </c>
      <c r="J8617">
        <v>18.207190947013881</v>
      </c>
    </row>
    <row r="8618" spans="1:10" x14ac:dyDescent="0.2">
      <c r="A8618" s="8">
        <v>129255</v>
      </c>
      <c r="B8618">
        <v>843657.80052840151</v>
      </c>
      <c r="C8618">
        <v>41832.859973579922</v>
      </c>
      <c r="D8618">
        <v>792946.12945838843</v>
      </c>
      <c r="E8618">
        <v>5122.3910171730513</v>
      </c>
      <c r="F8618">
        <v>669810.8322324967</v>
      </c>
      <c r="G8618">
        <v>2353370.0132100401</v>
      </c>
      <c r="H8618">
        <v>3412590.51</v>
      </c>
      <c r="I8618">
        <v>1059220.4967899609</v>
      </c>
      <c r="J8618">
        <v>18.207187445050788</v>
      </c>
    </row>
    <row r="8619" spans="1:10" x14ac:dyDescent="0.2">
      <c r="A8619" s="8">
        <v>129270</v>
      </c>
      <c r="B8619">
        <v>843755.70673712017</v>
      </c>
      <c r="C8619">
        <v>41837.71466314399</v>
      </c>
      <c r="D8619">
        <v>793038.15059445181</v>
      </c>
      <c r="E8619">
        <v>5122.9854689564063</v>
      </c>
      <c r="F8619">
        <v>669888.11096433294</v>
      </c>
      <c r="G8619">
        <v>2353642.6684280052</v>
      </c>
      <c r="H8619">
        <v>3412986.54</v>
      </c>
      <c r="I8619">
        <v>1059343.8715719951</v>
      </c>
      <c r="J8619">
        <v>18.2071839439004</v>
      </c>
    </row>
    <row r="8620" spans="1:10" x14ac:dyDescent="0.2">
      <c r="A8620" s="8">
        <v>129285</v>
      </c>
      <c r="B8620">
        <v>843853.61294583883</v>
      </c>
      <c r="C8620">
        <v>41842.569352708058</v>
      </c>
      <c r="D8620">
        <v>793130.1717305152</v>
      </c>
      <c r="E8620">
        <v>5123.5799207397622</v>
      </c>
      <c r="F8620">
        <v>669965.38969616918</v>
      </c>
      <c r="G8620">
        <v>2353915.3236459708</v>
      </c>
      <c r="H8620">
        <v>3413382.57</v>
      </c>
      <c r="I8620">
        <v>1059467.246354029</v>
      </c>
      <c r="J8620">
        <v>18.20718044356245</v>
      </c>
    </row>
    <row r="8621" spans="1:10" x14ac:dyDescent="0.2">
      <c r="A8621" s="8">
        <v>129300</v>
      </c>
      <c r="B8621">
        <v>843951.51915455738</v>
      </c>
      <c r="C8621">
        <v>41847.424042272127</v>
      </c>
      <c r="D8621">
        <v>793222.19286657858</v>
      </c>
      <c r="E8621">
        <v>5124.1743725231172</v>
      </c>
      <c r="F8621">
        <v>670042.6684280053</v>
      </c>
      <c r="G8621">
        <v>2354187.9788639359</v>
      </c>
      <c r="H8621">
        <v>3413778.6</v>
      </c>
      <c r="I8621">
        <v>1059590.6211360639</v>
      </c>
      <c r="J8621">
        <v>18.207176944036629</v>
      </c>
    </row>
    <row r="8622" spans="1:10" x14ac:dyDescent="0.2">
      <c r="A8622" s="8">
        <v>129315</v>
      </c>
      <c r="B8622">
        <v>844049.42536327604</v>
      </c>
      <c r="C8622">
        <v>41852.278731836202</v>
      </c>
      <c r="D8622">
        <v>793314.21400264197</v>
      </c>
      <c r="E8622">
        <v>5124.7688243064731</v>
      </c>
      <c r="F8622">
        <v>670119.94715984154</v>
      </c>
      <c r="G8622">
        <v>2354460.634081902</v>
      </c>
      <c r="H8622">
        <v>3414174.63</v>
      </c>
      <c r="I8622">
        <v>1059713.9959180979</v>
      </c>
      <c r="J8622">
        <v>18.207173445322681</v>
      </c>
    </row>
    <row r="8623" spans="1:10" x14ac:dyDescent="0.2">
      <c r="A8623" s="8">
        <v>129330</v>
      </c>
      <c r="B8623">
        <v>844147.3315719947</v>
      </c>
      <c r="C8623">
        <v>41857.133421400264</v>
      </c>
      <c r="D8623">
        <v>793406.23513870547</v>
      </c>
      <c r="E8623">
        <v>5125.3632760898281</v>
      </c>
      <c r="F8623">
        <v>670197.22589167766</v>
      </c>
      <c r="G8623">
        <v>2354733.289299868</v>
      </c>
      <c r="H8623">
        <v>3414570.66</v>
      </c>
      <c r="I8623">
        <v>1059837.3707001321</v>
      </c>
      <c r="J8623">
        <v>18.207169947420301</v>
      </c>
    </row>
    <row r="8624" spans="1:10" x14ac:dyDescent="0.2">
      <c r="A8624" s="8">
        <v>129345</v>
      </c>
      <c r="B8624">
        <v>844245.23778071324</v>
      </c>
      <c r="C8624">
        <v>41861.988110964332</v>
      </c>
      <c r="D8624">
        <v>793498.25627476885</v>
      </c>
      <c r="E8624">
        <v>5125.9577278731831</v>
      </c>
      <c r="F8624">
        <v>670274.5046235139</v>
      </c>
      <c r="G8624">
        <v>2355005.9445178332</v>
      </c>
      <c r="H8624">
        <v>3414966.69</v>
      </c>
      <c r="I8624">
        <v>1059960.745482167</v>
      </c>
      <c r="J8624">
        <v>18.207166450329218</v>
      </c>
    </row>
    <row r="8625" spans="1:10" x14ac:dyDescent="0.2">
      <c r="A8625" s="8">
        <v>129360</v>
      </c>
      <c r="B8625">
        <v>844343.1439894319</v>
      </c>
      <c r="C8625">
        <v>41866.8428005284</v>
      </c>
      <c r="D8625">
        <v>793590.27741083223</v>
      </c>
      <c r="E8625">
        <v>5126.552179656539</v>
      </c>
      <c r="F8625">
        <v>670351.78335535014</v>
      </c>
      <c r="G8625">
        <v>2355278.5997357988</v>
      </c>
      <c r="H8625">
        <v>3415362.72</v>
      </c>
      <c r="I8625">
        <v>1060084.120264201</v>
      </c>
      <c r="J8625">
        <v>18.20716295404916</v>
      </c>
    </row>
    <row r="8626" spans="1:10" x14ac:dyDescent="0.2">
      <c r="A8626" s="8">
        <v>129375</v>
      </c>
      <c r="B8626">
        <v>844441.05019815057</v>
      </c>
      <c r="C8626">
        <v>41871.697490092469</v>
      </c>
      <c r="D8626">
        <v>793682.29854689562</v>
      </c>
      <c r="E8626">
        <v>5127.146631439894</v>
      </c>
      <c r="F8626">
        <v>670429.06208718626</v>
      </c>
      <c r="G8626">
        <v>2355551.2549537648</v>
      </c>
      <c r="H8626">
        <v>3415758.75</v>
      </c>
      <c r="I8626">
        <v>1060207.4950462349</v>
      </c>
      <c r="J8626">
        <v>18.20715945857982</v>
      </c>
    </row>
    <row r="8627" spans="1:10" x14ac:dyDescent="0.2">
      <c r="A8627" s="8">
        <v>129390</v>
      </c>
      <c r="B8627">
        <v>844538.95640686923</v>
      </c>
      <c r="C8627">
        <v>41876.552179656537</v>
      </c>
      <c r="D8627">
        <v>793774.319682959</v>
      </c>
      <c r="E8627">
        <v>5127.741083223249</v>
      </c>
      <c r="F8627">
        <v>670506.3408190225</v>
      </c>
      <c r="G8627">
        <v>2355823.91017173</v>
      </c>
      <c r="H8627">
        <v>3416154.78</v>
      </c>
      <c r="I8627">
        <v>1060330.86982827</v>
      </c>
      <c r="J8627">
        <v>18.20715596392094</v>
      </c>
    </row>
    <row r="8628" spans="1:10" x14ac:dyDescent="0.2">
      <c r="A8628" s="8">
        <v>129405</v>
      </c>
      <c r="B8628">
        <v>844636.86261558777</v>
      </c>
      <c r="C8628">
        <v>41881.406869220613</v>
      </c>
      <c r="D8628">
        <v>793866.3408190225</v>
      </c>
      <c r="E8628">
        <v>5128.3355350066049</v>
      </c>
      <c r="F8628">
        <v>670583.61955085874</v>
      </c>
      <c r="G8628">
        <v>2356096.565389696</v>
      </c>
      <c r="H8628">
        <v>3416550.81</v>
      </c>
      <c r="I8628">
        <v>1060454.244610304</v>
      </c>
      <c r="J8628">
        <v>18.20715247007222</v>
      </c>
    </row>
    <row r="8629" spans="1:10" x14ac:dyDescent="0.2">
      <c r="A8629" s="8">
        <v>129420</v>
      </c>
      <c r="B8629">
        <v>844734.76882430643</v>
      </c>
      <c r="C8629">
        <v>41886.261558784667</v>
      </c>
      <c r="D8629">
        <v>793958.36195508589</v>
      </c>
      <c r="E8629">
        <v>5128.9299867899599</v>
      </c>
      <c r="F8629">
        <v>670660.89828269486</v>
      </c>
      <c r="G8629">
        <v>2356369.2206076621</v>
      </c>
      <c r="H8629">
        <v>3416946.84</v>
      </c>
      <c r="I8629">
        <v>1060577.6193923389</v>
      </c>
      <c r="J8629">
        <v>18.207148977033391</v>
      </c>
    </row>
    <row r="8630" spans="1:10" x14ac:dyDescent="0.2">
      <c r="A8630" s="8">
        <v>129435</v>
      </c>
      <c r="B8630">
        <v>844832.67503302509</v>
      </c>
      <c r="C8630">
        <v>41891.116248348742</v>
      </c>
      <c r="D8630">
        <v>794050.38309114927</v>
      </c>
      <c r="E8630">
        <v>5129.5244385733158</v>
      </c>
      <c r="F8630">
        <v>670738.1770145311</v>
      </c>
      <c r="G8630">
        <v>2356641.8758256282</v>
      </c>
      <c r="H8630">
        <v>3417342.87</v>
      </c>
      <c r="I8630">
        <v>1060700.9941743719</v>
      </c>
      <c r="J8630">
        <v>18.207145484804169</v>
      </c>
    </row>
    <row r="8631" spans="1:10" x14ac:dyDescent="0.2">
      <c r="A8631" s="8">
        <v>129450</v>
      </c>
      <c r="B8631">
        <v>844930.58124174364</v>
      </c>
      <c r="C8631">
        <v>41895.970937912811</v>
      </c>
      <c r="D8631">
        <v>794142.40422721265</v>
      </c>
      <c r="E8631">
        <v>5130.1188903566708</v>
      </c>
      <c r="F8631">
        <v>670815.45574636722</v>
      </c>
      <c r="G8631">
        <v>2356914.5310435928</v>
      </c>
      <c r="H8631">
        <v>3417738.9</v>
      </c>
      <c r="I8631">
        <v>1060824.3689564071</v>
      </c>
      <c r="J8631">
        <v>18.207141993384258</v>
      </c>
    </row>
    <row r="8632" spans="1:10" x14ac:dyDescent="0.2">
      <c r="A8632" s="8">
        <v>129465</v>
      </c>
      <c r="B8632">
        <v>845028.4874504623</v>
      </c>
      <c r="C8632">
        <v>41900.825627476879</v>
      </c>
      <c r="D8632">
        <v>794234.42536327615</v>
      </c>
      <c r="E8632">
        <v>5130.7133421400258</v>
      </c>
      <c r="F8632">
        <v>670892.73447820346</v>
      </c>
      <c r="G8632">
        <v>2357187.1862615589</v>
      </c>
      <c r="H8632">
        <v>3418134.93</v>
      </c>
      <c r="I8632">
        <v>1060947.743738441</v>
      </c>
      <c r="J8632">
        <v>18.2071385027734</v>
      </c>
    </row>
    <row r="8633" spans="1:10" x14ac:dyDescent="0.2">
      <c r="A8633" s="8">
        <v>129480</v>
      </c>
      <c r="B8633">
        <v>845126.39365918096</v>
      </c>
      <c r="C8633">
        <v>41905.680317040948</v>
      </c>
      <c r="D8633">
        <v>794326.44649933954</v>
      </c>
      <c r="E8633">
        <v>5131.3077939233817</v>
      </c>
      <c r="F8633">
        <v>670970.0132100397</v>
      </c>
      <c r="G8633">
        <v>2357459.841479525</v>
      </c>
      <c r="H8633">
        <v>3418530.96</v>
      </c>
      <c r="I8633">
        <v>1061071.118520475</v>
      </c>
      <c r="J8633">
        <v>18.2071350129713</v>
      </c>
    </row>
    <row r="8634" spans="1:10" x14ac:dyDescent="0.2">
      <c r="A8634" s="8">
        <v>129495</v>
      </c>
      <c r="B8634">
        <v>845224.29986789951</v>
      </c>
      <c r="C8634">
        <v>41910.535006605023</v>
      </c>
      <c r="D8634">
        <v>794418.46763540292</v>
      </c>
      <c r="E8634">
        <v>5131.9022457067367</v>
      </c>
      <c r="F8634">
        <v>671047.29194187582</v>
      </c>
      <c r="G8634">
        <v>2357732.4966974901</v>
      </c>
      <c r="H8634">
        <v>3418926.99</v>
      </c>
      <c r="I8634">
        <v>1061194.4933025099</v>
      </c>
      <c r="J8634">
        <v>18.207131523977679</v>
      </c>
    </row>
    <row r="8635" spans="1:10" x14ac:dyDescent="0.2">
      <c r="A8635" s="8">
        <v>129510</v>
      </c>
      <c r="B8635">
        <v>845322.20607661817</v>
      </c>
      <c r="C8635">
        <v>41915.389696169077</v>
      </c>
      <c r="D8635">
        <v>794510.48877146631</v>
      </c>
      <c r="E8635">
        <v>5132.4966974900926</v>
      </c>
      <c r="F8635">
        <v>671124.57067371206</v>
      </c>
      <c r="G8635">
        <v>2358005.1519154562</v>
      </c>
      <c r="H8635">
        <v>3419323.02</v>
      </c>
      <c r="I8635">
        <v>1061317.8680845441</v>
      </c>
      <c r="J8635">
        <v>18.207128035792259</v>
      </c>
    </row>
    <row r="8636" spans="1:10" x14ac:dyDescent="0.2">
      <c r="A8636" s="8">
        <v>129525</v>
      </c>
      <c r="B8636">
        <v>845420.11228533683</v>
      </c>
      <c r="C8636">
        <v>41920.24438573316</v>
      </c>
      <c r="D8636">
        <v>794602.50990752969</v>
      </c>
      <c r="E8636">
        <v>5133.0911492734476</v>
      </c>
      <c r="F8636">
        <v>671201.8494055483</v>
      </c>
      <c r="G8636">
        <v>2358277.8071334208</v>
      </c>
      <c r="H8636">
        <v>3419719.05</v>
      </c>
      <c r="I8636">
        <v>1061441.242866579</v>
      </c>
      <c r="J8636">
        <v>18.207124548414761</v>
      </c>
    </row>
    <row r="8637" spans="1:10" x14ac:dyDescent="0.2">
      <c r="A8637" s="8">
        <v>129540</v>
      </c>
      <c r="B8637">
        <v>845518.01849405549</v>
      </c>
      <c r="C8637">
        <v>41925.099075297228</v>
      </c>
      <c r="D8637">
        <v>794694.53104359319</v>
      </c>
      <c r="E8637">
        <v>5133.6856010568026</v>
      </c>
      <c r="F8637">
        <v>671279.12813738442</v>
      </c>
      <c r="G8637">
        <v>2358550.4623513869</v>
      </c>
      <c r="H8637">
        <v>3420115.08</v>
      </c>
      <c r="I8637">
        <v>1061564.6176486129</v>
      </c>
      <c r="J8637">
        <v>18.207121061844891</v>
      </c>
    </row>
    <row r="8638" spans="1:10" x14ac:dyDescent="0.2">
      <c r="A8638" s="8">
        <v>129555</v>
      </c>
      <c r="B8638">
        <v>845615.92470277403</v>
      </c>
      <c r="C8638">
        <v>41929.953764861297</v>
      </c>
      <c r="D8638">
        <v>794786.55217965657</v>
      </c>
      <c r="E8638">
        <v>5134.2800528401594</v>
      </c>
      <c r="F8638">
        <v>671356.40686922066</v>
      </c>
      <c r="G8638">
        <v>2358823.117569353</v>
      </c>
      <c r="H8638">
        <v>3420511.11</v>
      </c>
      <c r="I8638">
        <v>1061687.9924306469</v>
      </c>
      <c r="J8638">
        <v>18.207117576082378</v>
      </c>
    </row>
    <row r="8639" spans="1:10" x14ac:dyDescent="0.2">
      <c r="A8639" s="8">
        <v>129570</v>
      </c>
      <c r="B8639">
        <v>845713.8309114927</v>
      </c>
      <c r="C8639">
        <v>41934.808454425372</v>
      </c>
      <c r="D8639">
        <v>794878.57331571996</v>
      </c>
      <c r="E8639">
        <v>5134.8745046235144</v>
      </c>
      <c r="F8639">
        <v>671433.68560105679</v>
      </c>
      <c r="G8639">
        <v>2359095.772787319</v>
      </c>
      <c r="H8639">
        <v>3420907.14</v>
      </c>
      <c r="I8639">
        <v>1061811.367212682</v>
      </c>
      <c r="J8639">
        <v>18.20711409112695</v>
      </c>
    </row>
    <row r="8640" spans="1:10" x14ac:dyDescent="0.2">
      <c r="A8640" s="8">
        <v>129585</v>
      </c>
      <c r="B8640">
        <v>845811.73712021136</v>
      </c>
      <c r="C8640">
        <v>41939.663143989434</v>
      </c>
      <c r="D8640">
        <v>794970.59445178334</v>
      </c>
      <c r="E8640">
        <v>5135.4689564068694</v>
      </c>
      <c r="F8640">
        <v>671510.96433289303</v>
      </c>
      <c r="G8640">
        <v>2359368.4280052842</v>
      </c>
      <c r="H8640">
        <v>3421303.17</v>
      </c>
      <c r="I8640">
        <v>1061934.741994716</v>
      </c>
      <c r="J8640">
        <v>18.207110606978301</v>
      </c>
    </row>
    <row r="8641" spans="1:10" x14ac:dyDescent="0.2">
      <c r="A8641" s="8">
        <v>129600</v>
      </c>
      <c r="B8641">
        <v>845909.6433289299</v>
      </c>
      <c r="C8641">
        <v>41944.517833553502</v>
      </c>
      <c r="D8641">
        <v>795062.61558784673</v>
      </c>
      <c r="E8641">
        <v>5136.0634081902244</v>
      </c>
      <c r="F8641">
        <v>671588.24306472926</v>
      </c>
      <c r="G8641">
        <v>2359641.0832232502</v>
      </c>
      <c r="H8641">
        <v>3421699.2</v>
      </c>
      <c r="I8641">
        <v>1062058.11677675</v>
      </c>
      <c r="J8641">
        <v>18.207107123636192</v>
      </c>
    </row>
    <row r="8642" spans="1:10" x14ac:dyDescent="0.2">
      <c r="A8642" s="8">
        <v>129615</v>
      </c>
      <c r="B8642">
        <v>846007.54953764856</v>
      </c>
      <c r="C8642">
        <v>41949.37252311757</v>
      </c>
      <c r="D8642">
        <v>795154.63672391023</v>
      </c>
      <c r="E8642">
        <v>5136.6578599735794</v>
      </c>
      <c r="F8642">
        <v>671665.52179656539</v>
      </c>
      <c r="G8642">
        <v>2359913.7384412149</v>
      </c>
      <c r="H8642">
        <v>3422095.23</v>
      </c>
      <c r="I8642">
        <v>1062181.4915587851</v>
      </c>
      <c r="J8642">
        <v>18.2071036411003</v>
      </c>
    </row>
    <row r="8643" spans="1:10" x14ac:dyDescent="0.2">
      <c r="A8643" s="8">
        <v>129630</v>
      </c>
      <c r="B8643">
        <v>846105.45574636722</v>
      </c>
      <c r="C8643">
        <v>41954.227212681639</v>
      </c>
      <c r="D8643">
        <v>795246.65785997361</v>
      </c>
      <c r="E8643">
        <v>5137.2523117569353</v>
      </c>
      <c r="F8643">
        <v>671742.80052840163</v>
      </c>
      <c r="G8643">
        <v>2360186.393659181</v>
      </c>
      <c r="H8643">
        <v>3422491.26</v>
      </c>
      <c r="I8643">
        <v>1062304.866340819</v>
      </c>
      <c r="J8643">
        <v>18.20710015937037</v>
      </c>
    </row>
    <row r="8644" spans="1:10" x14ac:dyDescent="0.2">
      <c r="A8644" s="8">
        <v>129645</v>
      </c>
      <c r="B8644">
        <v>846203.36195508577</v>
      </c>
      <c r="C8644">
        <v>41959.081902245707</v>
      </c>
      <c r="D8644">
        <v>795338.67899603699</v>
      </c>
      <c r="E8644">
        <v>5137.8467635402903</v>
      </c>
      <c r="F8644">
        <v>671820.07926023786</v>
      </c>
      <c r="G8644">
        <v>2360459.048877147</v>
      </c>
      <c r="H8644">
        <v>3422887.29</v>
      </c>
      <c r="I8644">
        <v>1062428.241122853</v>
      </c>
      <c r="J8644">
        <v>18.20709667844611</v>
      </c>
    </row>
    <row r="8645" spans="1:10" x14ac:dyDescent="0.2">
      <c r="A8645" s="8">
        <v>129660</v>
      </c>
      <c r="B8645">
        <v>846301.26816380443</v>
      </c>
      <c r="C8645">
        <v>41963.936591809783</v>
      </c>
      <c r="D8645">
        <v>795430.70013210038</v>
      </c>
      <c r="E8645">
        <v>5138.4412153236453</v>
      </c>
      <c r="F8645">
        <v>671897.35799207399</v>
      </c>
      <c r="G8645">
        <v>2360731.7040951122</v>
      </c>
      <c r="H8645">
        <v>3423283.32</v>
      </c>
      <c r="I8645">
        <v>1062551.6159048879</v>
      </c>
      <c r="J8645">
        <v>18.207093198327261</v>
      </c>
    </row>
    <row r="8646" spans="1:10" x14ac:dyDescent="0.2">
      <c r="A8646" s="8">
        <v>129675</v>
      </c>
      <c r="B8646">
        <v>846399.17437252309</v>
      </c>
      <c r="C8646">
        <v>41968.791281373837</v>
      </c>
      <c r="D8646">
        <v>795522.72126816376</v>
      </c>
      <c r="E8646">
        <v>5139.0356671070012</v>
      </c>
      <c r="F8646">
        <v>671974.63672391023</v>
      </c>
      <c r="G8646">
        <v>2361004.3593130782</v>
      </c>
      <c r="H8646">
        <v>3423679.35</v>
      </c>
      <c r="I8646">
        <v>1062674.9906869221</v>
      </c>
      <c r="J8646">
        <v>18.207089719013521</v>
      </c>
    </row>
    <row r="8647" spans="1:10" x14ac:dyDescent="0.2">
      <c r="A8647" s="8">
        <v>129690</v>
      </c>
      <c r="B8647">
        <v>846497.08058124175</v>
      </c>
      <c r="C8647">
        <v>41973.645970937912</v>
      </c>
      <c r="D8647">
        <v>795614.74240422726</v>
      </c>
      <c r="E8647">
        <v>5139.6301188903562</v>
      </c>
      <c r="F8647">
        <v>672051.91545574646</v>
      </c>
      <c r="G8647">
        <v>2361277.0145310438</v>
      </c>
      <c r="H8647">
        <v>3424075.38</v>
      </c>
      <c r="I8647">
        <v>1062798.365468957</v>
      </c>
      <c r="J8647">
        <v>18.207086240504619</v>
      </c>
    </row>
    <row r="8648" spans="1:10" x14ac:dyDescent="0.2">
      <c r="A8648" s="8">
        <v>129705</v>
      </c>
      <c r="B8648">
        <v>846594.9867899603</v>
      </c>
      <c r="C8648">
        <v>41978.500660501981</v>
      </c>
      <c r="D8648">
        <v>795706.76354029065</v>
      </c>
      <c r="E8648">
        <v>5140.2245706737122</v>
      </c>
      <c r="F8648">
        <v>672129.19418758259</v>
      </c>
      <c r="G8648">
        <v>2361549.669749009</v>
      </c>
      <c r="H8648">
        <v>3424471.41</v>
      </c>
      <c r="I8648">
        <v>1062921.740250991</v>
      </c>
      <c r="J8648">
        <v>18.207082762800269</v>
      </c>
    </row>
    <row r="8649" spans="1:10" x14ac:dyDescent="0.2">
      <c r="A8649" s="8">
        <v>129720</v>
      </c>
      <c r="B8649">
        <v>846692.89299867896</v>
      </c>
      <c r="C8649">
        <v>41983.355350066049</v>
      </c>
      <c r="D8649">
        <v>795798.78467635403</v>
      </c>
      <c r="E8649">
        <v>5140.8190224570671</v>
      </c>
      <c r="F8649">
        <v>672206.47291941883</v>
      </c>
      <c r="G8649">
        <v>2361822.324966975</v>
      </c>
      <c r="H8649">
        <v>3424867.44</v>
      </c>
      <c r="I8649">
        <v>1063045.1150330249</v>
      </c>
      <c r="J8649">
        <v>18.20707928590021</v>
      </c>
    </row>
    <row r="8650" spans="1:10" x14ac:dyDescent="0.2">
      <c r="A8650" s="8">
        <v>129735</v>
      </c>
      <c r="B8650">
        <v>846790.79920739762</v>
      </c>
      <c r="C8650">
        <v>41988.210039630118</v>
      </c>
      <c r="D8650">
        <v>795890.80581241741</v>
      </c>
      <c r="E8650">
        <v>5141.4134742404221</v>
      </c>
      <c r="F8650">
        <v>672283.75165125495</v>
      </c>
      <c r="G8650">
        <v>2362094.9801849411</v>
      </c>
      <c r="H8650">
        <v>3425263.47</v>
      </c>
      <c r="I8650">
        <v>1063168.48981506</v>
      </c>
      <c r="J8650">
        <v>18.207075809804149</v>
      </c>
    </row>
    <row r="8651" spans="1:10" x14ac:dyDescent="0.2">
      <c r="A8651" s="8">
        <v>129750</v>
      </c>
      <c r="B8651">
        <v>846888.70541611616</v>
      </c>
      <c r="C8651">
        <v>41993.064729194193</v>
      </c>
      <c r="D8651">
        <v>795982.8269484808</v>
      </c>
      <c r="E8651">
        <v>5142.0079260237781</v>
      </c>
      <c r="F8651">
        <v>672361.03038309119</v>
      </c>
      <c r="G8651">
        <v>2362367.6354029062</v>
      </c>
      <c r="H8651">
        <v>3425659.5</v>
      </c>
      <c r="I8651">
        <v>1063291.864597094</v>
      </c>
      <c r="J8651">
        <v>18.2070723345118</v>
      </c>
    </row>
    <row r="8652" spans="1:10" x14ac:dyDescent="0.2">
      <c r="A8652" s="8">
        <v>129765</v>
      </c>
      <c r="B8652">
        <v>846986.61162483483</v>
      </c>
      <c r="C8652">
        <v>41997.919418758247</v>
      </c>
      <c r="D8652">
        <v>796074.8480845443</v>
      </c>
      <c r="E8652">
        <v>5142.6023778071331</v>
      </c>
      <c r="F8652">
        <v>672438.30911492743</v>
      </c>
      <c r="G8652">
        <v>2362640.2906208718</v>
      </c>
      <c r="H8652">
        <v>3426055.53</v>
      </c>
      <c r="I8652">
        <v>1063415.239379128</v>
      </c>
      <c r="J8652">
        <v>18.2070688600229</v>
      </c>
    </row>
    <row r="8653" spans="1:10" x14ac:dyDescent="0.2">
      <c r="A8653" s="8">
        <v>129780</v>
      </c>
      <c r="B8653">
        <v>847084.51783355349</v>
      </c>
      <c r="C8653">
        <v>42002.774108322323</v>
      </c>
      <c r="D8653">
        <v>796166.86922060768</v>
      </c>
      <c r="E8653">
        <v>5143.196829590489</v>
      </c>
      <c r="F8653">
        <v>672515.58784676355</v>
      </c>
      <c r="G8653">
        <v>2362912.945838837</v>
      </c>
      <c r="H8653">
        <v>3426451.56</v>
      </c>
      <c r="I8653">
        <v>1063538.6141611631</v>
      </c>
      <c r="J8653">
        <v>18.20706538633717</v>
      </c>
    </row>
    <row r="8654" spans="1:10" x14ac:dyDescent="0.2">
      <c r="A8654" s="8">
        <v>129795</v>
      </c>
      <c r="B8654">
        <v>847182.42404227203</v>
      </c>
      <c r="C8654">
        <v>42007.628797886391</v>
      </c>
      <c r="D8654">
        <v>796258.89035667107</v>
      </c>
      <c r="E8654">
        <v>5143.791281373844</v>
      </c>
      <c r="F8654">
        <v>672592.86657859979</v>
      </c>
      <c r="G8654">
        <v>2363185.601056803</v>
      </c>
      <c r="H8654">
        <v>3426847.59</v>
      </c>
      <c r="I8654">
        <v>1063661.9889431971</v>
      </c>
      <c r="J8654">
        <v>18.207061913454321</v>
      </c>
    </row>
    <row r="8655" spans="1:10" x14ac:dyDescent="0.2">
      <c r="A8655" s="8">
        <v>129810</v>
      </c>
      <c r="B8655">
        <v>847280.33025099069</v>
      </c>
      <c r="C8655">
        <v>42012.48348745046</v>
      </c>
      <c r="D8655">
        <v>796350.91149273445</v>
      </c>
      <c r="E8655">
        <v>5144.385733157199</v>
      </c>
      <c r="F8655">
        <v>672670.14531043603</v>
      </c>
      <c r="G8655">
        <v>2363458.2562747691</v>
      </c>
      <c r="H8655">
        <v>3427243.62</v>
      </c>
      <c r="I8655">
        <v>1063785.363725231</v>
      </c>
      <c r="J8655">
        <v>18.20705844137407</v>
      </c>
    </row>
    <row r="8656" spans="1:10" x14ac:dyDescent="0.2">
      <c r="A8656" s="8">
        <v>129825</v>
      </c>
      <c r="B8656">
        <v>847378.23645970935</v>
      </c>
      <c r="C8656">
        <v>42017.338177014528</v>
      </c>
      <c r="D8656">
        <v>796442.93262879795</v>
      </c>
      <c r="E8656">
        <v>5144.9801849405549</v>
      </c>
      <c r="F8656">
        <v>672747.42404227215</v>
      </c>
      <c r="G8656">
        <v>2363730.9114927342</v>
      </c>
      <c r="H8656">
        <v>3427639.65</v>
      </c>
      <c r="I8656">
        <v>1063908.7385072659</v>
      </c>
      <c r="J8656">
        <v>18.207054970096159</v>
      </c>
    </row>
    <row r="8657" spans="1:10" x14ac:dyDescent="0.2">
      <c r="A8657" s="8">
        <v>129840</v>
      </c>
      <c r="B8657">
        <v>847476.14266842802</v>
      </c>
      <c r="C8657">
        <v>42022.192866578604</v>
      </c>
      <c r="D8657">
        <v>796534.95376486133</v>
      </c>
      <c r="E8657">
        <v>5145.5746367239099</v>
      </c>
      <c r="F8657">
        <v>672824.70277410839</v>
      </c>
      <c r="G8657">
        <v>2364003.5667106998</v>
      </c>
      <c r="H8657">
        <v>3428035.68</v>
      </c>
      <c r="I8657">
        <v>1064032.1132892999</v>
      </c>
      <c r="J8657">
        <v>18.207051499620299</v>
      </c>
    </row>
    <row r="8658" spans="1:10" x14ac:dyDescent="0.2">
      <c r="A8658" s="8">
        <v>129855</v>
      </c>
      <c r="B8658">
        <v>847574.04887714656</v>
      </c>
      <c r="C8658">
        <v>42027.047556142657</v>
      </c>
      <c r="D8658">
        <v>796626.97490092472</v>
      </c>
      <c r="E8658">
        <v>5146.1690885072649</v>
      </c>
      <c r="F8658">
        <v>672901.98150594451</v>
      </c>
      <c r="G8658">
        <v>2364276.2219286659</v>
      </c>
      <c r="H8658">
        <v>3428431.71</v>
      </c>
      <c r="I8658">
        <v>1064155.4880713341</v>
      </c>
      <c r="J8658">
        <v>18.207048029946211</v>
      </c>
    </row>
    <row r="8659" spans="1:10" x14ac:dyDescent="0.2">
      <c r="A8659" s="8">
        <v>129870</v>
      </c>
      <c r="B8659">
        <v>847671.95508586522</v>
      </c>
      <c r="C8659">
        <v>42031.902245706733</v>
      </c>
      <c r="D8659">
        <v>796718.9960369881</v>
      </c>
      <c r="E8659">
        <v>5146.7635402906208</v>
      </c>
      <c r="F8659">
        <v>672979.26023778075</v>
      </c>
      <c r="G8659">
        <v>2364548.877146631</v>
      </c>
      <c r="H8659">
        <v>3428827.74</v>
      </c>
      <c r="I8659">
        <v>1064278.862853369</v>
      </c>
      <c r="J8659">
        <v>18.207044561073619</v>
      </c>
    </row>
    <row r="8660" spans="1:10" x14ac:dyDescent="0.2">
      <c r="A8660" s="8">
        <v>129885</v>
      </c>
      <c r="B8660">
        <v>847769.86129458388</v>
      </c>
      <c r="C8660">
        <v>42036.756935270801</v>
      </c>
      <c r="D8660">
        <v>796811.01717305148</v>
      </c>
      <c r="E8660">
        <v>5147.3579920739758</v>
      </c>
      <c r="F8660">
        <v>673056.53896961699</v>
      </c>
      <c r="G8660">
        <v>2364821.5323645971</v>
      </c>
      <c r="H8660">
        <v>3429223.77</v>
      </c>
      <c r="I8660">
        <v>1064402.2376354029</v>
      </c>
      <c r="J8660">
        <v>18.20704109300225</v>
      </c>
    </row>
    <row r="8661" spans="1:10" x14ac:dyDescent="0.2">
      <c r="A8661" s="8">
        <v>129900</v>
      </c>
      <c r="B8661">
        <v>847867.76750330243</v>
      </c>
      <c r="C8661">
        <v>42041.611624834877</v>
      </c>
      <c r="D8661">
        <v>796903.03830911499</v>
      </c>
      <c r="E8661">
        <v>5147.9524438573317</v>
      </c>
      <c r="F8661">
        <v>673133.81770145311</v>
      </c>
      <c r="G8661">
        <v>2365094.1875825631</v>
      </c>
      <c r="H8661">
        <v>3429619.8</v>
      </c>
      <c r="I8661">
        <v>1064525.6124174381</v>
      </c>
      <c r="J8661">
        <v>18.207037625731811</v>
      </c>
    </row>
    <row r="8662" spans="1:10" x14ac:dyDescent="0.2">
      <c r="A8662" s="8">
        <v>129915</v>
      </c>
      <c r="B8662">
        <v>847965.67371202109</v>
      </c>
      <c r="C8662">
        <v>42046.466314398953</v>
      </c>
      <c r="D8662">
        <v>796995.05944517837</v>
      </c>
      <c r="E8662">
        <v>5148.5468956406867</v>
      </c>
      <c r="F8662">
        <v>673211.09643328935</v>
      </c>
      <c r="G8662">
        <v>2365366.8428005292</v>
      </c>
      <c r="H8662">
        <v>3430015.83</v>
      </c>
      <c r="I8662">
        <v>1064648.9871994711</v>
      </c>
      <c r="J8662">
        <v>18.207034159262051</v>
      </c>
    </row>
    <row r="8663" spans="1:10" x14ac:dyDescent="0.2">
      <c r="A8663" s="8">
        <v>129930</v>
      </c>
      <c r="B8663">
        <v>848063.57992073975</v>
      </c>
      <c r="C8663">
        <v>42051.321003963007</v>
      </c>
      <c r="D8663">
        <v>797087.08058124175</v>
      </c>
      <c r="E8663">
        <v>5149.1413474240417</v>
      </c>
      <c r="F8663">
        <v>673288.37516512559</v>
      </c>
      <c r="G8663">
        <v>2365639.4980184939</v>
      </c>
      <c r="H8663">
        <v>3430411.86</v>
      </c>
      <c r="I8663">
        <v>1064772.361981506</v>
      </c>
      <c r="J8663">
        <v>18.20703069359266</v>
      </c>
    </row>
    <row r="8664" spans="1:10" x14ac:dyDescent="0.2">
      <c r="A8664" s="8">
        <v>129945</v>
      </c>
      <c r="B8664">
        <v>848161.4861294583</v>
      </c>
      <c r="C8664">
        <v>42056.175693527082</v>
      </c>
      <c r="D8664">
        <v>797179.10171730514</v>
      </c>
      <c r="E8664">
        <v>5149.7357992073976</v>
      </c>
      <c r="F8664">
        <v>673365.65389696171</v>
      </c>
      <c r="G8664">
        <v>2365912.153236459</v>
      </c>
      <c r="H8664">
        <v>3430807.89</v>
      </c>
      <c r="I8664">
        <v>1064895.7367635409</v>
      </c>
      <c r="J8664">
        <v>18.20702722872338</v>
      </c>
    </row>
    <row r="8665" spans="1:10" x14ac:dyDescent="0.2">
      <c r="A8665" s="8">
        <v>129960</v>
      </c>
      <c r="B8665">
        <v>848259.39233817696</v>
      </c>
      <c r="C8665">
        <v>42061.030383091151</v>
      </c>
      <c r="D8665">
        <v>797271.12285336852</v>
      </c>
      <c r="E8665">
        <v>5150.3302509907526</v>
      </c>
      <c r="F8665">
        <v>673442.93262879795</v>
      </c>
      <c r="G8665">
        <v>2366184.808454426</v>
      </c>
      <c r="H8665">
        <v>3431203.92</v>
      </c>
      <c r="I8665">
        <v>1065019.1115455739</v>
      </c>
      <c r="J8665">
        <v>18.20702376465394</v>
      </c>
    </row>
    <row r="8666" spans="1:10" x14ac:dyDescent="0.2">
      <c r="A8666" s="8">
        <v>129975</v>
      </c>
      <c r="B8666">
        <v>848357.29854689562</v>
      </c>
      <c r="C8666">
        <v>42065.885072655219</v>
      </c>
      <c r="D8666">
        <v>797363.14398943202</v>
      </c>
      <c r="E8666">
        <v>5150.9247027741076</v>
      </c>
      <c r="F8666">
        <v>673520.21136063407</v>
      </c>
      <c r="G8666">
        <v>2366457.4636723911</v>
      </c>
      <c r="H8666">
        <v>3431599.95</v>
      </c>
      <c r="I8666">
        <v>1065142.486327609</v>
      </c>
      <c r="J8666">
        <v>18.207020301384041</v>
      </c>
    </row>
    <row r="8667" spans="1:10" x14ac:dyDescent="0.2">
      <c r="A8667" s="8">
        <v>129990</v>
      </c>
      <c r="B8667">
        <v>848455.20475561428</v>
      </c>
      <c r="C8667">
        <v>42070.739762219288</v>
      </c>
      <c r="D8667">
        <v>797455.1651254954</v>
      </c>
      <c r="E8667">
        <v>5151.5191545574626</v>
      </c>
      <c r="F8667">
        <v>673597.49009247031</v>
      </c>
      <c r="G8667">
        <v>2366730.1188903572</v>
      </c>
      <c r="H8667">
        <v>3431995.98</v>
      </c>
      <c r="I8667">
        <v>1065265.861109643</v>
      </c>
      <c r="J8667">
        <v>18.207016838913429</v>
      </c>
    </row>
    <row r="8668" spans="1:10" x14ac:dyDescent="0.2">
      <c r="A8668" s="8">
        <v>130005</v>
      </c>
      <c r="B8668">
        <v>848553.11096433282</v>
      </c>
      <c r="C8668">
        <v>42075.594451783363</v>
      </c>
      <c r="D8668">
        <v>797547.18626155879</v>
      </c>
      <c r="E8668">
        <v>5152.1136063408176</v>
      </c>
      <c r="F8668">
        <v>673674.76882430655</v>
      </c>
      <c r="G8668">
        <v>2367002.7741083219</v>
      </c>
      <c r="H8668">
        <v>3432392.01</v>
      </c>
      <c r="I8668">
        <v>1065389.2358916779</v>
      </c>
      <c r="J8668">
        <v>18.207013377241822</v>
      </c>
    </row>
    <row r="8669" spans="1:10" x14ac:dyDescent="0.2">
      <c r="A8669" s="8">
        <v>130020</v>
      </c>
      <c r="B8669">
        <v>848651.01717305148</v>
      </c>
      <c r="C8669">
        <v>42080.449141347417</v>
      </c>
      <c r="D8669">
        <v>797639.20739762217</v>
      </c>
      <c r="E8669">
        <v>5152.7080581241744</v>
      </c>
      <c r="F8669">
        <v>673752.04755614267</v>
      </c>
      <c r="G8669">
        <v>2367275.4293262879</v>
      </c>
      <c r="H8669">
        <v>3432788.04</v>
      </c>
      <c r="I8669">
        <v>1065512.6106737121</v>
      </c>
      <c r="J8669">
        <v>18.207009916368929</v>
      </c>
    </row>
    <row r="8670" spans="1:10" x14ac:dyDescent="0.2">
      <c r="A8670" s="8">
        <v>130035</v>
      </c>
      <c r="B8670">
        <v>848748.92338177015</v>
      </c>
      <c r="C8670">
        <v>42085.303830911493</v>
      </c>
      <c r="D8670">
        <v>797731.22853368556</v>
      </c>
      <c r="E8670">
        <v>5153.3025099075294</v>
      </c>
      <c r="F8670">
        <v>673829.32628797891</v>
      </c>
      <c r="G8670">
        <v>2367548.084544254</v>
      </c>
      <c r="H8670">
        <v>3433184.07</v>
      </c>
      <c r="I8670">
        <v>1065635.985455747</v>
      </c>
      <c r="J8670">
        <v>18.20700645629449</v>
      </c>
    </row>
    <row r="8671" spans="1:10" x14ac:dyDescent="0.2">
      <c r="A8671" s="8">
        <v>130050</v>
      </c>
      <c r="B8671">
        <v>848846.82959048869</v>
      </c>
      <c r="C8671">
        <v>42090.158520475561</v>
      </c>
      <c r="D8671">
        <v>797823.24966974906</v>
      </c>
      <c r="E8671">
        <v>5153.8969616908844</v>
      </c>
      <c r="F8671">
        <v>673906.60501981515</v>
      </c>
      <c r="G8671">
        <v>2367820.7397622201</v>
      </c>
      <c r="H8671">
        <v>3433580.1</v>
      </c>
      <c r="I8671">
        <v>1065759.36023778</v>
      </c>
      <c r="J8671">
        <v>18.207002997018218</v>
      </c>
    </row>
    <row r="8672" spans="1:10" x14ac:dyDescent="0.2">
      <c r="A8672" s="8">
        <v>130065</v>
      </c>
      <c r="B8672">
        <v>848944.73579920735</v>
      </c>
      <c r="C8672">
        <v>42095.013210039629</v>
      </c>
      <c r="D8672">
        <v>797915.27080581244</v>
      </c>
      <c r="E8672">
        <v>5154.4914134742403</v>
      </c>
      <c r="F8672">
        <v>673983.88375165127</v>
      </c>
      <c r="G8672">
        <v>2368093.3949801852</v>
      </c>
      <c r="H8672">
        <v>3433976.13</v>
      </c>
      <c r="I8672">
        <v>1065882.7350198161</v>
      </c>
      <c r="J8672">
        <v>18.20699953853984</v>
      </c>
    </row>
    <row r="8673" spans="1:10" x14ac:dyDescent="0.2">
      <c r="A8673" s="8">
        <v>130080</v>
      </c>
      <c r="B8673">
        <v>849042.64200792601</v>
      </c>
      <c r="C8673">
        <v>42099.867899603698</v>
      </c>
      <c r="D8673">
        <v>798007.29194187582</v>
      </c>
      <c r="E8673">
        <v>5155.0858652575953</v>
      </c>
      <c r="F8673">
        <v>674061.16248348751</v>
      </c>
      <c r="G8673">
        <v>2368366.0501981508</v>
      </c>
      <c r="H8673">
        <v>3434372.16</v>
      </c>
      <c r="I8673">
        <v>1066006.1098018489</v>
      </c>
      <c r="J8673">
        <v>18.206996080859088</v>
      </c>
    </row>
    <row r="8674" spans="1:10" x14ac:dyDescent="0.2">
      <c r="A8674" s="8">
        <v>130095</v>
      </c>
      <c r="B8674">
        <v>849140.54821664456</v>
      </c>
      <c r="C8674">
        <v>42104.722589167774</v>
      </c>
      <c r="D8674">
        <v>798099.31307793921</v>
      </c>
      <c r="E8674">
        <v>5155.6803170409512</v>
      </c>
      <c r="F8674">
        <v>674138.44121532363</v>
      </c>
      <c r="G8674">
        <v>2368638.7054161159</v>
      </c>
      <c r="H8674">
        <v>3434768.19</v>
      </c>
      <c r="I8674">
        <v>1066129.484583884</v>
      </c>
      <c r="J8674">
        <v>18.20699262397568</v>
      </c>
    </row>
    <row r="8675" spans="1:10" x14ac:dyDescent="0.2">
      <c r="A8675" s="8">
        <v>130110</v>
      </c>
      <c r="B8675">
        <v>849238.45442536322</v>
      </c>
      <c r="C8675">
        <v>42109.577278731827</v>
      </c>
      <c r="D8675">
        <v>798191.33421400259</v>
      </c>
      <c r="E8675">
        <v>5156.2747688243062</v>
      </c>
      <c r="F8675">
        <v>674215.71994715987</v>
      </c>
      <c r="G8675">
        <v>2368911.360634082</v>
      </c>
      <c r="H8675">
        <v>3435164.22</v>
      </c>
      <c r="I8675">
        <v>1066252.8593659189</v>
      </c>
      <c r="J8675">
        <v>18.20698916788934</v>
      </c>
    </row>
    <row r="8676" spans="1:10" x14ac:dyDescent="0.2">
      <c r="A8676" s="8">
        <v>130125</v>
      </c>
      <c r="B8676">
        <v>849336.36063408188</v>
      </c>
      <c r="C8676">
        <v>42114.431968295903</v>
      </c>
      <c r="D8676">
        <v>798283.35535006609</v>
      </c>
      <c r="E8676">
        <v>5156.8692206076612</v>
      </c>
      <c r="F8676">
        <v>674292.99867899611</v>
      </c>
      <c r="G8676">
        <v>2369184.0158520481</v>
      </c>
      <c r="H8676">
        <v>3435560.25</v>
      </c>
      <c r="I8676">
        <v>1066376.2341479519</v>
      </c>
      <c r="J8676">
        <v>18.206985712599788</v>
      </c>
    </row>
    <row r="8677" spans="1:10" x14ac:dyDescent="0.2">
      <c r="A8677" s="8">
        <v>130140</v>
      </c>
      <c r="B8677">
        <v>849434.26684280054</v>
      </c>
      <c r="C8677">
        <v>42119.286657859971</v>
      </c>
      <c r="D8677">
        <v>798375.37648612948</v>
      </c>
      <c r="E8677">
        <v>5157.4636723910171</v>
      </c>
      <c r="F8677">
        <v>674370.27741083223</v>
      </c>
      <c r="G8677">
        <v>2369456.6710700132</v>
      </c>
      <c r="H8677">
        <v>3435956.28</v>
      </c>
      <c r="I8677">
        <v>1066499.6089299871</v>
      </c>
      <c r="J8677">
        <v>18.206982258106759</v>
      </c>
    </row>
    <row r="8678" spans="1:10" x14ac:dyDescent="0.2">
      <c r="A8678" s="8">
        <v>130155</v>
      </c>
      <c r="B8678">
        <v>849532.17305151909</v>
      </c>
      <c r="C8678">
        <v>42124.14134742404</v>
      </c>
      <c r="D8678">
        <v>798467.39762219286</v>
      </c>
      <c r="E8678">
        <v>5158.0581241743721</v>
      </c>
      <c r="F8678">
        <v>674447.55614266847</v>
      </c>
      <c r="G8678">
        <v>2369729.3262879788</v>
      </c>
      <c r="H8678">
        <v>3436352.31</v>
      </c>
      <c r="I8678">
        <v>1066622.983712021</v>
      </c>
      <c r="J8678">
        <v>18.20697880440996</v>
      </c>
    </row>
    <row r="8679" spans="1:10" x14ac:dyDescent="0.2">
      <c r="A8679" s="8">
        <v>130170</v>
      </c>
      <c r="B8679">
        <v>849630.07926023775</v>
      </c>
      <c r="C8679">
        <v>42128.996036988108</v>
      </c>
      <c r="D8679">
        <v>798559.41875825624</v>
      </c>
      <c r="E8679">
        <v>5158.652575957728</v>
      </c>
      <c r="F8679">
        <v>674524.83487450471</v>
      </c>
      <c r="G8679">
        <v>2370001.9815059439</v>
      </c>
      <c r="H8679">
        <v>3436748.34</v>
      </c>
      <c r="I8679">
        <v>1066746.3584940559</v>
      </c>
      <c r="J8679">
        <v>18.20697535150914</v>
      </c>
    </row>
    <row r="8680" spans="1:10" x14ac:dyDescent="0.2">
      <c r="A8680" s="8">
        <v>130185</v>
      </c>
      <c r="B8680">
        <v>849727.98546895641</v>
      </c>
      <c r="C8680">
        <v>42133.850726552177</v>
      </c>
      <c r="D8680">
        <v>798651.43989431974</v>
      </c>
      <c r="E8680">
        <v>5159.247027741083</v>
      </c>
      <c r="F8680">
        <v>674602.11360634083</v>
      </c>
      <c r="G8680">
        <v>2370274.63672391</v>
      </c>
      <c r="H8680">
        <v>3437144.37</v>
      </c>
      <c r="I8680">
        <v>1066869.7332760899</v>
      </c>
      <c r="J8680">
        <v>18.20697189940401</v>
      </c>
    </row>
    <row r="8681" spans="1:10" x14ac:dyDescent="0.2">
      <c r="A8681" s="8">
        <v>130200</v>
      </c>
      <c r="B8681">
        <v>849825.89167767495</v>
      </c>
      <c r="C8681">
        <v>42138.705416116252</v>
      </c>
      <c r="D8681">
        <v>798743.46103038313</v>
      </c>
      <c r="E8681">
        <v>5159.841479524438</v>
      </c>
      <c r="F8681">
        <v>674679.39233817707</v>
      </c>
      <c r="G8681">
        <v>2370547.2919418761</v>
      </c>
      <c r="H8681">
        <v>3437540.4</v>
      </c>
      <c r="I8681">
        <v>1066993.1080581241</v>
      </c>
      <c r="J8681">
        <v>18.20696844809429</v>
      </c>
    </row>
    <row r="8682" spans="1:10" x14ac:dyDescent="0.2">
      <c r="A8682" s="8">
        <v>130215</v>
      </c>
      <c r="B8682">
        <v>849923.79788639362</v>
      </c>
      <c r="C8682">
        <v>42143.560105680313</v>
      </c>
      <c r="D8682">
        <v>798835.48216644651</v>
      </c>
      <c r="E8682">
        <v>5160.4359313077939</v>
      </c>
      <c r="F8682">
        <v>674756.6710700132</v>
      </c>
      <c r="G8682">
        <v>2370819.9471598421</v>
      </c>
      <c r="H8682">
        <v>3437936.43</v>
      </c>
      <c r="I8682">
        <v>1067116.482840159</v>
      </c>
      <c r="J8682">
        <v>18.206964997579711</v>
      </c>
    </row>
    <row r="8683" spans="1:10" x14ac:dyDescent="0.2">
      <c r="A8683" s="8">
        <v>130230</v>
      </c>
      <c r="B8683">
        <v>850021.70409511228</v>
      </c>
      <c r="C8683">
        <v>42148.414795244382</v>
      </c>
      <c r="D8683">
        <v>798927.5033025099</v>
      </c>
      <c r="E8683">
        <v>5161.0303830911489</v>
      </c>
      <c r="F8683">
        <v>674833.94980184943</v>
      </c>
      <c r="G8683">
        <v>2371092.6023778068</v>
      </c>
      <c r="H8683">
        <v>3438332.46</v>
      </c>
      <c r="I8683">
        <v>1067239.8576221929</v>
      </c>
      <c r="J8683">
        <v>18.206961547860001</v>
      </c>
    </row>
    <row r="8684" spans="1:10" x14ac:dyDescent="0.2">
      <c r="A8684" s="8">
        <v>130245</v>
      </c>
      <c r="B8684">
        <v>850119.61030383082</v>
      </c>
      <c r="C8684">
        <v>42153.26948480845</v>
      </c>
      <c r="D8684">
        <v>799019.52443857328</v>
      </c>
      <c r="E8684">
        <v>5161.6248348745048</v>
      </c>
      <c r="F8684">
        <v>674911.22853368567</v>
      </c>
      <c r="G8684">
        <v>2371365.2575957729</v>
      </c>
      <c r="H8684">
        <v>3438728.49</v>
      </c>
      <c r="I8684">
        <v>1067363.2324042269</v>
      </c>
      <c r="J8684">
        <v>18.20695809893488</v>
      </c>
    </row>
    <row r="8685" spans="1:10" x14ac:dyDescent="0.2">
      <c r="A8685" s="8">
        <v>130260</v>
      </c>
      <c r="B8685">
        <v>850217.51651254948</v>
      </c>
      <c r="C8685">
        <v>42158.124174372533</v>
      </c>
      <c r="D8685">
        <v>799111.54557463678</v>
      </c>
      <c r="E8685">
        <v>5162.2192866578598</v>
      </c>
      <c r="F8685">
        <v>674988.5072655218</v>
      </c>
      <c r="G8685">
        <v>2371637.912813738</v>
      </c>
      <c r="H8685">
        <v>3439124.52</v>
      </c>
      <c r="I8685">
        <v>1067486.607186262</v>
      </c>
      <c r="J8685">
        <v>18.206954650804072</v>
      </c>
    </row>
    <row r="8686" spans="1:10" x14ac:dyDescent="0.2">
      <c r="A8686" s="8">
        <v>130275</v>
      </c>
      <c r="B8686">
        <v>850315.42272126814</v>
      </c>
      <c r="C8686">
        <v>42162.978863936587</v>
      </c>
      <c r="D8686">
        <v>799203.56671070016</v>
      </c>
      <c r="E8686">
        <v>5162.8137384412148</v>
      </c>
      <c r="F8686">
        <v>675065.78599735803</v>
      </c>
      <c r="G8686">
        <v>2371910.5680317041</v>
      </c>
      <c r="H8686">
        <v>3439520.55</v>
      </c>
      <c r="I8686">
        <v>1067609.981968296</v>
      </c>
      <c r="J8686">
        <v>18.206951203467309</v>
      </c>
    </row>
    <row r="8687" spans="1:10" x14ac:dyDescent="0.2">
      <c r="A8687" s="8">
        <v>130290</v>
      </c>
      <c r="B8687">
        <v>850413.3289299868</v>
      </c>
      <c r="C8687">
        <v>42167.833553500663</v>
      </c>
      <c r="D8687">
        <v>799295.58784676355</v>
      </c>
      <c r="E8687">
        <v>5163.4081902245707</v>
      </c>
      <c r="F8687">
        <v>675143.06472919427</v>
      </c>
      <c r="G8687">
        <v>2372183.2232496701</v>
      </c>
      <c r="H8687">
        <v>3439916.58</v>
      </c>
      <c r="I8687">
        <v>1067733.35675033</v>
      </c>
      <c r="J8687">
        <v>18.206947756924318</v>
      </c>
    </row>
    <row r="8688" spans="1:10" x14ac:dyDescent="0.2">
      <c r="A8688" s="8">
        <v>130305</v>
      </c>
      <c r="B8688">
        <v>850511.23513870535</v>
      </c>
      <c r="C8688">
        <v>42172.688243064731</v>
      </c>
      <c r="D8688">
        <v>799387.60898282693</v>
      </c>
      <c r="E8688">
        <v>5164.0026420079257</v>
      </c>
      <c r="F8688">
        <v>675220.3434610304</v>
      </c>
      <c r="G8688">
        <v>2372455.8784676348</v>
      </c>
      <c r="H8688">
        <v>3440312.61</v>
      </c>
      <c r="I8688">
        <v>1067856.7315323651</v>
      </c>
      <c r="J8688">
        <v>18.206944311174819</v>
      </c>
    </row>
    <row r="8689" spans="1:10" x14ac:dyDescent="0.2">
      <c r="A8689" s="8">
        <v>130320</v>
      </c>
      <c r="B8689">
        <v>850609.14134742401</v>
      </c>
      <c r="C8689">
        <v>42177.542932628799</v>
      </c>
      <c r="D8689">
        <v>799479.63011889032</v>
      </c>
      <c r="E8689">
        <v>5164.5970937912807</v>
      </c>
      <c r="F8689">
        <v>675297.62219286663</v>
      </c>
      <c r="G8689">
        <v>2372728.5336856009</v>
      </c>
      <c r="H8689">
        <v>3440708.64</v>
      </c>
      <c r="I8689">
        <v>1067980.106314399</v>
      </c>
      <c r="J8689">
        <v>18.206940866218549</v>
      </c>
    </row>
    <row r="8690" spans="1:10" x14ac:dyDescent="0.2">
      <c r="A8690" s="8">
        <v>130335</v>
      </c>
      <c r="B8690">
        <v>850707.04755614267</v>
      </c>
      <c r="C8690">
        <v>42182.397622192868</v>
      </c>
      <c r="D8690">
        <v>799571.65125495382</v>
      </c>
      <c r="E8690">
        <v>5165.1915455746366</v>
      </c>
      <c r="F8690">
        <v>675374.90092470287</v>
      </c>
      <c r="G8690">
        <v>2373001.1889035669</v>
      </c>
      <c r="H8690">
        <v>3441104.67</v>
      </c>
      <c r="I8690">
        <v>1068103.481096433</v>
      </c>
      <c r="J8690">
        <v>18.206937422055219</v>
      </c>
    </row>
    <row r="8691" spans="1:10" x14ac:dyDescent="0.2">
      <c r="A8691" s="8">
        <v>130350</v>
      </c>
      <c r="B8691">
        <v>850804.95376486122</v>
      </c>
      <c r="C8691">
        <v>42187.252311756944</v>
      </c>
      <c r="D8691">
        <v>799663.6723910172</v>
      </c>
      <c r="E8691">
        <v>5165.7859973579916</v>
      </c>
      <c r="F8691">
        <v>675452.179656539</v>
      </c>
      <c r="G8691">
        <v>2373273.844121532</v>
      </c>
      <c r="H8691">
        <v>3441500.7</v>
      </c>
      <c r="I8691">
        <v>1068226.8558784679</v>
      </c>
      <c r="J8691">
        <v>18.20693397868456</v>
      </c>
    </row>
    <row r="8692" spans="1:10" x14ac:dyDescent="0.2">
      <c r="A8692" s="8">
        <v>130365</v>
      </c>
      <c r="B8692">
        <v>850902.85997357988</v>
      </c>
      <c r="C8692">
        <v>42192.107001320997</v>
      </c>
      <c r="D8692">
        <v>799755.69352708058</v>
      </c>
      <c r="E8692">
        <v>5166.3804491413484</v>
      </c>
      <c r="F8692">
        <v>675529.45838837523</v>
      </c>
      <c r="G8692">
        <v>2373546.4993394981</v>
      </c>
      <c r="H8692">
        <v>3441896.73</v>
      </c>
      <c r="I8692">
        <v>1068350.2306605021</v>
      </c>
      <c r="J8692">
        <v>18.206930536106299</v>
      </c>
    </row>
    <row r="8693" spans="1:10" x14ac:dyDescent="0.2">
      <c r="A8693" s="8">
        <v>130380</v>
      </c>
      <c r="B8693">
        <v>851000.76618229854</v>
      </c>
      <c r="C8693">
        <v>42196.961690885073</v>
      </c>
      <c r="D8693">
        <v>799847.71466314397</v>
      </c>
      <c r="E8693">
        <v>5166.9749009247034</v>
      </c>
      <c r="F8693">
        <v>675606.73712021136</v>
      </c>
      <c r="G8693">
        <v>2373819.1545574642</v>
      </c>
      <c r="H8693">
        <v>3442292.76</v>
      </c>
      <c r="I8693">
        <v>1068473.605442537</v>
      </c>
      <c r="J8693">
        <v>18.206927094320172</v>
      </c>
    </row>
    <row r="8694" spans="1:10" x14ac:dyDescent="0.2">
      <c r="A8694" s="8">
        <v>130395</v>
      </c>
      <c r="B8694">
        <v>851098.67239101708</v>
      </c>
      <c r="C8694">
        <v>42201.816380449141</v>
      </c>
      <c r="D8694">
        <v>799939.73579920735</v>
      </c>
      <c r="E8694">
        <v>5167.5693527080584</v>
      </c>
      <c r="F8694">
        <v>675684.0158520476</v>
      </c>
      <c r="G8694">
        <v>2374091.8097754288</v>
      </c>
      <c r="H8694">
        <v>3442688.79</v>
      </c>
      <c r="I8694">
        <v>1068596.980224571</v>
      </c>
      <c r="J8694">
        <v>18.20692365332588</v>
      </c>
    </row>
    <row r="8695" spans="1:10" x14ac:dyDescent="0.2">
      <c r="A8695" s="8">
        <v>130410</v>
      </c>
      <c r="B8695">
        <v>851196.57859973575</v>
      </c>
      <c r="C8695">
        <v>42206.67107001321</v>
      </c>
      <c r="D8695">
        <v>800031.75693527085</v>
      </c>
      <c r="E8695">
        <v>5168.1638044914134</v>
      </c>
      <c r="F8695">
        <v>675761.29458388384</v>
      </c>
      <c r="G8695">
        <v>2374364.4649933949</v>
      </c>
      <c r="H8695">
        <v>3443084.82</v>
      </c>
      <c r="I8695">
        <v>1068720.3550066049</v>
      </c>
      <c r="J8695">
        <v>18.20692021312319</v>
      </c>
    </row>
    <row r="8696" spans="1:10" x14ac:dyDescent="0.2">
      <c r="A8696" s="8">
        <v>130425</v>
      </c>
      <c r="B8696">
        <v>851294.48480845441</v>
      </c>
      <c r="C8696">
        <v>42211.525759577278</v>
      </c>
      <c r="D8696">
        <v>800123.77807133424</v>
      </c>
      <c r="E8696">
        <v>5168.7582562747684</v>
      </c>
      <c r="F8696">
        <v>675838.57331571996</v>
      </c>
      <c r="G8696">
        <v>2374637.120211361</v>
      </c>
      <c r="H8696">
        <v>3443480.85</v>
      </c>
      <c r="I8696">
        <v>1068843.72978864</v>
      </c>
      <c r="J8696">
        <v>18.206916773711789</v>
      </c>
    </row>
    <row r="8697" spans="1:10" x14ac:dyDescent="0.2">
      <c r="A8697" s="8">
        <v>130440</v>
      </c>
      <c r="B8697">
        <v>851392.39101717295</v>
      </c>
      <c r="C8697">
        <v>42216.380449141347</v>
      </c>
      <c r="D8697">
        <v>800215.79920739762</v>
      </c>
      <c r="E8697">
        <v>5169.3527080581243</v>
      </c>
      <c r="F8697">
        <v>675915.8520475562</v>
      </c>
      <c r="G8697">
        <v>2374909.775429327</v>
      </c>
      <c r="H8697">
        <v>3443876.88</v>
      </c>
      <c r="I8697">
        <v>1068967.104570674</v>
      </c>
      <c r="J8697">
        <v>18.206913335091429</v>
      </c>
    </row>
    <row r="8698" spans="1:10" x14ac:dyDescent="0.2">
      <c r="A8698" s="8">
        <v>130455</v>
      </c>
      <c r="B8698">
        <v>851490.29722589161</v>
      </c>
      <c r="C8698">
        <v>42221.235138705422</v>
      </c>
      <c r="D8698">
        <v>800307.820343461</v>
      </c>
      <c r="E8698">
        <v>5169.9471598414793</v>
      </c>
      <c r="F8698">
        <v>675993.13077939244</v>
      </c>
      <c r="G8698">
        <v>2375182.4306472922</v>
      </c>
      <c r="H8698">
        <v>3444272.91</v>
      </c>
      <c r="I8698">
        <v>1069090.479352708</v>
      </c>
      <c r="J8698">
        <v>18.206909897261831</v>
      </c>
    </row>
    <row r="8699" spans="1:10" x14ac:dyDescent="0.2">
      <c r="A8699" s="8">
        <v>130470</v>
      </c>
      <c r="B8699">
        <v>851588.20343461027</v>
      </c>
      <c r="C8699">
        <v>42226.089828269483</v>
      </c>
      <c r="D8699">
        <v>800399.84147952439</v>
      </c>
      <c r="E8699">
        <v>5170.5416116248343</v>
      </c>
      <c r="F8699">
        <v>676070.40951122856</v>
      </c>
      <c r="G8699">
        <v>2375455.0858652568</v>
      </c>
      <c r="H8699">
        <v>3444668.94</v>
      </c>
      <c r="I8699">
        <v>1069213.8541347431</v>
      </c>
      <c r="J8699">
        <v>18.206906460222712</v>
      </c>
    </row>
    <row r="8700" spans="1:10" x14ac:dyDescent="0.2">
      <c r="A8700" s="8">
        <v>130485</v>
      </c>
      <c r="B8700">
        <v>851686.10964332893</v>
      </c>
      <c r="C8700">
        <v>42230.944517833552</v>
      </c>
      <c r="D8700">
        <v>800491.86261558789</v>
      </c>
      <c r="E8700">
        <v>5171.1360634081902</v>
      </c>
      <c r="F8700">
        <v>676147.6882430648</v>
      </c>
      <c r="G8700">
        <v>2375727.7410832229</v>
      </c>
      <c r="H8700">
        <v>3445064.97</v>
      </c>
      <c r="I8700">
        <v>1069337.2289167771</v>
      </c>
      <c r="J8700">
        <v>18.206903023973819</v>
      </c>
    </row>
    <row r="8701" spans="1:10" x14ac:dyDescent="0.2">
      <c r="A8701" s="8">
        <v>130500</v>
      </c>
      <c r="B8701">
        <v>851784.01585204748</v>
      </c>
      <c r="C8701">
        <v>42235.79920739762</v>
      </c>
      <c r="D8701">
        <v>800583.88375165127</v>
      </c>
      <c r="E8701">
        <v>5171.7305151915452</v>
      </c>
      <c r="F8701">
        <v>676224.96697490092</v>
      </c>
      <c r="G8701">
        <v>2376000.396301189</v>
      </c>
      <c r="H8701">
        <v>3445461</v>
      </c>
      <c r="I8701">
        <v>1069460.603698811</v>
      </c>
      <c r="J8701">
        <v>18.206899588514862</v>
      </c>
    </row>
    <row r="8702" spans="1:10" x14ac:dyDescent="0.2">
      <c r="A8702" s="8">
        <v>130515</v>
      </c>
      <c r="B8702">
        <v>851881.92206076614</v>
      </c>
      <c r="C8702">
        <v>42240.653896961689</v>
      </c>
      <c r="D8702">
        <v>800675.90488771466</v>
      </c>
      <c r="E8702">
        <v>5172.3249669749002</v>
      </c>
      <c r="F8702">
        <v>676302.24570673716</v>
      </c>
      <c r="G8702">
        <v>2376273.051519155</v>
      </c>
      <c r="H8702">
        <v>3445857.03</v>
      </c>
      <c r="I8702">
        <v>1069583.9784808459</v>
      </c>
      <c r="J8702">
        <v>18.20689615384557</v>
      </c>
    </row>
    <row r="8703" spans="1:10" x14ac:dyDescent="0.2">
      <c r="A8703" s="8">
        <v>130530</v>
      </c>
      <c r="B8703">
        <v>851979.8282694848</v>
      </c>
      <c r="C8703">
        <v>42245.508586525757</v>
      </c>
      <c r="D8703">
        <v>800767.92602377804</v>
      </c>
      <c r="E8703">
        <v>5172.9194187582561</v>
      </c>
      <c r="F8703">
        <v>676379.5244385734</v>
      </c>
      <c r="G8703">
        <v>2376545.7067371202</v>
      </c>
      <c r="H8703">
        <v>3446253.06</v>
      </c>
      <c r="I8703">
        <v>1069707.3532628799</v>
      </c>
      <c r="J8703">
        <v>18.20689271996568</v>
      </c>
    </row>
    <row r="8704" spans="1:10" x14ac:dyDescent="0.2">
      <c r="A8704" s="8">
        <v>130545</v>
      </c>
      <c r="B8704">
        <v>852077.73447820335</v>
      </c>
      <c r="C8704">
        <v>42250.363276089833</v>
      </c>
      <c r="D8704">
        <v>800859.94715984154</v>
      </c>
      <c r="E8704">
        <v>5173.5138705416111</v>
      </c>
      <c r="F8704">
        <v>676456.80317040952</v>
      </c>
      <c r="G8704">
        <v>2376818.3619550858</v>
      </c>
      <c r="H8704">
        <v>3446649.09</v>
      </c>
      <c r="I8704">
        <v>1069830.728044915</v>
      </c>
      <c r="J8704">
        <v>18.206889286874919</v>
      </c>
    </row>
    <row r="8705" spans="1:10" x14ac:dyDescent="0.2">
      <c r="A8705" s="8">
        <v>130560</v>
      </c>
      <c r="B8705">
        <v>852175.64068692201</v>
      </c>
      <c r="C8705">
        <v>42255.217965653886</v>
      </c>
      <c r="D8705">
        <v>800951.96829590492</v>
      </c>
      <c r="E8705">
        <v>5174.108322324967</v>
      </c>
      <c r="F8705">
        <v>676534.08190224576</v>
      </c>
      <c r="G8705">
        <v>2377091.0171730509</v>
      </c>
      <c r="H8705">
        <v>3447045.12</v>
      </c>
      <c r="I8705">
        <v>1069954.102826949</v>
      </c>
      <c r="J8705">
        <v>18.206885854572999</v>
      </c>
    </row>
    <row r="8706" spans="1:10" x14ac:dyDescent="0.2">
      <c r="A8706" s="8">
        <v>130575</v>
      </c>
      <c r="B8706">
        <v>852273.54689564067</v>
      </c>
      <c r="C8706">
        <v>42260.072655217962</v>
      </c>
      <c r="D8706">
        <v>801043.98943196831</v>
      </c>
      <c r="E8706">
        <v>5174.702774108322</v>
      </c>
      <c r="F8706">
        <v>676611.360634082</v>
      </c>
      <c r="G8706">
        <v>2377363.672391017</v>
      </c>
      <c r="H8706">
        <v>3447441.15</v>
      </c>
      <c r="I8706">
        <v>1070077.477608982</v>
      </c>
      <c r="J8706">
        <v>18.206882423059682</v>
      </c>
    </row>
    <row r="8707" spans="1:10" x14ac:dyDescent="0.2">
      <c r="A8707" s="8">
        <v>130590</v>
      </c>
      <c r="B8707">
        <v>852371.45310435921</v>
      </c>
      <c r="C8707">
        <v>42264.927344782031</v>
      </c>
      <c r="D8707">
        <v>801136.01056803169</v>
      </c>
      <c r="E8707">
        <v>5175.297225891677</v>
      </c>
      <c r="F8707">
        <v>676688.63936591812</v>
      </c>
      <c r="G8707">
        <v>2377636.327608983</v>
      </c>
      <c r="H8707">
        <v>3447837.18</v>
      </c>
      <c r="I8707">
        <v>1070200.8523910181</v>
      </c>
      <c r="J8707">
        <v>18.206878992334659</v>
      </c>
    </row>
    <row r="8708" spans="1:10" x14ac:dyDescent="0.2">
      <c r="A8708" s="8">
        <v>130605</v>
      </c>
      <c r="B8708">
        <v>852469.35931307788</v>
      </c>
      <c r="C8708">
        <v>42269.782034346099</v>
      </c>
      <c r="D8708">
        <v>801228.03170409508</v>
      </c>
      <c r="E8708">
        <v>5175.891677675033</v>
      </c>
      <c r="F8708">
        <v>676765.91809775436</v>
      </c>
      <c r="G8708">
        <v>2377908.9828269491</v>
      </c>
      <c r="H8708">
        <v>3448233.21</v>
      </c>
      <c r="I8708">
        <v>1070324.2271730511</v>
      </c>
      <c r="J8708">
        <v>18.206875562397681</v>
      </c>
    </row>
    <row r="8709" spans="1:10" x14ac:dyDescent="0.2">
      <c r="A8709" s="8">
        <v>130620</v>
      </c>
      <c r="B8709">
        <v>852567.26552179654</v>
      </c>
      <c r="C8709">
        <v>42274.636723910167</v>
      </c>
      <c r="D8709">
        <v>801320.05284015858</v>
      </c>
      <c r="E8709">
        <v>5176.4861294583879</v>
      </c>
      <c r="F8709">
        <v>676843.19682959048</v>
      </c>
      <c r="G8709">
        <v>2378181.6380449142</v>
      </c>
      <c r="H8709">
        <v>3448629.24</v>
      </c>
      <c r="I8709">
        <v>1070447.601955086</v>
      </c>
      <c r="J8709">
        <v>18.20687213324846</v>
      </c>
    </row>
    <row r="8710" spans="1:10" x14ac:dyDescent="0.2">
      <c r="A8710" s="8">
        <v>130635</v>
      </c>
      <c r="B8710">
        <v>852665.1717305152</v>
      </c>
      <c r="C8710">
        <v>42279.491413474243</v>
      </c>
      <c r="D8710">
        <v>801412.07397622196</v>
      </c>
      <c r="E8710">
        <v>5177.0805812417439</v>
      </c>
      <c r="F8710">
        <v>676920.47556142672</v>
      </c>
      <c r="G8710">
        <v>2378454.2932628798</v>
      </c>
      <c r="H8710">
        <v>3449025.27</v>
      </c>
      <c r="I8710">
        <v>1070570.97673712</v>
      </c>
      <c r="J8710">
        <v>18.206868704886741</v>
      </c>
    </row>
    <row r="8711" spans="1:10" x14ac:dyDescent="0.2">
      <c r="A8711" s="8">
        <v>130650</v>
      </c>
      <c r="B8711">
        <v>852763.07793923374</v>
      </c>
      <c r="C8711">
        <v>42284.346103038311</v>
      </c>
      <c r="D8711">
        <v>801504.09511228534</v>
      </c>
      <c r="E8711">
        <v>5177.6750330250989</v>
      </c>
      <c r="F8711">
        <v>676997.75429326296</v>
      </c>
      <c r="G8711">
        <v>2378726.948480845</v>
      </c>
      <c r="H8711">
        <v>3449421.3</v>
      </c>
      <c r="I8711">
        <v>1070694.3515191551</v>
      </c>
      <c r="J8711">
        <v>18.20686527731225</v>
      </c>
    </row>
    <row r="8712" spans="1:10" x14ac:dyDescent="0.2">
      <c r="A8712" s="8">
        <v>130665</v>
      </c>
      <c r="B8712">
        <v>852860.9841479524</v>
      </c>
      <c r="C8712">
        <v>42289.20079260238</v>
      </c>
      <c r="D8712">
        <v>801596.11624834873</v>
      </c>
      <c r="E8712">
        <v>5178.2694848084539</v>
      </c>
      <c r="F8712">
        <v>677075.03302509908</v>
      </c>
      <c r="G8712">
        <v>2378999.603698811</v>
      </c>
      <c r="H8712">
        <v>3449817.33</v>
      </c>
      <c r="I8712">
        <v>1070817.726301189</v>
      </c>
      <c r="J8712">
        <v>18.20686185052471</v>
      </c>
    </row>
    <row r="8713" spans="1:10" x14ac:dyDescent="0.2">
      <c r="A8713" s="8">
        <v>130680</v>
      </c>
      <c r="B8713">
        <v>852958.89035667107</v>
      </c>
      <c r="C8713">
        <v>42294.055482166448</v>
      </c>
      <c r="D8713">
        <v>801688.13738441211</v>
      </c>
      <c r="E8713">
        <v>5178.8639365918098</v>
      </c>
      <c r="F8713">
        <v>677152.31175693532</v>
      </c>
      <c r="G8713">
        <v>2379272.2589167771</v>
      </c>
      <c r="H8713">
        <v>3450213.36</v>
      </c>
      <c r="I8713">
        <v>1070941.101083223</v>
      </c>
      <c r="J8713">
        <v>18.206858424523851</v>
      </c>
    </row>
    <row r="8714" spans="1:10" x14ac:dyDescent="0.2">
      <c r="A8714" s="8">
        <v>130695</v>
      </c>
      <c r="B8714">
        <v>853056.79656538961</v>
      </c>
      <c r="C8714">
        <v>42298.910171730517</v>
      </c>
      <c r="D8714">
        <v>801780.15852047561</v>
      </c>
      <c r="E8714">
        <v>5179.4583883751648</v>
      </c>
      <c r="F8714">
        <v>677229.59048877156</v>
      </c>
      <c r="G8714">
        <v>2379544.9141347422</v>
      </c>
      <c r="H8714">
        <v>3450609.39</v>
      </c>
      <c r="I8714">
        <v>1071064.4758652579</v>
      </c>
      <c r="J8714">
        <v>18.2068549993094</v>
      </c>
    </row>
    <row r="8715" spans="1:10" x14ac:dyDescent="0.2">
      <c r="A8715" s="8">
        <v>130710</v>
      </c>
      <c r="B8715">
        <v>853154.70277410827</v>
      </c>
      <c r="C8715">
        <v>42303.764861294578</v>
      </c>
      <c r="D8715">
        <v>801872.179656539</v>
      </c>
      <c r="E8715">
        <v>5180.0528401585207</v>
      </c>
      <c r="F8715">
        <v>677306.86922060768</v>
      </c>
      <c r="G8715">
        <v>2379817.5693527078</v>
      </c>
      <c r="H8715">
        <v>3451005.42</v>
      </c>
      <c r="I8715">
        <v>1071187.8506472921</v>
      </c>
      <c r="J8715">
        <v>18.2068515748811</v>
      </c>
    </row>
    <row r="8716" spans="1:10" x14ac:dyDescent="0.2">
      <c r="A8716" s="8">
        <v>130725</v>
      </c>
      <c r="B8716">
        <v>853252.60898282693</v>
      </c>
      <c r="C8716">
        <v>42308.619550858653</v>
      </c>
      <c r="D8716">
        <v>801964.20079260238</v>
      </c>
      <c r="E8716">
        <v>5180.6472919418757</v>
      </c>
      <c r="F8716">
        <v>677384.14795244392</v>
      </c>
      <c r="G8716">
        <v>2380090.2245706739</v>
      </c>
      <c r="H8716">
        <v>3451401.45</v>
      </c>
      <c r="I8716">
        <v>1071311.2254293261</v>
      </c>
      <c r="J8716">
        <v>18.20684815123866</v>
      </c>
    </row>
    <row r="8717" spans="1:10" x14ac:dyDescent="0.2">
      <c r="A8717" s="8">
        <v>130740</v>
      </c>
      <c r="B8717">
        <v>853350.51519154548</v>
      </c>
      <c r="C8717">
        <v>42313.474240422722</v>
      </c>
      <c r="D8717">
        <v>802056.22192866576</v>
      </c>
      <c r="E8717">
        <v>5181.2417437252307</v>
      </c>
      <c r="F8717">
        <v>677461.42668428004</v>
      </c>
      <c r="G8717">
        <v>2380362.879788639</v>
      </c>
      <c r="H8717">
        <v>3451797.48</v>
      </c>
      <c r="I8717">
        <v>1071434.600211361</v>
      </c>
      <c r="J8717">
        <v>18.206844728381821</v>
      </c>
    </row>
    <row r="8718" spans="1:10" x14ac:dyDescent="0.2">
      <c r="A8718" s="8">
        <v>130755</v>
      </c>
      <c r="B8718">
        <v>853448.42140026414</v>
      </c>
      <c r="C8718">
        <v>42318.32892998679</v>
      </c>
      <c r="D8718">
        <v>802148.24306472915</v>
      </c>
      <c r="E8718">
        <v>5181.8361955085866</v>
      </c>
      <c r="F8718">
        <v>677538.70541611628</v>
      </c>
      <c r="G8718">
        <v>2380635.5350066051</v>
      </c>
      <c r="H8718">
        <v>3452193.51</v>
      </c>
      <c r="I8718">
        <v>1071557.9749933949</v>
      </c>
      <c r="J8718">
        <v>18.206841306310309</v>
      </c>
    </row>
    <row r="8719" spans="1:10" x14ac:dyDescent="0.2">
      <c r="A8719" s="8">
        <v>130770</v>
      </c>
      <c r="B8719">
        <v>853546.3276089828</v>
      </c>
      <c r="C8719">
        <v>42323.183619550859</v>
      </c>
      <c r="D8719">
        <v>802240.26420079265</v>
      </c>
      <c r="E8719">
        <v>5182.4306472919416</v>
      </c>
      <c r="F8719">
        <v>677615.98414795252</v>
      </c>
      <c r="G8719">
        <v>2380908.1902245712</v>
      </c>
      <c r="H8719">
        <v>3452589.54</v>
      </c>
      <c r="I8719">
        <v>1071681.3497754289</v>
      </c>
      <c r="J8719">
        <v>18.206837885023859</v>
      </c>
    </row>
    <row r="8720" spans="1:10" x14ac:dyDescent="0.2">
      <c r="A8720" s="8">
        <v>130785</v>
      </c>
      <c r="B8720">
        <v>853644.23381770146</v>
      </c>
      <c r="C8720">
        <v>42328.038309114927</v>
      </c>
      <c r="D8720">
        <v>802332.28533685603</v>
      </c>
      <c r="E8720">
        <v>5183.0250990752966</v>
      </c>
      <c r="F8720">
        <v>677693.26287978864</v>
      </c>
      <c r="G8720">
        <v>2381180.8454425358</v>
      </c>
      <c r="H8720">
        <v>3452985.57</v>
      </c>
      <c r="I8720">
        <v>1071804.724557464</v>
      </c>
      <c r="J8720">
        <v>18.206834464522199</v>
      </c>
    </row>
    <row r="8721" spans="1:10" x14ac:dyDescent="0.2">
      <c r="A8721" s="8">
        <v>130800</v>
      </c>
      <c r="B8721">
        <v>853742.14002642001</v>
      </c>
      <c r="C8721">
        <v>42332.892998679003</v>
      </c>
      <c r="D8721">
        <v>802424.30647291942</v>
      </c>
      <c r="E8721">
        <v>5183.6195508586516</v>
      </c>
      <c r="F8721">
        <v>677770.54161162488</v>
      </c>
      <c r="G8721">
        <v>2381453.5006605019</v>
      </c>
      <c r="H8721">
        <v>3453381.6</v>
      </c>
      <c r="I8721">
        <v>1071928.099339498</v>
      </c>
      <c r="J8721">
        <v>18.20683104480506</v>
      </c>
    </row>
    <row r="8722" spans="1:10" x14ac:dyDescent="0.2">
      <c r="A8722" s="8">
        <v>130815</v>
      </c>
      <c r="B8722">
        <v>853840.04623513867</v>
      </c>
      <c r="C8722">
        <v>42337.747688243056</v>
      </c>
      <c r="D8722">
        <v>802516.3276089828</v>
      </c>
      <c r="E8722">
        <v>5184.2140026420066</v>
      </c>
      <c r="F8722">
        <v>677847.82034346112</v>
      </c>
      <c r="G8722">
        <v>2381726.155878467</v>
      </c>
      <c r="H8722">
        <v>3453777.63</v>
      </c>
      <c r="I8722">
        <v>1072051.4741215331</v>
      </c>
      <c r="J8722">
        <v>18.206827625872169</v>
      </c>
    </row>
    <row r="8723" spans="1:10" x14ac:dyDescent="0.2">
      <c r="A8723" s="8">
        <v>130830</v>
      </c>
      <c r="B8723">
        <v>853937.95244385733</v>
      </c>
      <c r="C8723">
        <v>42342.602377807132</v>
      </c>
      <c r="D8723">
        <v>802608.34874504618</v>
      </c>
      <c r="E8723">
        <v>5184.8084544253634</v>
      </c>
      <c r="F8723">
        <v>677925.09907529724</v>
      </c>
      <c r="G8723">
        <v>2381998.8110964331</v>
      </c>
      <c r="H8723">
        <v>3454173.66</v>
      </c>
      <c r="I8723">
        <v>1072174.8489035671</v>
      </c>
      <c r="J8723">
        <v>18.206824207723251</v>
      </c>
    </row>
    <row r="8724" spans="1:10" x14ac:dyDescent="0.2">
      <c r="A8724" s="8">
        <v>130845</v>
      </c>
      <c r="B8724">
        <v>854035.85865257587</v>
      </c>
      <c r="C8724">
        <v>42347.457067371201</v>
      </c>
      <c r="D8724">
        <v>802700.36988110968</v>
      </c>
      <c r="E8724">
        <v>5185.4029062087184</v>
      </c>
      <c r="F8724">
        <v>678002.37780713348</v>
      </c>
      <c r="G8724">
        <v>2382271.4663143991</v>
      </c>
      <c r="H8724">
        <v>3454569.69</v>
      </c>
      <c r="I8724">
        <v>1072298.223685601</v>
      </c>
      <c r="J8724">
        <v>18.206820790358051</v>
      </c>
    </row>
    <row r="8725" spans="1:10" x14ac:dyDescent="0.2">
      <c r="A8725" s="8">
        <v>130860</v>
      </c>
      <c r="B8725">
        <v>854133.76486129453</v>
      </c>
      <c r="C8725">
        <v>42352.311756935269</v>
      </c>
      <c r="D8725">
        <v>802792.39101717307</v>
      </c>
      <c r="E8725">
        <v>5185.9973579920734</v>
      </c>
      <c r="F8725">
        <v>678079.6565389696</v>
      </c>
      <c r="G8725">
        <v>2382544.1215323652</v>
      </c>
      <c r="H8725">
        <v>3454965.72</v>
      </c>
      <c r="I8725">
        <v>1072421.598467635</v>
      </c>
      <c r="J8725">
        <v>18.206817373776289</v>
      </c>
    </row>
    <row r="8726" spans="1:10" x14ac:dyDescent="0.2">
      <c r="A8726" s="8">
        <v>130875</v>
      </c>
      <c r="B8726">
        <v>854231.6710700132</v>
      </c>
      <c r="C8726">
        <v>42357.166446499337</v>
      </c>
      <c r="D8726">
        <v>802884.41215323645</v>
      </c>
      <c r="E8726">
        <v>5186.5918097754293</v>
      </c>
      <c r="F8726">
        <v>678156.93527080584</v>
      </c>
      <c r="G8726">
        <v>2382816.7767503299</v>
      </c>
      <c r="H8726">
        <v>3455361.75</v>
      </c>
      <c r="I8726">
        <v>1072544.9732496699</v>
      </c>
      <c r="J8726">
        <v>18.20681395797769</v>
      </c>
    </row>
    <row r="8727" spans="1:10" x14ac:dyDescent="0.2">
      <c r="A8727" s="8">
        <v>130890</v>
      </c>
      <c r="B8727">
        <v>854329.57727873174</v>
      </c>
      <c r="C8727">
        <v>42362.021136063413</v>
      </c>
      <c r="D8727">
        <v>802976.43328929984</v>
      </c>
      <c r="E8727">
        <v>5187.1862615587843</v>
      </c>
      <c r="F8727">
        <v>678234.21400264208</v>
      </c>
      <c r="G8727">
        <v>2383089.4319682959</v>
      </c>
      <c r="H8727">
        <v>3455757.78</v>
      </c>
      <c r="I8727">
        <v>1072668.3480317041</v>
      </c>
      <c r="J8727">
        <v>18.206810542962</v>
      </c>
    </row>
    <row r="8728" spans="1:10" x14ac:dyDescent="0.2">
      <c r="A8728" s="8">
        <v>130905</v>
      </c>
      <c r="B8728">
        <v>854427.4834874504</v>
      </c>
      <c r="C8728">
        <v>42366.875825627467</v>
      </c>
      <c r="D8728">
        <v>803068.45442536334</v>
      </c>
      <c r="E8728">
        <v>5187.7807133421402</v>
      </c>
      <c r="F8728">
        <v>678311.4927344782</v>
      </c>
      <c r="G8728">
        <v>2383362.087186262</v>
      </c>
      <c r="H8728">
        <v>3456153.81</v>
      </c>
      <c r="I8728">
        <v>1072791.722813739</v>
      </c>
      <c r="J8728">
        <v>18.20680712872894</v>
      </c>
    </row>
    <row r="8729" spans="1:10" x14ac:dyDescent="0.2">
      <c r="A8729" s="8">
        <v>130920</v>
      </c>
      <c r="B8729">
        <v>854525.38969616906</v>
      </c>
      <c r="C8729">
        <v>42371.730515191543</v>
      </c>
      <c r="D8729">
        <v>803160.47556142672</v>
      </c>
      <c r="E8729">
        <v>5188.3751651254952</v>
      </c>
      <c r="F8729">
        <v>678388.77146631444</v>
      </c>
      <c r="G8729">
        <v>2383634.7424042281</v>
      </c>
      <c r="H8729">
        <v>3456549.84</v>
      </c>
      <c r="I8729">
        <v>1072915.0975957729</v>
      </c>
      <c r="J8729">
        <v>18.206803715278241</v>
      </c>
    </row>
    <row r="8730" spans="1:10" x14ac:dyDescent="0.2">
      <c r="A8730" s="8">
        <v>130935</v>
      </c>
      <c r="B8730">
        <v>854623.29590488772</v>
      </c>
      <c r="C8730">
        <v>42376.585204755611</v>
      </c>
      <c r="D8730">
        <v>803252.4966974901</v>
      </c>
      <c r="E8730">
        <v>5188.9696169088502</v>
      </c>
      <c r="F8730">
        <v>678466.05019815068</v>
      </c>
      <c r="G8730">
        <v>2383907.3976221932</v>
      </c>
      <c r="H8730">
        <v>3456945.87</v>
      </c>
      <c r="I8730">
        <v>1073038.4723778069</v>
      </c>
      <c r="J8730">
        <v>18.20680030260964</v>
      </c>
    </row>
    <row r="8731" spans="1:10" x14ac:dyDescent="0.2">
      <c r="A8731" s="8">
        <v>130950</v>
      </c>
      <c r="B8731">
        <v>854721.20211360627</v>
      </c>
      <c r="C8731">
        <v>42381.439894319679</v>
      </c>
      <c r="D8731">
        <v>803344.51783355349</v>
      </c>
      <c r="E8731">
        <v>5189.5640686922061</v>
      </c>
      <c r="F8731">
        <v>678543.3289299868</v>
      </c>
      <c r="G8731">
        <v>2384180.0528401579</v>
      </c>
      <c r="H8731">
        <v>3457341.9</v>
      </c>
      <c r="I8731">
        <v>1073161.847159842</v>
      </c>
      <c r="J8731">
        <v>18.20679689072286</v>
      </c>
    </row>
    <row r="8732" spans="1:10" x14ac:dyDescent="0.2">
      <c r="A8732" s="8">
        <v>130965</v>
      </c>
      <c r="B8732">
        <v>854819.10832232493</v>
      </c>
      <c r="C8732">
        <v>42386.294583883748</v>
      </c>
      <c r="D8732">
        <v>803436.53896961687</v>
      </c>
      <c r="E8732">
        <v>5190.1585204755611</v>
      </c>
      <c r="F8732">
        <v>678620.60766182304</v>
      </c>
      <c r="G8732">
        <v>2384452.7080581239</v>
      </c>
      <c r="H8732">
        <v>3457737.93</v>
      </c>
      <c r="I8732">
        <v>1073285.221941876</v>
      </c>
      <c r="J8732">
        <v>18.206793479617641</v>
      </c>
    </row>
    <row r="8733" spans="1:10" x14ac:dyDescent="0.2">
      <c r="A8733" s="8">
        <v>130980</v>
      </c>
      <c r="B8733">
        <v>854917.01453104359</v>
      </c>
      <c r="C8733">
        <v>42391.149273447823</v>
      </c>
      <c r="D8733">
        <v>803528.56010568037</v>
      </c>
      <c r="E8733">
        <v>5190.7529722589161</v>
      </c>
      <c r="F8733">
        <v>678697.88639365917</v>
      </c>
      <c r="G8733">
        <v>2384725.36327609</v>
      </c>
      <c r="H8733">
        <v>3458133.96</v>
      </c>
      <c r="I8733">
        <v>1073408.59672391</v>
      </c>
      <c r="J8733">
        <v>18.20679006929371</v>
      </c>
    </row>
    <row r="8734" spans="1:10" x14ac:dyDescent="0.2">
      <c r="A8734" s="8">
        <v>130995</v>
      </c>
      <c r="B8734">
        <v>855014.92073976214</v>
      </c>
      <c r="C8734">
        <v>42396.003963011892</v>
      </c>
      <c r="D8734">
        <v>803620.58124174376</v>
      </c>
      <c r="E8734">
        <v>5191.347424042272</v>
      </c>
      <c r="F8734">
        <v>678775.1651254954</v>
      </c>
      <c r="G8734">
        <v>2384998.0184940561</v>
      </c>
      <c r="H8734">
        <v>3458529.99</v>
      </c>
      <c r="I8734">
        <v>1073531.9715059451</v>
      </c>
      <c r="J8734">
        <v>18.206786659750801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</row>
    <row r="2" spans="1:10" x14ac:dyDescent="0.2">
      <c r="A2" s="9">
        <v>100000</v>
      </c>
      <c r="B2">
        <v>15733.605078232809</v>
      </c>
      <c r="C2">
        <v>779.14357896524632</v>
      </c>
      <c r="D2">
        <v>14788.86695114961</v>
      </c>
      <c r="E2">
        <v>2511.5173131223059</v>
      </c>
      <c r="F2">
        <v>12179.727405897709</v>
      </c>
      <c r="G2">
        <v>45992.860327367693</v>
      </c>
      <c r="H2">
        <v>72907</v>
      </c>
      <c r="I2">
        <v>26914.139672632311</v>
      </c>
      <c r="J2">
        <v>0.45992860327367691</v>
      </c>
    </row>
    <row r="3" spans="1:10" x14ac:dyDescent="0.2">
      <c r="A3" s="9">
        <v>200000</v>
      </c>
      <c r="B3">
        <v>31467.210156465619</v>
      </c>
      <c r="C3">
        <v>1558.2871579304931</v>
      </c>
      <c r="D3">
        <v>29577.73390229922</v>
      </c>
      <c r="E3">
        <v>5023.0346262446128</v>
      </c>
      <c r="F3">
        <v>20459.454811795429</v>
      </c>
      <c r="G3">
        <v>88085.720654735371</v>
      </c>
      <c r="H3">
        <v>145814</v>
      </c>
      <c r="I3">
        <v>57728.279345264629</v>
      </c>
      <c r="J3">
        <v>0.44042860327367678</v>
      </c>
    </row>
    <row r="4" spans="1:10" x14ac:dyDescent="0.2">
      <c r="A4" s="9">
        <v>300000</v>
      </c>
      <c r="B4">
        <v>47200.815234698428</v>
      </c>
      <c r="C4">
        <v>2337.4307368957388</v>
      </c>
      <c r="D4">
        <v>44366.600853448828</v>
      </c>
      <c r="E4">
        <v>7534.5519393669192</v>
      </c>
      <c r="F4">
        <v>28739.182217693138</v>
      </c>
      <c r="G4">
        <v>130178.5809821031</v>
      </c>
      <c r="H4">
        <v>218721</v>
      </c>
      <c r="I4">
        <v>88542.419017896929</v>
      </c>
      <c r="J4">
        <v>0.43392860327367688</v>
      </c>
    </row>
    <row r="5" spans="1:10" x14ac:dyDescent="0.2">
      <c r="A5" s="9">
        <v>400000</v>
      </c>
      <c r="B5">
        <v>62934.420312931237</v>
      </c>
      <c r="C5">
        <v>3116.5743158609848</v>
      </c>
      <c r="D5">
        <v>59155.46780459844</v>
      </c>
      <c r="E5">
        <v>10046.069252489229</v>
      </c>
      <c r="F5">
        <v>37018.909623590851</v>
      </c>
      <c r="G5">
        <v>172271.44130947071</v>
      </c>
      <c r="H5">
        <v>291628</v>
      </c>
      <c r="I5">
        <v>119356.5586905293</v>
      </c>
      <c r="J5">
        <v>0.43067860327367691</v>
      </c>
    </row>
    <row r="6" spans="1:10" x14ac:dyDescent="0.2">
      <c r="A6" s="9">
        <v>500000</v>
      </c>
      <c r="B6">
        <v>78668.025391164047</v>
      </c>
      <c r="C6">
        <v>3895.7178948262322</v>
      </c>
      <c r="D6">
        <v>73944.334755748045</v>
      </c>
      <c r="E6">
        <v>12557.586565611529</v>
      </c>
      <c r="F6">
        <v>45298.637029488556</v>
      </c>
      <c r="G6">
        <v>214364.30163683841</v>
      </c>
      <c r="H6">
        <v>364535</v>
      </c>
      <c r="I6">
        <v>150170.69836316159</v>
      </c>
      <c r="J6">
        <v>0.42872860327367679</v>
      </c>
    </row>
    <row r="7" spans="1:10" x14ac:dyDescent="0.2">
      <c r="A7" s="9">
        <v>600000</v>
      </c>
      <c r="B7">
        <v>94401.630469396856</v>
      </c>
      <c r="C7">
        <v>4674.8614737914777</v>
      </c>
      <c r="D7">
        <v>88733.201706897657</v>
      </c>
      <c r="E7">
        <v>15069.10387873384</v>
      </c>
      <c r="F7">
        <v>53578.364435386276</v>
      </c>
      <c r="G7">
        <v>256457.16196420611</v>
      </c>
      <c r="H7">
        <v>437442</v>
      </c>
      <c r="I7">
        <v>180984.83803579389</v>
      </c>
      <c r="J7">
        <v>0.42742860327367688</v>
      </c>
    </row>
    <row r="8" spans="1:10" x14ac:dyDescent="0.2">
      <c r="A8" s="9">
        <v>700000</v>
      </c>
      <c r="B8">
        <v>110135.23554762969</v>
      </c>
      <c r="C8">
        <v>5454.0050527567246</v>
      </c>
      <c r="D8">
        <v>103522.0686580473</v>
      </c>
      <c r="E8">
        <v>17580.621191856149</v>
      </c>
      <c r="F8">
        <v>61858.091841283989</v>
      </c>
      <c r="G8">
        <v>298550.02229157381</v>
      </c>
      <c r="H8">
        <v>510349</v>
      </c>
      <c r="I8">
        <v>211798.97770842619</v>
      </c>
      <c r="J8">
        <v>0.42650003184510538</v>
      </c>
    </row>
    <row r="9" spans="1:10" x14ac:dyDescent="0.2">
      <c r="A9" s="9">
        <v>800000</v>
      </c>
      <c r="B9">
        <v>125868.8406258625</v>
      </c>
      <c r="C9">
        <v>6233.1486317219706</v>
      </c>
      <c r="D9">
        <v>118310.93560919689</v>
      </c>
      <c r="E9">
        <v>20092.138504978451</v>
      </c>
      <c r="F9">
        <v>70137.819247181702</v>
      </c>
      <c r="G9">
        <v>340642.88261894148</v>
      </c>
      <c r="H9">
        <v>583256</v>
      </c>
      <c r="I9">
        <v>242613.11738105849</v>
      </c>
      <c r="J9">
        <v>0.42580360327367678</v>
      </c>
    </row>
    <row r="10" spans="1:10" x14ac:dyDescent="0.2">
      <c r="A10" s="9">
        <v>900000</v>
      </c>
      <c r="B10">
        <v>141602.4457040953</v>
      </c>
      <c r="C10">
        <v>7012.2922106872174</v>
      </c>
      <c r="D10">
        <v>133099.80256034649</v>
      </c>
      <c r="E10">
        <v>22603.65581810076</v>
      </c>
      <c r="F10">
        <v>78417.546653079422</v>
      </c>
      <c r="G10">
        <v>382735.74294630933</v>
      </c>
      <c r="H10">
        <v>656163</v>
      </c>
      <c r="I10">
        <v>273427.25705369067</v>
      </c>
      <c r="J10">
        <v>0.42526193660701028</v>
      </c>
    </row>
    <row r="11" spans="1:10" x14ac:dyDescent="0.2">
      <c r="A11" s="9">
        <v>1000000</v>
      </c>
      <c r="B11">
        <v>157336.05078232809</v>
      </c>
      <c r="C11">
        <v>7791.4357896524634</v>
      </c>
      <c r="D11">
        <v>147888.66951149609</v>
      </c>
      <c r="E11">
        <v>25115.17313122307</v>
      </c>
      <c r="F11">
        <v>86697.274058977127</v>
      </c>
      <c r="G11">
        <v>424828.60327367682</v>
      </c>
      <c r="H11">
        <v>729070</v>
      </c>
      <c r="I11">
        <v>304241.39672632318</v>
      </c>
      <c r="J11">
        <v>0.42482860327367677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workbookViewId="0"/>
  </sheetViews>
  <sheetFormatPr baseColWidth="10" defaultColWidth="8.83203125" defaultRowHeight="15" x14ac:dyDescent="0.2"/>
  <sheetData>
    <row r="1" spans="1:10" x14ac:dyDescent="0.2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</row>
    <row r="2" spans="1:10" x14ac:dyDescent="0.2">
      <c r="A2" s="9">
        <v>1000</v>
      </c>
      <c r="B2">
        <v>6527.0805812417429</v>
      </c>
      <c r="C2">
        <v>323.64597093791281</v>
      </c>
      <c r="D2">
        <v>6134.7424042272123</v>
      </c>
      <c r="E2">
        <v>39.63011889035667</v>
      </c>
      <c r="F2">
        <v>9051.915455746368</v>
      </c>
      <c r="G2">
        <v>22077.014531043591</v>
      </c>
      <c r="H2">
        <v>26402</v>
      </c>
      <c r="I2">
        <v>4324.985468956409</v>
      </c>
      <c r="J2">
        <v>22.077014531043591</v>
      </c>
    </row>
    <row r="3" spans="1:10" x14ac:dyDescent="0.2">
      <c r="A3" s="9">
        <v>2000</v>
      </c>
      <c r="B3">
        <v>13054.16116248349</v>
      </c>
      <c r="C3">
        <v>647.29194187582561</v>
      </c>
      <c r="D3">
        <v>12269.484808454419</v>
      </c>
      <c r="E3">
        <v>79.260237780713339</v>
      </c>
      <c r="F3">
        <v>14203.83091149274</v>
      </c>
      <c r="G3">
        <v>40254.029062087182</v>
      </c>
      <c r="H3">
        <v>52804</v>
      </c>
      <c r="I3">
        <v>12549.97093791282</v>
      </c>
      <c r="J3">
        <v>20.127014531043589</v>
      </c>
    </row>
    <row r="4" spans="1:10" x14ac:dyDescent="0.2">
      <c r="A4" s="9">
        <v>3000</v>
      </c>
      <c r="B4">
        <v>19581.24174372523</v>
      </c>
      <c r="C4">
        <v>970.93791281373842</v>
      </c>
      <c r="D4">
        <v>18404.227212681639</v>
      </c>
      <c r="E4">
        <v>118.89035667106999</v>
      </c>
      <c r="F4">
        <v>19355.746367239099</v>
      </c>
      <c r="G4">
        <v>58431.04359313078</v>
      </c>
      <c r="H4">
        <v>79206</v>
      </c>
      <c r="I4">
        <v>20774.95640686922</v>
      </c>
      <c r="J4">
        <v>19.47701453104359</v>
      </c>
    </row>
    <row r="5" spans="1:10" x14ac:dyDescent="0.2">
      <c r="A5" s="9">
        <v>4000</v>
      </c>
      <c r="B5">
        <v>26108.322324966972</v>
      </c>
      <c r="C5">
        <v>1294.583883751651</v>
      </c>
      <c r="D5">
        <v>24538.969616908849</v>
      </c>
      <c r="E5">
        <v>158.52047556142671</v>
      </c>
      <c r="F5">
        <v>24507.661822985468</v>
      </c>
      <c r="G5">
        <v>76608.058124174364</v>
      </c>
      <c r="H5">
        <v>105608</v>
      </c>
      <c r="I5">
        <v>28999.94187582564</v>
      </c>
      <c r="J5">
        <v>19.152014531043591</v>
      </c>
    </row>
    <row r="6" spans="1:10" x14ac:dyDescent="0.2">
      <c r="A6" s="9">
        <v>5000</v>
      </c>
      <c r="B6">
        <v>32635.402906208721</v>
      </c>
      <c r="C6">
        <v>1618.229854689564</v>
      </c>
      <c r="D6">
        <v>30673.71202113606</v>
      </c>
      <c r="E6">
        <v>198.15059445178329</v>
      </c>
      <c r="F6">
        <v>29659.577278731838</v>
      </c>
      <c r="G6">
        <v>94785.072655217969</v>
      </c>
      <c r="H6">
        <v>132010</v>
      </c>
      <c r="I6">
        <v>37224.927344782031</v>
      </c>
      <c r="J6">
        <v>18.95701453104359</v>
      </c>
    </row>
    <row r="7" spans="1:10" x14ac:dyDescent="0.2">
      <c r="A7" s="9">
        <v>6000</v>
      </c>
      <c r="B7">
        <v>39162.48348745046</v>
      </c>
      <c r="C7">
        <v>1941.8758256274771</v>
      </c>
      <c r="D7">
        <v>36808.454425363278</v>
      </c>
      <c r="E7">
        <v>237.78071334213999</v>
      </c>
      <c r="F7">
        <v>34811.492734478197</v>
      </c>
      <c r="G7">
        <v>112962.0871862616</v>
      </c>
      <c r="H7">
        <v>158412</v>
      </c>
      <c r="I7">
        <v>45449.91281373844</v>
      </c>
      <c r="J7">
        <v>18.827014531043599</v>
      </c>
    </row>
    <row r="8" spans="1:10" x14ac:dyDescent="0.2">
      <c r="A8" s="9">
        <v>7000</v>
      </c>
      <c r="B8">
        <v>45689.564068692212</v>
      </c>
      <c r="C8">
        <v>2265.5217965653901</v>
      </c>
      <c r="D8">
        <v>42943.196829590488</v>
      </c>
      <c r="E8">
        <v>277.41083223249672</v>
      </c>
      <c r="F8">
        <v>39963.408190224567</v>
      </c>
      <c r="G8">
        <v>131139.10171730511</v>
      </c>
      <c r="H8">
        <v>184814</v>
      </c>
      <c r="I8">
        <v>53674.898282694863</v>
      </c>
      <c r="J8">
        <v>18.73415738818645</v>
      </c>
    </row>
    <row r="9" spans="1:10" x14ac:dyDescent="0.2">
      <c r="A9" s="9">
        <v>8000</v>
      </c>
      <c r="B9">
        <v>52216.644649933944</v>
      </c>
      <c r="C9">
        <v>2589.167767503302</v>
      </c>
      <c r="D9">
        <v>49077.939233817699</v>
      </c>
      <c r="E9">
        <v>317.04095112285341</v>
      </c>
      <c r="F9">
        <v>45115.323645970937</v>
      </c>
      <c r="G9">
        <v>149316.1162483487</v>
      </c>
      <c r="H9">
        <v>211216</v>
      </c>
      <c r="I9">
        <v>61899.883751651272</v>
      </c>
      <c r="J9">
        <v>18.66451453104359</v>
      </c>
    </row>
    <row r="10" spans="1:10" x14ac:dyDescent="0.2">
      <c r="A10" s="9">
        <v>9000</v>
      </c>
      <c r="B10">
        <v>58743.725231175689</v>
      </c>
      <c r="C10">
        <v>2912.8137384412148</v>
      </c>
      <c r="D10">
        <v>55212.681638044924</v>
      </c>
      <c r="E10">
        <v>356.67107001321</v>
      </c>
      <c r="F10">
        <v>50267.239101717307</v>
      </c>
      <c r="G10">
        <v>167493.13077939229</v>
      </c>
      <c r="H10">
        <v>237618</v>
      </c>
      <c r="I10">
        <v>70124.869220607681</v>
      </c>
      <c r="J10">
        <v>18.610347864376919</v>
      </c>
    </row>
    <row r="11" spans="1:10" x14ac:dyDescent="0.2">
      <c r="A11" s="9">
        <v>10000</v>
      </c>
      <c r="B11">
        <v>65270.805812417428</v>
      </c>
      <c r="C11">
        <v>3236.4597093791281</v>
      </c>
      <c r="D11">
        <v>61347.424042272127</v>
      </c>
      <c r="E11">
        <v>396.3011889035667</v>
      </c>
      <c r="F11">
        <v>55419.154557463677</v>
      </c>
      <c r="G11">
        <v>185670.14531043591</v>
      </c>
      <c r="H11">
        <v>264020</v>
      </c>
      <c r="I11">
        <v>78349.854689564061</v>
      </c>
      <c r="J11">
        <v>18.56701453104359</v>
      </c>
    </row>
    <row r="12" spans="1:10" x14ac:dyDescent="0.2">
      <c r="A12" s="9">
        <v>11000</v>
      </c>
      <c r="B12">
        <v>71797.886393659181</v>
      </c>
      <c r="C12">
        <v>3560.1056803170409</v>
      </c>
      <c r="D12">
        <v>67482.166446499337</v>
      </c>
      <c r="E12">
        <v>435.93130779392328</v>
      </c>
      <c r="F12">
        <v>60571.070013210046</v>
      </c>
      <c r="G12">
        <v>203847.1598414795</v>
      </c>
      <c r="H12">
        <v>290422</v>
      </c>
      <c r="I12">
        <v>86574.840158520499</v>
      </c>
      <c r="J12">
        <v>18.531559985589041</v>
      </c>
    </row>
    <row r="13" spans="1:10" x14ac:dyDescent="0.2">
      <c r="A13" s="9">
        <v>12000</v>
      </c>
      <c r="B13">
        <v>78324.966974900919</v>
      </c>
      <c r="C13">
        <v>3883.7516512549541</v>
      </c>
      <c r="D13">
        <v>73616.908850726555</v>
      </c>
      <c r="E13">
        <v>475.56142668427998</v>
      </c>
      <c r="F13">
        <v>65722.985468956409</v>
      </c>
      <c r="G13">
        <v>222024.17437252309</v>
      </c>
      <c r="H13">
        <v>316824</v>
      </c>
      <c r="I13">
        <v>94799.825627476879</v>
      </c>
      <c r="J13">
        <v>18.502014531043589</v>
      </c>
    </row>
    <row r="14" spans="1:10" x14ac:dyDescent="0.2">
      <c r="A14" s="9">
        <v>13000</v>
      </c>
      <c r="B14">
        <v>84852.047556142657</v>
      </c>
      <c r="C14">
        <v>4207.3976221928669</v>
      </c>
      <c r="D14">
        <v>79751.651254953758</v>
      </c>
      <c r="E14">
        <v>515.19154557463673</v>
      </c>
      <c r="F14">
        <v>70874.900924702772</v>
      </c>
      <c r="G14">
        <v>240201.18890356671</v>
      </c>
      <c r="H14">
        <v>343226</v>
      </c>
      <c r="I14">
        <v>103024.8110964333</v>
      </c>
      <c r="J14">
        <v>18.47701453104359</v>
      </c>
    </row>
    <row r="15" spans="1:10" x14ac:dyDescent="0.2">
      <c r="A15" s="9">
        <v>14000</v>
      </c>
      <c r="B15">
        <v>91379.12813738441</v>
      </c>
      <c r="C15">
        <v>4531.0435931307793</v>
      </c>
      <c r="D15">
        <v>85886.393659180976</v>
      </c>
      <c r="E15">
        <v>554.82166446499332</v>
      </c>
      <c r="F15">
        <v>76026.816380449149</v>
      </c>
      <c r="G15">
        <v>258378.2034346103</v>
      </c>
      <c r="H15">
        <v>369628</v>
      </c>
      <c r="I15">
        <v>111249.7965653897</v>
      </c>
      <c r="J15">
        <v>18.455585959615021</v>
      </c>
    </row>
    <row r="16" spans="1:10" x14ac:dyDescent="0.2">
      <c r="A16" s="9">
        <v>15000</v>
      </c>
      <c r="B16">
        <v>97906.208718626149</v>
      </c>
      <c r="C16">
        <v>4854.6895640686926</v>
      </c>
      <c r="D16">
        <v>92021.136063408194</v>
      </c>
      <c r="E16">
        <v>594.45178335535002</v>
      </c>
      <c r="F16">
        <v>81178.731836195511</v>
      </c>
      <c r="G16">
        <v>276555.21796565392</v>
      </c>
      <c r="H16">
        <v>396030</v>
      </c>
      <c r="I16">
        <v>119474.78203434611</v>
      </c>
      <c r="J16">
        <v>18.437014531043591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График ГР</vt:lpstr>
      <vt:lpstr>График ОР</vt:lpstr>
      <vt:lpstr>ГР_47103ис_10(5000-47103)</vt:lpstr>
      <vt:lpstr>ОР_757ис_10(75-757)</vt:lpstr>
      <vt:lpstr>ГР_9000028ис_9(1000000-9000000)</vt:lpstr>
      <vt:lpstr>ОР_131000ис_8733(15-130995)</vt:lpstr>
      <vt:lpstr>ГР_1000000ис_10(100000-1000000)</vt:lpstr>
      <vt:lpstr>ОР_15000ис_15(1000-15000)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Аргентов Сергей Геннадьевич</cp:lastModifiedBy>
  <dcterms:created xsi:type="dcterms:W3CDTF">2023-02-28T21:25:46Z</dcterms:created>
  <dcterms:modified xsi:type="dcterms:W3CDTF">2023-03-01T23:04:22Z</dcterms:modified>
</cp:coreProperties>
</file>