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1"/>
  <workbookPr/>
  <mc:AlternateContent xmlns:mc="http://schemas.openxmlformats.org/markup-compatibility/2006">
    <mc:Choice Requires="x15">
      <x15ac:absPath xmlns:x15ac="http://schemas.microsoft.com/office/spreadsheetml/2010/11/ac" url="/Users/stringarisa/argyris_code/"/>
    </mc:Choice>
  </mc:AlternateContent>
  <xr:revisionPtr revIDLastSave="0" documentId="8_{0D6DB66A-B05A-974D-9F33-8EB1B5E43925}" xr6:coauthVersionLast="47" xr6:coauthVersionMax="47" xr10:uidLastSave="{00000000-0000-0000-0000-000000000000}"/>
  <bookViews>
    <workbookView xWindow="0" yWindow="500" windowWidth="28800" windowHeight="16600" xr2:uid="{00000000-000D-0000-FFFF-FFFF00000000}"/>
  </bookViews>
  <sheets>
    <sheet name="Form responses 1" sheetId="1" r:id="rId1"/>
  </sheets>
  <calcPr calcId="0"/>
</workbook>
</file>

<file path=xl/sharedStrings.xml><?xml version="1.0" encoding="utf-8"?>
<sst xmlns="http://schemas.openxmlformats.org/spreadsheetml/2006/main" count="4115" uniqueCount="373">
  <si>
    <t>Timestamp</t>
  </si>
  <si>
    <t>Σημειώστε Χ στα αντίστοιχα τετράγωνα.</t>
  </si>
  <si>
    <t>Παρακαλούμε εισάγετε τον μοναδικό αριθμό σας</t>
  </si>
  <si>
    <t>Συνολική αποτίμηση</t>
  </si>
  <si>
    <t>Η ώρα διεξαγωγής του προγράμματος ήταν κατάλληλη;</t>
  </si>
  <si>
    <t>Οι στόχοι του προγράμματος ήταν σαφείς;</t>
  </si>
  <si>
    <t>Πόσο ανταποκρίθηκε στις προσδοκίες σας το πρόγραμμα;</t>
  </si>
  <si>
    <t>Το πρόγραμμα,παρείχε συγκεκριμένες και βοηθητικές υποδείξεις σε θέματα που σας απασχολούν; Παρακαλούμε βαθμολογήστε από το 1(καθόλου) έως το 5 (πάρα πολύ)</t>
  </si>
  <si>
    <t>Μέσα από το πρόγραμμα βοηθηθήκατε να καταλάβετε καλύτερα κάποιες πτυχές του εαυτού σας; Αποκτήσατε μεγαλύτερη εμπιστοσύνη στον εαυτό σας;</t>
  </si>
  <si>
    <t>Αποκτήσατε μεγαλύτερη εμπιστοσύνη στον εαυτό σας;</t>
  </si>
  <si>
    <t>Γενική αξιολόγηση/ εντύπωση από την εμπειρία σας</t>
  </si>
  <si>
    <t>Αξιολόγηση συντονιστών</t>
  </si>
  <si>
    <t>Παρακαλούμε βαθμολογήστε από το 1(κακή) έως το 5( εξαιρετική) τις παρακάτω ενότητες [Γνώσεις]</t>
  </si>
  <si>
    <t>Επικοινωνία</t>
  </si>
  <si>
    <t>Προετοιμασία</t>
  </si>
  <si>
    <t>Μεταδοτικότητα</t>
  </si>
  <si>
    <t>Διαθεσιμότητα για απάντηση σε απορίες/ερωτήσεις</t>
  </si>
  <si>
    <t>Παρακαλώ προσθέστε οποιαδήποτε άλλα σχόλια επιθυμείτε</t>
  </si>
  <si>
    <t>Παρακαλούμε βαθμολογήστε από το 1(κακή) έως το 5( εξαιρετική) τις παρακάτω ενότητες [Επικοινωνία]</t>
  </si>
  <si>
    <t>Παρακαλούμε βαθμολογήστε από το 1(κακή) έως το 5( εξαιρετική) τις παρακάτω ενότητες [Προετοιμασία]</t>
  </si>
  <si>
    <t>Παρακαλούμε βαθμολογήστε από το 1(κακή) έως το 5( εξαιρετική) τις παρακάτω ενότητες [Μεταδοτικότητα]</t>
  </si>
  <si>
    <t>Παρακαλούμε βαθμολογήστε από το 1(κακή) έως το 5( εξαιρετική) τις παρακάτω ενότητες [Διαθεσιμότητα για απαντήσεις σε ερωτήσεις/απορίες]</t>
  </si>
  <si>
    <t>Αρκετά</t>
  </si>
  <si>
    <t>Πολύ</t>
  </si>
  <si>
    <t>Εξαιρετική</t>
  </si>
  <si>
    <t>Λίγο</t>
  </si>
  <si>
    <t>Καθόλου</t>
  </si>
  <si>
    <t>Πολύ καλή</t>
  </si>
  <si>
    <t>Καλή</t>
  </si>
  <si>
    <t>Εξαιρετική, Πολύ καλή</t>
  </si>
  <si>
    <t>Πολύ, Αρκετά</t>
  </si>
  <si>
    <t>Μέτρια</t>
  </si>
  <si>
    <t xml:space="preserve">πολύ καλή </t>
  </si>
  <si>
    <t>great</t>
  </si>
  <si>
    <t>Everything is good</t>
  </si>
  <si>
    <t>Αρκετά, Λίγο</t>
  </si>
  <si>
    <t>Καλή, Μέτρια</t>
  </si>
  <si>
    <t>Μέτρια, Κακή</t>
  </si>
  <si>
    <t>Πολύ καλή, Καλή</t>
  </si>
  <si>
    <t>Ήταν πολύ βοηθητικες</t>
  </si>
  <si>
    <t>Λίγο, Καθόλου</t>
  </si>
  <si>
    <t>Πολύ καλη</t>
  </si>
  <si>
    <t>Θεωρω ότι το πρόγραμμα ήταν αρκετά βοηθητικο</t>
  </si>
  <si>
    <t>Λίγο, Καθολου</t>
  </si>
  <si>
    <t>Αγαπάμε κα μαγια</t>
  </si>
  <si>
    <t>Ναι</t>
  </si>
  <si>
    <t>Ενδιαφέρον</t>
  </si>
  <si>
    <t>Πολύ καλοί, ευγενικοί και εξυπηρετικοί</t>
  </si>
  <si>
    <t>Καλό καλό πολύ καλο</t>
  </si>
  <si>
    <t>Καλο</t>
  </si>
  <si>
    <t>Καλοι</t>
  </si>
  <si>
    <t>Καλή.</t>
  </si>
  <si>
    <t>Καλή γενικά, φιλική εμφάνιση και τρόπος ομιλίας..</t>
  </si>
  <si>
    <t>Καταπληκτικές&lt;33</t>
  </si>
  <si>
    <t>Βοηθητικο</t>
  </si>
  <si>
    <t>Παρατηρήσεις</t>
  </si>
  <si>
    <t xml:space="preserve">Πολύ βοηθητικό </t>
  </si>
  <si>
    <t>Ευγενικοί και πρόθυμοι για συζήτηση και επίλυση προβλημάτων</t>
  </si>
  <si>
    <t>Αρκετά, Καθόλου</t>
  </si>
  <si>
    <t>Καλό, εκπαιδευτικό , χρήσιμο</t>
  </si>
  <si>
    <t>Ευγενικοί, σαφείς και αντικειμενικοι</t>
  </si>
  <si>
    <t>Ευγενικοί</t>
  </si>
  <si>
    <t>Πολύ καλή, Πολύ κακή</t>
  </si>
  <si>
    <t>Πολύ, Αρκετά, Λίγο</t>
  </si>
  <si>
    <t>Εξαιρετική, Πολύ καλή, Καλή</t>
  </si>
  <si>
    <t>Ήταν υπέροχοι, κατανοούσαν τις αποψεις μας και δεν τις έκριναν αλλά μας συμβούλευαν και μας άκουγαν που αιτιολογουσαμε αυτή την γνώμη χωρίς να παρεμβαίνουν</t>
  </si>
  <si>
    <t>💒😍</t>
  </si>
  <si>
    <t>Ήταν πολύ ευγενικοί και σου δημιουργούσαν εμπιστοσύνη</t>
  </si>
  <si>
    <t>Χαρήκαμε που ήρθατε στο σχολείο μας 💖💖💖</t>
  </si>
  <si>
    <t>Καθολου</t>
  </si>
  <si>
    <t>Αριστοι</t>
  </si>
  <si>
    <t>Ευχάριστη εμπειρία. Θεωρώ πως έμαθα κάποια βασικά πράγματα. Μου δόθηκε η δυνατότητα να δω κάποιες περιπτώσεις με διαφορετικό τρόπο.</t>
  </si>
  <si>
    <t>Πολύ ευγενικοί και καλοί. Αρκετά εμπιστευτά άτομα.</t>
  </si>
  <si>
    <t>Νιώθω πως θα μπορούσα να εμπιστευτώ αυτόν τον Οργανισμό με κάποιες ανησυχίες. Οι συντονιστές ήταν εξαιρετικοί και με έκαναν να νιώσω εμπιστοσύνη σε αυτούς και στο Μαζί για το παιδί σαν οργανισμό γενικότερα.</t>
  </si>
  <si>
    <t>Αρκετά, Παρατηρήσεις</t>
  </si>
  <si>
    <t>Χ</t>
  </si>
  <si>
    <t>Τίποτα</t>
  </si>
  <si>
    <t xml:space="preserve">Καλή </t>
  </si>
  <si>
    <t>11\10</t>
  </si>
  <si>
    <t>10/10</t>
  </si>
  <si>
    <t>Δεν ξερω</t>
  </si>
  <si>
    <t>Δεν έχω</t>
  </si>
  <si>
    <t>Μόνο ΑΕΚ original 21</t>
  </si>
  <si>
    <t>Μια χαρά α</t>
  </si>
  <si>
    <t xml:space="preserve">Μια χαρά </t>
  </si>
  <si>
    <t>Kalo</t>
  </si>
  <si>
    <t>Ενδιαφέρουσα παρουσίαση</t>
  </si>
  <si>
    <t>Εξαιρετικές με πάθος για την δουλειά</t>
  </si>
  <si>
    <t xml:space="preserve">Εξαιρετικές πολύ περιεκτικές </t>
  </si>
  <si>
    <t>Λίγο, Αρκετά</t>
  </si>
  <si>
    <t>Πολύ καλή ειδικά η καστανομαλλα</t>
  </si>
  <si>
    <t>Πρωτάθλημα θα πάρουμε όλους θα τους τρελάνουμε πρωτάθλημα και κύπελλο γαμω τον Ολυμπιακό</t>
  </si>
  <si>
    <t>9/10</t>
  </si>
  <si>
    <t>Καλή ιδικά η καστηνομαλλα με βοήθησε πολύ</t>
  </si>
  <si>
    <t>Μόνο ΑΕΚ R21</t>
  </si>
  <si>
    <t>Καλά, δυνατά και καθαρά 10/10, would recommend</t>
  </si>
  <si>
    <t>Όχι :D</t>
  </si>
  <si>
    <t>Οκ</t>
  </si>
  <si>
    <t>Καλό</t>
  </si>
  <si>
    <t>Να μας ξανάρθουν</t>
  </si>
  <si>
    <t>8,5</t>
  </si>
  <si>
    <t>8/10</t>
  </si>
  <si>
    <t xml:space="preserve">Πολύ καλοί βέβαια δεν θεώρησα τους τρόπους επίλυσης του θεματος δραστικούς </t>
  </si>
  <si>
    <t xml:space="preserve">Θεωρώ ότι το βίντεο δεν ανταποκρίνεται στην πραγματικότητα </t>
  </si>
  <si>
    <t>Πολύ, Καθόλου</t>
  </si>
  <si>
    <t>Καλη</t>
  </si>
  <si>
    <t>Πολύ καλή παρουσίαση</t>
  </si>
  <si>
    <t>Ήταν πολύ καλοί, πολύ φιλικοί και δημιούργησαν ένα χαλαρό κλίμα και ταυτόχρονα οικείο</t>
  </si>
  <si>
    <t xml:space="preserve">Μου άρεσε η επιλογή του βίντεο! </t>
  </si>
  <si>
    <t>Ήταν πολύ ωραια</t>
  </si>
  <si>
    <t>Τελειοι</t>
  </si>
  <si>
    <t xml:space="preserve">Εξαιρετική </t>
  </si>
  <si>
    <t xml:space="preserve">Ήταν πολύ ωραία </t>
  </si>
  <si>
    <t>Άψογοι</t>
  </si>
  <si>
    <t>Υπέροχη συνεργασία</t>
  </si>
  <si>
    <t>Οκε</t>
  </si>
  <si>
    <t>Κομπλε</t>
  </si>
  <si>
    <t>Απλα τοπ🔝</t>
  </si>
  <si>
    <t>Δεν έχω ευχαριστώ</t>
  </si>
  <si>
    <t>Καλα</t>
  </si>
  <si>
    <t>Πολύ, Λίγο</t>
  </si>
  <si>
    <t xml:space="preserve">Κορυφαίοι </t>
  </si>
  <si>
    <t>Πολύ καλή, Μέτρια</t>
  </si>
  <si>
    <t>Όλα καλά</t>
  </si>
  <si>
    <t>Μια χαρα</t>
  </si>
  <si>
    <t>Επαγγελματίες👌👌</t>
  </si>
  <si>
    <t xml:space="preserve"> Απλά τέλεια</t>
  </si>
  <si>
    <t>Εξαιρετικοί</t>
  </si>
  <si>
    <t>Καλή σας συνέχεια</t>
  </si>
  <si>
    <t>Πάρα πολύ καλη</t>
  </si>
  <si>
    <t>Εξαίσιοι</t>
  </si>
  <si>
    <t xml:space="preserve"> Ωραία παρουσίαση</t>
  </si>
  <si>
    <t>Απίθανοι👍</t>
  </si>
  <si>
    <t>I'm not cisgender😀</t>
  </si>
  <si>
    <t>Πολύ, Καθολου</t>
  </si>
  <si>
    <t>Πολύ καλες</t>
  </si>
  <si>
    <t>Εξαιρετική!!!</t>
  </si>
  <si>
    <t>Μια χαρά.</t>
  </si>
  <si>
    <t>Φιξ</t>
  </si>
  <si>
    <t>ΤελειΑ</t>
  </si>
  <si>
    <t>Πολύ καλή, Κακή</t>
  </si>
  <si>
    <t>Φιλια</t>
  </si>
  <si>
    <t>Γκουτσι</t>
  </si>
  <si>
    <t xml:space="preserve">Teleia </t>
  </si>
  <si>
    <t>Οκ file</t>
  </si>
  <si>
    <t>Μπράβο σας φοβερή δουλεια!!!!!!!</t>
  </si>
  <si>
    <t>ΜΟΝΟ ΑΕΚ</t>
  </si>
  <si>
    <t xml:space="preserve">Οι συντονιστές ήταν πολύ σωστοί απέναντι μας, πολύ μεταδοτικοί, ευδιάθετοι και μας μετέδωσαν τις γνωσεις τους προσπαθώντας να μας βοηθήσουν </t>
  </si>
  <si>
    <t>Μέτρια, Κακή, Πολύ κακή</t>
  </si>
  <si>
    <t>Τελεια</t>
  </si>
  <si>
    <t>Εξαιρετικοι</t>
  </si>
  <si>
    <t>Πολύ καλή εμπειρία και θα συμμετείχα σε επόμενη με μεγάλη χαρά</t>
  </si>
  <si>
    <t>Εξαιρετικές και οι τρεις</t>
  </si>
  <si>
    <t>870 2205 5276</t>
  </si>
  <si>
    <t>Πολύ ωραίο σεμινάριο.Μακαρι να είχαμε περισσότερο χρόνο για να επικοινωνήσουμε και άλλες δυσκολίες τις οποίες συναντάμε στην καθημερινότητα μας στο οικογενειακο περιβάλλον.</t>
  </si>
  <si>
    <t>ΚΟΜ</t>
  </si>
  <si>
    <t>Αξιόλογοι ομιλητές, υψηλού γνωστικού-επικοινωνιακού επιπέδου</t>
  </si>
  <si>
    <t>ΠΟΛΥ ΧΡΗΣΙΜΟ ΑΛΛΑ ΧΡΕΙΑΖΕΤΑΙ ΝΑ ΕΠΑΝΑΛΗΦΘΕΙ ΚΑΙ ΝΑ ΕΧΕΙ ΜΕΓΑΛΥΤΕΡΗ ΔΙΑΡΚΕΙΑ</t>
  </si>
  <si>
    <t>ΠΟΛΥ ΕΝΔΙΑΦΕΡΟΝ ΚΑΙ ΜΕ ΠΡΑΚΤΙΚΗ ΧΡΗΣΙΜΟΤΗΤΑ</t>
  </si>
  <si>
    <t>Σαφείς στις ερμηνείες σας! Σωστή μεταδοτικότητα. Επικοινωνιακοί. Σας ευχαριστούμε για την πλήρη ενημέρωσή σας!</t>
  </si>
  <si>
    <t>Άμεσοι, μεταδοτικοί, πρόθυμοι! Συγχαρητήρια για την ύπαρξή σας!</t>
  </si>
  <si>
    <t>ΕΝΗΜΕΡΩΣΗ, ENGAGEMENT ΜΕ ΤΟΥΣ ΓΟΝΕΙΣ, ΥΠΟΜΟΝΗ. ΞΑΝΑ!</t>
  </si>
  <si>
    <t>ΗΤΑΝ ΜΙΑ ΠΟΛΥ ΑΞΙΟΛΟΓΗ ΚΑΙ ΧΡΗΣΙΜΗ ΠΑΡΟΥΣΙΑΣΗ. ΝΕΛΠΙΖΩ ΟΙ ΕΙΣΗΓΗΤΕΣ ΝΑ ΒΡΕΘΟΥΝ ΣΥΝΤΟΜΑ ΚΟΝΤΑ ΜΑΣ ΞΑΝΑ ΓΙΑ ΕΠΙΠΛΕΟΝ ΠΡΟΓΡΑΜΜΑΤΑ ΣΥΜΒΟΥΛΕΥΤΙΚΗΣ. ΕΥΧΑΡΙΣΤΟΥΜΕ ΠΟΛΥ!</t>
  </si>
  <si>
    <t>ΕΥΣΤΟΧΗ ΕΠΙΛΟΓΗ ΠΑΡΑΔΕΙΓΜΑΤΩΝ ΓΙΑ ΤΗ ΒΕΛΤΙΣΤΗ ΚΑΤΑΝΟΗΣΗ ΟΣΩΝ ΕΙΠΩΘΗΚΑΝ</t>
  </si>
  <si>
    <t>ΕΥΧΑΡΙΣΤΟΥΜΕ ΓΙΑ ΤΗΝ ΕΥΣΤΟΧΗ ΠΡΟΣΕΓΓΙΣΗ!</t>
  </si>
  <si>
    <t>Διάθεση για επίλυση αποριών, πολύ καλή συνεργασία μεταξύ των ομιλιτών, εναλλαγή του λόγου, ετοιμόλογοι, εξήγηση καταστάσεων με απλοικό τρόπο, χρήση παραδειγμάτων</t>
  </si>
  <si>
    <t>Περισσότερα σεμινάρια</t>
  </si>
  <si>
    <t>ΟΠΑΝΔΑ 2</t>
  </si>
  <si>
    <t>ΕΞΑΙΡΕΤΙΚΗ Η ΠΡΟΣΠΑΘΕΙΑ ΓΙΑ ΤΑ ΠΡΟΒΛΗΜΑΤΑ ΠΟΥ ΑΝΤΙΜΕΤΩΠΙΖΟΥΜΕ ΟΙ ΟΙΚΟΓΕΝΕΙΕΣ</t>
  </si>
  <si>
    <t>ΩΣ ΠΑΙΔΑΓΩΓΟΣ ΠΡΟΤΕΙΝΩ ΝΑ ΕΠΑΝΑΛΑΒΕΤΕ ΤΗ ΧΡΗΣΙΜΗ ΑΥΤΗ ΔΡΑΣΓ ΣΕ ΣΧΟΛΕΙΑ ΣΕ ΣΥΝΕΡΓΑΣΙΑ ΜΕ ΣΥΛΛΟΓΟΥΣ ΓΟΝΕΩΝ ΚΑΙ ΚΗΔΕΜΟΝΩΝ</t>
  </si>
  <si>
    <t>ΠΟΛΥ ΚΑΛΗ ΔΟΥΕΛΙΑ, ΕΥΧΑΡΙΣΤΟΥΜΕ!</t>
  </si>
  <si>
    <t>ΓΡΑΠΤΗ ΧΟΡΗΓΗΣΗ ΠΛΗΡΟΦΟΡΙΩΝ (ΥΛΙΚΟ ΓΙΑ ΤΟ ΣΠΙΤΙ) ΜΕ ΕΜΑΙL ΙΣΩΣ</t>
  </si>
  <si>
    <t>6ο Λύκειο Ζωγράφου Α'2</t>
  </si>
  <si>
    <t xml:space="preserve">6ο Λύκειο Ζωγράφου Α'2 </t>
  </si>
  <si>
    <t>Αυτό ακριβώς τίποτα άλλο</t>
  </si>
  <si>
    <t>Δεν έχω κάτι να προσθέσω</t>
  </si>
  <si>
    <t>¨-)</t>
  </si>
  <si>
    <t>απίστευτοι!</t>
  </si>
  <si>
    <t>6ο Λύκειο Ζωγράφου Α'1</t>
  </si>
  <si>
    <t>κανένας δε μπορούσε να εκφραστεί ελεύθερα μπροστά στους  συμμαθητές του</t>
  </si>
  <si>
    <t>με καλύψανε πλήρως</t>
  </si>
  <si>
    <t>Συγκεντρωθήκαμε μόνο στο σχολικό τομέα και εκφοβισμό</t>
  </si>
  <si>
    <t>6ο Λύκειο Ζωγράφου Α'3</t>
  </si>
  <si>
    <t>Απλά ένιωσα ότι λίγες φορές βγαίναμε έξω από το θέμα, λίγο!</t>
  </si>
  <si>
    <t>αύξηση μισθού στους ψυχολόγους</t>
  </si>
  <si>
    <t>σας ευχαριστούμε, κάνετε εξαιρετική δουλειά</t>
  </si>
  <si>
    <t>πλήρης</t>
  </si>
  <si>
    <t>ΟΠΑΝΔΑ 3</t>
  </si>
  <si>
    <t>ΣΥΓΧΑΡΗΤΗΡΙΑ ΓΙΑ ΤΗΝ ΠΡΩΤΟΒΟΥΛΙΑ</t>
  </si>
  <si>
    <t>Η εισηγήτρια κα Μεταξοπούλου με ευγένεια, μεγάλη εμπειρία και υπομονή μας ενημέρωσε πληρέστατα, την ευχαριστώ θερμά</t>
  </si>
  <si>
    <t>ΝΑ ΥΠΑΡΞΕΙ ΣΥΝΕΧΕΙΑ</t>
  </si>
  <si>
    <t>ΟΜΑΔΑ ΣΧΟΛΙΚΗΣ ΗΛΙΚΙΑΣ</t>
  </si>
  <si>
    <t>μοναδα γονεων προσχολικης ηλικιας</t>
  </si>
  <si>
    <t>Ομάδα γονέων προσχολικης ηλικίας</t>
  </si>
  <si>
    <t>ομαδα γονεων προσχολικης ηλικιας</t>
  </si>
  <si>
    <t>ομαδα προσχολικής αγωγης</t>
  </si>
  <si>
    <t>ΟΠΑΝΔΑ 1</t>
  </si>
  <si>
    <t>ΜΟΥ ΑΡΕΣΕ ΚΑΙ ΤΑ ΚΑΤΑΛΑΒΑ. ΚΑΙ ΤΟ ΔΙΔΥΜΟ ΤΩΝ ΣΥΝΤΟΝΙΣΤΩΝ ΠΟΛΥ ΚΑΛΟ</t>
  </si>
  <si>
    <t>ΝΑ ΔΙΝΟΝΤΑΙ ΚΑΙ ΓΡΑΠΤΩΣ Η ΜΕ EMAIL ΟΙ ΠΡΟΦΟΡΙΚΕΣ ΠΛΗΡΟΦΟΡΙΕΣ</t>
  </si>
  <si>
    <t>ΠΟΛΥ ΒΟΗΘΗΤΙΚΟ</t>
  </si>
  <si>
    <t>ΣΥΓΧΑΡΗΤΗΡΙΑ!</t>
  </si>
  <si>
    <t>ΟΠΑΝΔΑ 4</t>
  </si>
  <si>
    <t>ΑΥΤΕΣ ΟΙ ΗΜΕΡΙΔΕΣ ΘΑ ΠΡΕΠΕΙ ΟΠΩΣΔΗΠΟΤΕ ΝΑ ΓΙΝΟΝΤΑΙ ΚΑΙ ΣΤΑ ΣΧΟΛΕΙΑ</t>
  </si>
  <si>
    <t>Η ΣΥΝΤΟΝΙΣΤΡΙΑ ΗΤΑΝ ΠΡΟΘΥΜΗ ΝΑ ΑΠΑΝΤΗΣΕΙ ΣΤΑ ΕΡΩΤΗΜΑΤΑ ΜΑΣ ΚΑΙ ΣΤΑ ΠΡΟΒΛΗΜΑΤΑ ΜΑΣ</t>
  </si>
  <si>
    <t>Γ'ΛΥΚΕΙΟΥ ΖΩΓΡΑΦΟΥ (17/1)</t>
  </si>
  <si>
    <t xml:space="preserve">VERY GOOD ! </t>
  </si>
  <si>
    <t>ΣΥΝΕΧΙΣΤΕ ΑΥΤΟ ΠΟΥ ΚΑΝΕΤΕ, ΘΑ ΒΟΗΘΗΣΕΤΕ ΠΟΛΛΑ ΠΑΙΔΙΑ :)</t>
  </si>
  <si>
    <t>ΠΡΩΤΗ ΦΟΡΑ ΕΓΙΝΕ ΚΑΤΙ ΤΕΤΟΙΟ ΠΟΥ ΠΡΟΣΕΦΕΡΕ ΟΥΣΙΑΣΤΙΚΕΣ ΛΥΣΕΙΣ ΓΙΑ ΤΗ ΔΙΑΧΕΙΡΙΣΗ ΤΟΥ ΑΓΧΟΥΣ.ΤΟ ΒΡΗΚΑ ΠΟΛΥ ΧΡΗΣΙΜΟ ΚΑΘΩΣ ΑΦΟΡΑ ΤΗΝ ΠΛΕΙΟΨΗΦΙΑ. ΘΑ ΕΙΧΑΝ ΕΝΔΙΑΦΕΡΟΝ ΚΑΙ ΘΕΜΑΤΑ ΟΠΩΣ ''ΤΟΞΙΚΟΙ ΑΝΘΡΩΠΟΙ'' ΚΑΙ ΚΟΙΝΩΝΙΚΕΣ ΣΥΖΗΤΗΣΕΙΣ ΠΧ. ΓΙΑ ΤΟΝ ΣΕΞΙΣΜΟ</t>
  </si>
  <si>
    <t>ΠΟΛΥ ΒΟΗΘΗΤΙΚΟ ΠΡΟΓΡΑΜΜΑ</t>
  </si>
  <si>
    <t>ΟΛΑ ΚΑΛΑ :)</t>
  </si>
  <si>
    <t>ΗΤΑΝ ΑΡΚΕΤΑ ΚΑΛΟΙ, ΕΜΠΙΣΤΟΙ ΚΑΙ ΕΠΕΞΗΓΗΜΑΤΙΚΟΙ ΚΑΙ ΦΑΝΗΚΕ ΝΑ ΞΕΡΟΥΝ ΑΡΚΕΤΑ ΚΑΛΑ ΤΗ ΔΟΥΛΕΙΑ ΤΟΥΣ ΚΑΘΩΣ ΣΤΑ ΠΕΡΙΣΣΟΤΕΡΑ ''ΕΠΕΣΑΝ ΜΕΣΑ''. ΤΕΛΟΣ, ΗΤΑΝ ΠΟΛΥ ΣΥΜΠΑΘΗΤΙΚΟΙ.</t>
  </si>
  <si>
    <t>ΕΜΕΙΝΑ ΕΥΧΑΡΙΣΤΗΜΕΝΗ ΑΠΟ ΤΟΝ ΤΡΟΠΟ ΠΟΥ ΕΠΙΚΟΙΝΩΝΟΥΣΑΝ ΜΕ ΤΟΥΣ ΜΑΘΗΤΕΣ. ΗΤΑΝ ΔΕΚΤΙΚΟΙ ΣΕ ΟΛΕΣ ΤΙΣ ΕΡΩΤΗΣΕΙΣ ΚΑΙ ΠΡΟΘΥΜΟΙ ΝΑ ΕΞΗΓΗΣΟΥΝ ΚΑΙ ΣΕ ΚΑΘΕ ΑΠΑΝΤΗΣΗ ΠΟΥ ΕΠΑΙΡΝΑΝ ΑΠΟ ΕΜΑΣ. ΔΗΜΙΟΥΡΓΗΣΑΝ ΕΥΧΑΡΙΣΤΟ ΚΛΙΜΑ ΠΟΥ ΕΚΑΝΕ ΕΜΕΝΑ ΠΡΟΣΩΠΙΚΑ ΠΙΟ ΑΝΕΤΗ ΝΑ ΕΚΦΡΑΣΤΩ ΚΑΙ ΝΑ ΡΩΤΗΣΩ ΑΥΤΟ ΠΟΥ ΗΘΕΛΑ.</t>
  </si>
  <si>
    <t>ΠΟΛΥ ΚΑΛΆ</t>
  </si>
  <si>
    <t>9,5/10 ΟΙ ΣΥΝΤΟΝΙΣΤΕΣ</t>
  </si>
  <si>
    <t>ΥΠΟΣΤΗΡΙΞΗ ΑΚΟΜΑ ΚΑΙ ΣΕ ΘΕΜΑΤΑ ΕΚΤΟΣ ΑΓΧΟΥΣ (ΘΕΤΙΚΟ)</t>
  </si>
  <si>
    <t>&lt;3 &lt;3 &lt;3</t>
  </si>
  <si>
    <t>ΜΟΥ ΑΡΕΣΕ ΑΡΚΕΤΑ!</t>
  </si>
  <si>
    <t>ΗΤΑΝ ΠΟΛΥ ΩΡΑΙΑ. ΜΑΣ ΒΟΗΘΗΣΑΝ. ΑΡΚΕΤΑ ΕΝΔΙΑΦΕΡΟΥΣΕΣ ΣΥΖΗΤΗΣΕΙΣ :)</t>
  </si>
  <si>
    <t>ΣΑΣ ΕΥΧΑΡΙΣΤΟΥΜΕ ! ΘΑ ΣΑΣ ΠΑΡΩ ΚΑΠΟΙΑ ΣΤΙΓΜΗ !</t>
  </si>
  <si>
    <t>ΘΑ ΜΟΥ ΑΡΕΣΕ ΝΑ ΞΑΝΑΓΙΝΕΙ</t>
  </si>
  <si>
    <t>ΓΟΠ2</t>
  </si>
  <si>
    <t>ΠΟΛΥ ΒΟΗΘΤΗΤΙΚΟ,ΕΙΜΑΙ ΚΑΛΛΥΜΕΝΟΣ, ΕΥΧΑΡΙΣΤΩ</t>
  </si>
  <si>
    <t>ΓΟΠ1</t>
  </si>
  <si>
    <t>Ο ΗΛΙΟΣ Ο ΠΡΑΣΙΝΟΣ ΘΑ ΑΝΑΤΗΛΕΙ</t>
  </si>
  <si>
    <t>ΗΤΑΝ ΕΞΑΙΡΕΤΙΚΑ</t>
  </si>
  <si>
    <t>ΚΑΡΔΟΥΛΕΣ</t>
  </si>
  <si>
    <t>ΝΑ ΞΑΝΑΕΡΘΕΤΕ ΟΠΟΤΕ ΜΠΟΡΕΙΤΕ</t>
  </si>
  <si>
    <t>ψε ζωγ γονεις</t>
  </si>
  <si>
    <t>εξαιρετικοι και οι 2 ευχαριστουμε πολυ</t>
  </si>
  <si>
    <t>ΨΕ ΖΩΓ ΓΟΝΕΙΣ</t>
  </si>
  <si>
    <t>ΣΥΓΖΑΡΗΤΗΡΙΑ ΓΙΑ ΤΗ ΔΟΥΛΕΙΑ ΣΑΣ! ΕΥΧΑΡΙΣΤΟΥΜΕ ΠΟΛΥ!</t>
  </si>
  <si>
    <t>ΝΑ ΓΙΝΟΝΤΑΙ ΣΥΧΝΟΤΕΡΑ ΤΕΤΟΙΕΣ ΔΡΑΣΕΙΣ. ΚΑΙ ΝΑ ΛΑΜΒΑΝΟΥΜΕ ΥΠΟΨΗ ΟΤΙ ΟΛΟ ΑΥΤΟ ΤΟ ΑΓΧΟΣ ΔΗΜΙΟΥΡΓΕΙΤΑΙ ΣΤΑ ΠΑΙΔΙΑ ΑΠΟ ΤΟ ΙΔΙΟ ΤΟ ΣΧΟΛΕΙΟ ΑΛΛΑ ΚΑΙ ΤΑ ΦΡΟΝΤΙΣΤΗΡΙΑ ΟΧΙ ΜΟΝΟ ΑΠΟ ΕΜΑΣ ΤΟΥΣ ΓΟΝΕΙΣ ΠΟΥ ΜΑΣ ΤΟ ΔΗΜΙΟΥΡΓΟΥΝ ΤΑ ΠΑΡΑΠΑΝΩ. ΠΟΛΥ ΚΑΤΑΤΟΠΙΣΤΙΚΟΙ ΚΑΙ ΚΑΤΑΡΤΙΣΜΕΝΟΙ</t>
  </si>
  <si>
    <t>demiraj shpresa</t>
  </si>
  <si>
    <t>ΚΑΛΟ ΘΑ ΗΤΑΝ ΝΑ ΞΑΝΑΓΙΝΕΙ</t>
  </si>
  <si>
    <t>Γ'ΛΥΚΕΙΟΥ</t>
  </si>
  <si>
    <t>ΤΟ ΠΡΟΓΡΑΜΜΑ ΗΤΑΝ ΠΟΛΥ ΒΟΗΘΗΤΙΚΟ ΚΑΙ ΠΛΕΟΝ ΞΕΡΩ ΠΟΥ ΝΑ ΑΠΕΥΘΥΝΘΩ ΑΜΑ ΒΡΕΘΩ ΣΕ ΠΟΛΥ ΔΥΣΚΟΛΗ ΚΑΤΑΣΤΑΣΗ &lt;3  ΣΑΣ ΕΥΧΑΡΙΣΤΩΩΩ :)</t>
  </si>
  <si>
    <t>ΜΟΥ ΑΡΕΣΕ ΟΤΙ ΟΙ 2 ΣΥΝΤΟΝΙΣΤΕΣ ΣΥΜΠΛΗΡΩΝΑΝ Ο ΕΝΑΣ ΤΟΝ ΑΛΛΟΝ. ΑΠΟ ΤΗ ΜΙΑ Ο ΣΥΝΤΟΝΙΣΤΗΣ ΗΤΑΝ ΠΙΟ ΗΡΕΜΟΣ ΕΝΩ Η ΣΥΝΤΟΝΙΣΤΡΙΑ ΠΙΟ ΕΝΕΡΓΗΤΙΚΗ. ΕΜΑΘΑ ΑΡΚΕΤΑ ΝΕΕΣ ΠΛΗΡΟΦΟΡΙΕΣ! ΚΑΛΗ ΣΥΝΕΧΕΙΑ</t>
  </si>
  <si>
    <t>ΑΝΘΡΩΠΟΙ ΜΕ ΓΝΩΣΕΙΣ ΚΑΙ ΔΙΑΘΕΣΙΜΟΤΗΤΑ ΣΤΙΣ ΕΡΩΤΗΣΕΙΣ ΤΩΝ ΜΑΘΗΤΩΝ</t>
  </si>
  <si>
    <t>ΑΡΚΕΤΑ ΒΟΗΘΗΤΙΚΟΙ ΜΕ ΗΡΕΜΗ ΚΑΙ ΘΕΤΙΚΗ ΕΝΕΡΓΕΙΑ</t>
  </si>
  <si>
    <t>(251-305)</t>
  </si>
  <si>
    <t>ΚΑΝΕΤΕ ΕΞΑΙΡΕΤΙΚΗ ΔΟΥΛΕΙΑ ΚΑΙ ΜΑΚΑΡΙ ΝΑ ΕΝΗΜΕΡΩΝΟΝΤΑΙ ΠΕΡΙΣΣΟΤΕΡΟΙ ΝΕΟΙ</t>
  </si>
  <si>
    <t>ΠΟΛΥ ΚΑΛΟΙ ΑΠΛΑ ΟΙ ΔΙΚΟΙ ΜΟΥ ΤΡΟΠΟΙ ΕΙΝΑΙ ΠΙΟ ΑΠΟΛΥΤΟΙ (ΠΧ. ΤΟ ΘΕΣ Η' ΔΕΝ ΤΟ ΘΕΣ)</t>
  </si>
  <si>
    <t xml:space="preserve"> &lt;3</t>
  </si>
  <si>
    <t>ΕΞΑΙΡΕΤΙΚΑ ΚΑΙ ΕΥΓΕΝΙΚΑ ΚΟΡΙΤΣΙΑ ΠΟΥ ΕΙΧΑΝ ΣΩΣΤΗ ΠΡΟΣΕΓΓΙΣΗ ΤΟΥ ΘΕΜΑΤΟΣ</t>
  </si>
  <si>
    <t>ΗΤΑΝ ΑΡΚΕΤΑ ΧΡΗΣΙΜΟ ΚΑΙ ΕΝΗΜΕΡΩΤΙΚΟ ΑΛΛΑ ΠΙΣΤΕΥΩ ΠΩΣ ΠΡΕΠΕΙ ΝΑ ΕΙΧΕ ΓΙΝΕΙ ΕΔΩ ΚΑΙ ΧΡΟΝΙΑ</t>
  </si>
  <si>
    <t>ΤΕΛΕΙΟ</t>
  </si>
  <si>
    <t>ΒΟΗΘΗΤΙΚΕΣ</t>
  </si>
  <si>
    <t>ΕΞΑΙΡΕΤΙΚΕΣ ΚΑΙ ΕΥΧΑΡΙΣΤΕΣ ΚΟΠΕΛΕΣ</t>
  </si>
  <si>
    <t>ΤΕΛΕΙΟ ΚΑΙ ΑΡΚΕΤΑ ΒΟΗΘΗΤΙΚΟ</t>
  </si>
  <si>
    <t>ΠΟΛΥ ΩΡΑΙΑ Η ΕΛΕΝΗ ΚΑΛΑ ΤΑ ΛΕΕΙ</t>
  </si>
  <si>
    <t>ΠΟΛΥ ΚΑΛΟ</t>
  </si>
  <si>
    <t>ΦΙΛΙΚΕΣ ΚΑΙ ΠΡΟΘΥΜΕΣ &lt;3</t>
  </si>
  <si>
    <t>ΑΙΣΘΗΣΗ ΟΙΚΕΙΟΤΗΤΑΣ!</t>
  </si>
  <si>
    <t>ΟΙ ΟΜΙΛΗΤΕΣ ΗΤΑΝ ΕΞΑΙΡΕΤΙΚΟΙ</t>
  </si>
  <si>
    <t>ΣΥΛΛ.ΓΟΝ.ΡΑΦΗΝΑΣ ΠΙΚΕΡΜΙΟΥ</t>
  </si>
  <si>
    <t>ΚΑΛΗ ΠΑΡΟΥΣΙΑΣΗ</t>
  </si>
  <si>
    <t>ΜΟΥ ΦΑΝΗΚΕ ΕΞΑΙΡΕΤΙΚΟ. ΗΘΕΛΑ ΜΟΝΟ ΛΙΓΟ ΠΑΡΑΠΑΝΩ ΓΙΑ ΤΑ ΘΕΜΑΤΑ ΤΗΣ ΣΕΞΟΥΑΛΙΚΟΤΗΤΑΣ ΚΑΙ ΓΙΑ ΤΟ ΤΙ ΟΡΙΑ ΒΑΖΩ.</t>
  </si>
  <si>
    <t>ΑΦΟΣΙΩΜΕΝΟΙ ΕΠΑΓΓΕΛΜΑΤΙΕΣ ΜΕ ΔΙΑΘΕΣΗ ΑΠΑΝΤΗΣΕΩΣ ΣΤΙΣ ΕΡΩΤΗΣΕΙΣ ΟΛΩΝ</t>
  </si>
  <si>
    <t xml:space="preserve">ΣΑΣ ΕΥΧΑΡΙΣΤΟΥΜΕ! :) </t>
  </si>
  <si>
    <t>only thing i want to add is i respect what you are trying to do</t>
  </si>
  <si>
    <t>ευγενικοί και καλοί</t>
  </si>
  <si>
    <t>ευγενικοί, ενδιαφέρονται πραγματικά για το ζήτημα</t>
  </si>
  <si>
    <t>εξαιρετική επικοινωνία και συμβουλές, ευγενικοί</t>
  </si>
  <si>
    <t>&lt;3 &lt;3 &lt;3 &lt;3 &lt;3 &lt;3 &lt;3 &lt;3</t>
  </si>
  <si>
    <t>συζήτηση για άγχος, διαχείριση θυμού (συναισθημάτων)</t>
  </si>
  <si>
    <t>&lt;3</t>
  </si>
  <si>
    <t>παρόμοια προγράμματα π.χ. για αντιμετώπιση άγχους</t>
  </si>
  <si>
    <t>Οι συντονιστές ήτα εξαιρετικοί με πολλές γνώσεις καθώς επίσης έκαναν τους συμμετέχοντες να νιώσουν άνετα. Μακάρι να επαναληφθεί κάτι παρόμοιο. Ευχαριστούμε!</t>
  </si>
  <si>
    <t>ξύλινη παρουσίαση, καμία αναφορά στο θέμα της αυτοπεποίθησης και τρόποι ενίσχυσης αυτού</t>
  </si>
  <si>
    <t>Ήταν πολύ βοηθητικό &lt;3</t>
  </si>
  <si>
    <t>καταπληκτική παρουσίαση, πλούσιο υλικό, εξαιρετικοί συντονιστές</t>
  </si>
  <si>
    <t>θα ήθελα σίγουρα να ξαναέρθετε ή να φέρουν κάποιον ψυχολόγο στο σχολείο γιατί υπάρχουν άτομα τα οποία δεν μιλάνε στο σχολείο και όμως χρειάζονται βοήθεια θα ήθελα να σας μιλήσω κι εγώ Λίζα Σουσούνη</t>
  </si>
  <si>
    <t>αναφορά στην ψυχολογική βία</t>
  </si>
  <si>
    <t>Υπέροχες και πάρα πολύ γλυκές</t>
  </si>
  <si>
    <t>ΨΕ ΔΙΑΒΑΣΜΑ</t>
  </si>
  <si>
    <t>οκ</t>
  </si>
  <si>
    <t>ΨΕ διάβασμα</t>
  </si>
  <si>
    <t>4, 5</t>
  </si>
  <si>
    <t xml:space="preserve">ΨΕ διάβασμα </t>
  </si>
  <si>
    <t>ΨΕΔΙΑΒΑΣΜΑ</t>
  </si>
  <si>
    <t>Πολύ βοηθητικό για παιδιά α'θμιας εκπαίδευσης. Προσωπικά θα ήθελα και λίγα tips παραπάνω για παιδιά που είναι στην αρχή της β'θμιας εκπαίδευσης, που έχουν άλλες ανάγκες, διαχείριση της μετάβασης και φυσικά τις δυσκολίες της εφηβείας.</t>
  </si>
  <si>
    <t xml:space="preserve">ψε διαβασμα </t>
  </si>
  <si>
    <t xml:space="preserve">ΨΕ Διάβασμα </t>
  </si>
  <si>
    <t>ΘΑ ΕΠΡΕΠΕ ΑΥΤΕΣ ΟΙ ΟΜΙΛΙΕΣ ΝΑ ΓΙΝΟΝΤΑΙ ΠΕΡΙΣΣΟΤΕΡΕΣ ΦΟΡΕΣ</t>
  </si>
  <si>
    <t>Η ΠΑΡΟΥΣΙΑΣΗ ΗΤΑΝ ΠΟΛΥ ΚΑΛΗ, ΗΤΑΝ ΠΟΛΥ ΚΑΛΟ ΠΡΟΕΤΟΙΜΑΣΜΕΝΟ.</t>
  </si>
  <si>
    <t>ΠΟΛΥ ΚΑΛΟ ΚΙ ΕΝΗΜΕΡΩΤΙΚΟ ΣΕΜΙΝΑΡΙΟ!</t>
  </si>
  <si>
    <t>ΔΕΝ ΜΟΥ ΑΡΕΣΕ</t>
  </si>
  <si>
    <t>ΝΑ ΜΑΣ ΞΑΝΑΕΡΘΕΤΕ &lt;3 THANK YOU GIRLS</t>
  </si>
  <si>
    <t>ΔΕΝ ΦΤΑΙΤΕ ΕΣΕΙΣ, ΜΟΥ ΕΦΤΑΙΓΕ ΤΟ ΠΕΡΙΒΑΛΛΟΝ</t>
  </si>
  <si>
    <t>ΤΟ ΠΡΟΓΡΑΜΜΑ ΗΤΑΝ ΑΡΚΕΤΑ ΒΟΗΘΗΤΙΚΟ ΑΛΛΑ ΠΑΡΕΙΧΕ ΗΔΗ ΓΝΩΣΤΕΣ ΠΛΗΡΟΦΟΡΙΕΣ.</t>
  </si>
  <si>
    <t>ΠΟΛΥ ΚΑΛΕΣ ΕΞΗΓΗΣΕΙΣ ΚΑΙ ΑΠΑΝΤΗΣΕΙΣ ΣΤΙΣ ΑΠΟΡΙΕΣ ΜΟΥ</t>
  </si>
  <si>
    <t>ΣΥΝΤΟΝΙΣΤΕΣ 4/5</t>
  </si>
  <si>
    <t>ΟΙ ΚΥΡΙΕΣ ΕΙΝΑΙ ΠΟΛΥ ΓΛΥΚΟΥΛΕΣ :) &lt;3</t>
  </si>
  <si>
    <t xml:space="preserve">Μάγια πάρε με τηλ μωρο </t>
  </si>
  <si>
    <t>1ο ΓΕΛ ΓΑΛΑΤΣΙΟΥ - Α'ΛΥΚΕΙΟΥ</t>
  </si>
  <si>
    <t>Είμαι τρελός</t>
  </si>
  <si>
    <t>ΨΕ ΕΦΗΒΕΙΑ</t>
  </si>
  <si>
    <t xml:space="preserve">ψε εφηβεια </t>
  </si>
  <si>
    <t>θα θελαμε να μας στελνατε τις διαφανειες</t>
  </si>
  <si>
    <t>Ψ Ε</t>
  </si>
  <si>
    <t xml:space="preserve">Εφηβεία </t>
  </si>
  <si>
    <t xml:space="preserve">ΠΣ Εφηβεία </t>
  </si>
  <si>
    <t>ΓΟΝΕΙΣ ΝΕΑ ΙΩΝΙΑ</t>
  </si>
  <si>
    <t>ΝΑ ΕΙΝΑΙ ΠΙΟ ΣΥΓΚΕΚΡΙΜΕΝΑ ΓΙΑ ΤΙΣ ΗΛΙΚΙΕΣ ΠΟΥ ΘΑ ΑΝΑΦΕΡΘΟΥΝ</t>
  </si>
  <si>
    <t>ΣΥΓΧΑΡΗΤΗΡΙΑ ΓΙΑ ΤΗΝ ΠΡΟΣΕΓΓΙΣΗ ΚΑΙ ΕΥΣΤΟΧΑ ΠΑΡΑΔΕΙΓΜΑΤΑ</t>
  </si>
  <si>
    <t>ΝΑ ΓΙΝΟΝΤΑΙ ΠΕΡΙΣΣΟΤΕΡΕΣ ΕΝΗΜΕΡΩΣΕΙΣ</t>
  </si>
  <si>
    <t>ΠΟΛΥ ΒΟΗΘΗΤΙΚΟ ΣΕΜΙΝΑΡΙΟ</t>
  </si>
  <si>
    <t>ΙΔΕΑ ΓΙΑ ΕΠΟΜΕΝΟ ΣΕΜΙΝΑΡΙΟ: ΠΑΙΔΙΑ ΜΕ ΚΑΠΟΙΑ ΕΙΔΙΚΗ ΔΥΣΚΟΛΙΑ Ή ΔΙΑΤΑΡΑΧΗ</t>
  </si>
  <si>
    <t>ΟΠΑΝΔΑ 10.3.2023</t>
  </si>
  <si>
    <t>ΕΥΧΑΡΙΣΤΟΥΜΕ ΠΟΛΥ</t>
  </si>
  <si>
    <t>ΠΟΛΥ ΒΟΗΘΗΤΙΚΑ ΟΛΑ, ΜΑΚΑΡΙ ΝΑ ΥΠΑΡΞΟΥΝ ΠΟΛΛΑ ΑΚΟΜΑ</t>
  </si>
  <si>
    <t>ΕΣΤΙΑΣΗ ΣΕ GROUP ΓΟΝΕΩΝ ΜΕ ΙΔΙΕΣ ΗΛΙΚΙΕΣ ΠΑΙΔΙΩΝ ΠΧ 2-6, 7-12, 13-18</t>
  </si>
  <si>
    <t>ΨΕ ΣΧΟΛΙΚΟΣ ΕΚΦΟΒΙΣΜΟΣ</t>
  </si>
  <si>
    <t xml:space="preserve">Πολλα συγχαρητήρια στην εξαιρετική κα Κουτσοπούλου! Σίγουρα κάνει πιο λαμπερό το συμβουλευτικό έργο του Κέντρου "Μαζι για το παιδί"! </t>
  </si>
  <si>
    <t>Συγχαρητήρια για την δουλεία σας.</t>
  </si>
  <si>
    <t xml:space="preserve">Η συντονίστρια ήταν εξαιρετικά ευγενική και υπομονετική παρόλο που στο γκρουπ μας ήταν μία μητέρα που μονοπωλούσε την συζήτηση. </t>
  </si>
  <si>
    <t>Ομάδα Γονέων - Προσχολική Ηλικία</t>
  </si>
  <si>
    <t>ευχαριστω πολυ, ηταν πολυ καλο το σεμιναριο</t>
  </si>
  <si>
    <t xml:space="preserve">Ομάδα γονέων σχολικής ηλικίας </t>
  </si>
  <si>
    <t>Η Ιόλη Οικονόμου ηταν ιδιαίτερα βοηθητική, μπορούσε να «οργανώσει» τα λεγόμενά μας, να μας «κατευθυνει», να μας προτρέψει. Είμαι ευγνώμων που τη γνώρισα. Φοβερά συμπαθής, έβαζε όρια όταν έπρεπε, με χαμόγελο, καλοσύνη. Είμαι ευγνώμων που ήμουν σε αυτή την ομάδα και είναι επιθυμία μου να συμμετάσχω ξανά στο μέλλον, αν γίνει κάτι αντίστοιχο. Ευχαριστώ πολύ Ιόλη!</t>
  </si>
  <si>
    <t xml:space="preserve">Ήσασταν εξαιρετικές, δείχνατε κατανόηση κ ενσυναίσθηση!! Σίγουρα θα το έκανα ξανά γιατί η επανάληψη μας βοηθάει στο να κάνουμε ένα παραπάνω βήμα τη φορά!! </t>
  </si>
  <si>
    <t>Θα ήθελα πιο συχνή ενημέρωση για τα θέματα της εφηβείας και ίσως και πιο στοχοποιημένη όπως π.χ. επαγγελματικός προσανατολισμός, ευχαριστώ</t>
  </si>
  <si>
    <t>Ομάδα Γονέων Σχολικής ηλικίας</t>
  </si>
  <si>
    <t xml:space="preserve">Η Ιόλη ήταν εξαιρετική, άψογη επαγγελματίας με μεγάλη γνώση γύρω απο το αντικείμενο!! Η συμβουλές που αποκομίσαμε ήταν απίστευτα χρήσιμες! Νομίζω οτι λίγο μεγαλύτερη διάρκεια θα ηταν καλύτερα. Μπράβο σε όλη την ομάδα!! </t>
  </si>
  <si>
    <t>Ομάδα Γονέων Σχολικής Ηλικίας</t>
  </si>
  <si>
    <t>Εξαιρετική η Ιόλη, ευχαριστούμε πολύ</t>
  </si>
  <si>
    <t xml:space="preserve">Θα επιθυμούσα περισσότερες συναντήσεις κ με μεγαλύτερη διάρκεια </t>
  </si>
  <si>
    <t>ΨΕ Εφηβεία</t>
  </si>
  <si>
    <t xml:space="preserve">Καταπληκτική εισήγηση με αμεσότητα, μεταδοτικότητα με πολλές χρήσιμες πληροφορίες. Πολλά πολλά συγχαρητήρια στον οργανισμό σας  για την διοργάνωση και προσωπικα στον κύριο Νίκο Γιώτα για την παρουσίαση! Θα ήθελα να παρακολουθήσω και άλλες τέτοιες επιμορφώσεις ως μητέρα και ως εκπαιδευτικός. Ίσως την επόμενη φορά θα μορούσαμε να ασχοληθούμε με την περίοδο εφηβείας των παιδιών σε φάσμα αυτισμού και άλλα σύνδρομα. Σας ευχαριστώ πολύ! </t>
  </si>
  <si>
    <t>Β1</t>
  </si>
  <si>
    <t>ΦΕΡΤΕ ΤΟΥΣ ΚΑΙ ΓΙΑ ΑΛΛΑ ΘΕΜΑΤΑ</t>
  </si>
  <si>
    <t>ΟΛΥΜΠΙΑΚΟΣ</t>
  </si>
  <si>
    <t>ΠΟΛΥ ΓΛΥΚΕΣ ΚΑΙ ΟΙ ΔΥΟ</t>
  </si>
  <si>
    <t>ΚΑΛΗ ΣΥΝΕΧΕΙΑ! ΕΛΠΙΖΩ ΝΑ ΤΑ ΞΑΝΑΠΟΥΜΕ!</t>
  </si>
  <si>
    <t>ΔΙΠΛΟ ΣΤΗΝ ΑΕΚ</t>
  </si>
  <si>
    <t>Β3</t>
  </si>
  <si>
    <t>ΕΥΧΑΡΙΣΤΟΥΜΕ ΓΙΑ ΤΗ ΒΟΗΘΕΙΑ</t>
  </si>
  <si>
    <t>Β2</t>
  </si>
  <si>
    <t>ΧΑΣΑΤΕ ΠΟΝΤΟΥΣ ΓΙΑ ΤΙΣ ΤΕΧΝΙΚΕΣ ΔΥΣΚΟΛΙΕΣ ΟΣΟΝ ΑΦΟΡΑ ΤΗΝ ΠΡΟΕΤΟΙΜΑΣΙΑ</t>
  </si>
  <si>
    <t>ΗΤΑΝ ΚΑΙ ΟΙ ΔΥΟ ΚΑΤΑΠΛΗΚΤΙΚΕΣ</t>
  </si>
  <si>
    <t>ΩΡΑΙΑ ΗΤΑΝ ΑΠΛΑ ΤΟ ΕΧΟΥΜΕ ΑΚΟΥΣΕΙ ΠΟΛΛΕΣ ΦΟΡΕΣ</t>
  </si>
  <si>
    <t>5 ΠΑΙΡΝΕΙ Ο ΘΕΟΣ</t>
  </si>
  <si>
    <t>Α2</t>
  </si>
  <si>
    <t>ΚΙΝΕΖΟΣ</t>
  </si>
  <si>
    <t>ΠΟΛΥ ΚΑΛΗ</t>
  </si>
  <si>
    <t>ΑΠΙΣΤΕΥΤΟ</t>
  </si>
  <si>
    <t>ΕΞΑΙΡΕΤΙΚΟ</t>
  </si>
  <si>
    <t>ΠΟΛΥ ΩΡΑΙΑ</t>
  </si>
  <si>
    <t>ΟΧΙ,ΕΥΧΑΡΙΣΤΟΥΜΕ ΓΙΑ ΤΗΝ ΠΑΡΟΥΣΙΑΣΗ</t>
  </si>
  <si>
    <t>Α1</t>
  </si>
  <si>
    <t>ΝΑ ΠΑΡΕΙ ΤΗΝ ΕΥΡΟΛΙΓΚΑ Ο ΟΛΥΜΠΙΑΚΟΣ</t>
  </si>
  <si>
    <t>ΠΟΛΥ ΚΑΤΑΝΟΗΤΙΚΕΣ ΚΑΙ ΣΥΜΒΟΥΛΕΥΤΙΚΕΣ</t>
  </si>
  <si>
    <t>ΝΑ ΠΑΡΕΙ ΤΟ ΠΡΩΤΑΘΛΗΜΑ Ο ΠΑΝΑΘΗΝΑΙΚΟΣ</t>
  </si>
  <si>
    <t>ΓΙΑ ΘΕΜΑ ΕΝΣΥΝΑΙΣΘΗΣΗ</t>
  </si>
  <si>
    <t>ΓΙΑ ΤΗ ΔΙΑΧΕΙΡΙΣΗ ΘΥΜΟΥ ΘΑ ΗΘΕΛΑ ΝΑ ΞΑΝΑΕΡΘΕΤΕ</t>
  </si>
  <si>
    <t>ΑΝΑΓΚΗ ΓΙΑ ΠΑΡΑΠΑΝΩ ΣΥΝΕΔΡΙΕΣ ΜΕ ΘΕΜΑ ΕΦΗΒΕΙΑ</t>
  </si>
  <si>
    <t>ΕΓΩ ΘΑ ΗΘΕΛΑ ΝΑ ΞΑΝΑΓΙΝΕΙ ΣΥΝΑΝΤΗΣΗ, ΠΙΣΤΕΥΩ ΘΑ ΒΟΗΘΗΣΕΙ ΕΜΕΝΑ ΚΑΙ ΤΑ ΑΛΛΑ ΠΑΙΔΙΑ ΣΤΗΝ ΨΥΧΟΛΟΓΙΑ ΜΑΣ, ΕΥΧΑΡΙΣΤΟΥΜΕ ΓΙΑ ΤΗΝ ΥΠΟΣΤΗΡΙΞΗ</t>
  </si>
  <si>
    <t>ΟΠΑΝΔΑ ΕΦΗΒΕΙΑ</t>
  </si>
  <si>
    <t>ΕΞΑΙΡΕΤΙΚΟΣ</t>
  </si>
  <si>
    <t>ΜΑΣ ΚΑΛΥΨΑΤΕ ΣΕ ΟΛΑ, ΣΥΓΧΑΡΗΤΗΡΙΑ</t>
  </si>
  <si>
    <t>Α' ΛΥΚΕΙΟΥ</t>
  </si>
  <si>
    <t>ΚΑΛΟ ΘΑ ΗΤΑΝ ΓΙΑ ΘΕΜΑ ΣΥΖΗΤΗΣΗΣ ΤΟ ΔΙΑΖΥΓΙΟ</t>
  </si>
  <si>
    <t>ΕΙΝΑΙ ΓΑΥΡΟΣ</t>
  </si>
  <si>
    <t>ΝΑ ΥΠΑΡΞΕΙ ΣΥΖΗΤΗΣΗ ΓΙΑ ΚΑΤΑΧΡΗΣΕΙΣ ΚΑΙ ΕΘΙΣΜΟΥΣ</t>
  </si>
  <si>
    <t>ΝΑ ΤΟ ΞΑΝΑΚΑΝΟΥΜΕ</t>
  </si>
  <si>
    <t>ΑΓΧΟΣ ΓΙΑ ΠΑΝΕΛΛΗΝΙΕΣ.ΔΙΑΦΟΡΕΤΙΚΟΤΗΤΑ. ΣΧΕΣΕΙΣ ΑΝΑΜΕΣΑ ΣΕ ΓΟΝΕΙΣ ΚΑΙ ΠΑΙΔΙΑ. TRUST ISSUES</t>
  </si>
  <si>
    <t>ΓΕΝΙΚΑ ΕΝΑΣ ΑΡΙΘΜΟΣ ΜΑΘΗΤΩΝ ΔΕΝ ΑΙΣΘΑΝΟΝΤΑΙ ΤΟΣΟ ΑΝΕΤΑ ΝΑ ΜΙΛΗΣΟΥΝ ΓΙΑ ΕΥΑΙΣΘΗΤΑ ΘΕΜΑΤΑ ΜΠΡΟΣΤΑ ΣΕ ΣΥΜΜΑΘΗΤΕΣ. ΩΣΤΟΣΟ, Η ΟΛΗ ΣΥΗΖΗΤΗΣΗ ΗΤΑΝ ΑΡΚΕΤΑ ΩΡΑΙΑ ΚΑΙ ΕΘΙΞΕ ΘΕΜΑΤΑ ΠΟΥ ΠΡΕΠΕΙ ΝΑ ΣΥΖΗΤΗΘΟΥΝ ΑΝΑΜΕΣΑ ΣΕ ΜΑΘΗΤΕΣ. ΑΝ ΥΠΗΡΧΑΝ ΕΤΟΙΜΕΣ ΚΑΙ ΛΙΓΟ ΣΥΓΚΕΚΡΙΜΕΝΕΣ ΕΡΩΤΗΣΕΙΣ ΠΙΣΤΕΥΩ ΘΑ ΥΠΗΡΧΕ ΜΕΓΑΛΥΤΕΡΗ ΣΥΜΜΕΤΟΧΗ</t>
  </si>
  <si>
    <t>ΙΣΩΣ ΘΑ ΜΠΟΡΟΥΣΑΝ ΝΑ ΓΙΝΟΥΝ ΠΕΡΙΣΣΟΤΕΡΕΣ ΕΡΩΤΗΣΕΙΣ ΑΠΟ ΕΣΑΣ ΠΡΟΣ ΤΟΥΣ ΜΑΘΗΤΕΣ ΩΣΤΕ ΝΑ ΤΟΥΣ ΔΟΘΕΙ Η ΕΥΚΑΙΡΙΑ ΝΑ ΕΚΦΡΑΣΤΟΥΝ ΚΑΙ ΝΑ ΠΟΥΝ ΤΗΝ ΑΠΟΨΗ ΤΟΥΣ, ΠΑΡΑ ΝΑ ΜΑΣ ΡΩΤΟΥΝ ΑΝ ΕΧΟΥΜΕ ΕΜΕΙΣ ΑΠΟΡΙΕΣ ΓΙΑΤΙ ΣΥΝΗΘΩς ΔΕ ΝΙΩΘΟΥΝ ΑΝΕΤΑ ΟΙ ΜΑΘΗΤΕΣ ΝΑ ΕΚΦΡΑΣΟΥΝ ΚΑΠΟΙΑ ΕΡΩΤΗΣΗ, ΜΕ ΑΠΟΤΕΛΕΣΜΑ ΝΑ ΕΠΙΚΡΑΤΕΙ ΕΝΑ ΙΣΩς ΑΒΟΛΟ  ΚΛΙΜΑ.</t>
  </si>
  <si>
    <t>ΣΥΖΗΤΗΣΑΜΕ ΑΡΚΕΤΑ ΘΕΜΑΤΑ ,ΚΟΙΝΩΝΙΚΑ ΚΑΙ ΜΗ, ΑΝΟΙΧΤΟΙ ΣΕ ΣΥΖΗΤΗΣΕΙΣ ΣΕ ΑΠΟΨΕΙΣ</t>
  </si>
  <si>
    <t>Ευχαριστούμε</t>
  </si>
  <si>
    <t>Πολυ βοηθητικο σεμινάριο. Ευχαριστουμε</t>
  </si>
  <si>
    <t xml:space="preserve">Ευχαριστώ πολύ </t>
  </si>
  <si>
    <t>Ευχαριστουμε</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</si>
</sst>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h:mm:ss"/>
  </numFmts>
  <fonts count="2" x14ac:knownFonts="1">
    <font>
      <sz val="10"/>
      <color rgb="FF000000"/>
      <name val="Arial"/>
      <scheme val="minor"/>
    </font>
    <font>
      <sz val="10"/>
      <color theme="1"/>
      <name val="Arial"/>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1" fillId="0" borderId="0" xfId="0" applyFont="1"/>
    <xf numFmtId="164" fontId="1" fillId="0" borderId="0" xfId="0" applyNumberFormat="1" applyFont="1"/>
    <xf numFmtId="0" fontId="1" fillId="0" borderId="0" xfId="0" quotePrefix="1"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c:style val="2"/>
  <c:chart>
    <c:autoTitleDeleted val="1"/>
    <c:plotArea>
      <c:layout/>
      <c:barChart>
        <c:barDir val="col"/>
        <c:grouping val="clustered"/>
        <c:varyColors val="1"/>
        <c:ser>
          <c:idx val="0"/>
          <c:order val="0"/>
          <c:invertIfNegative val="1"/>
          <c:cat>
            <c:strRef>
              <c:f>'Form responses 1'!$F$2:$F$206</c:f>
              <c:strCache>
                <c:ptCount val="205"/>
                <c:pt idx="0">
                  <c:v>Πολύ</c:v>
                </c:pt>
                <c:pt idx="1">
                  <c:v>Αρκετά</c:v>
                </c:pt>
                <c:pt idx="2">
                  <c:v>Πολύ</c:v>
                </c:pt>
                <c:pt idx="3">
                  <c:v>Πολύ</c:v>
                </c:pt>
                <c:pt idx="4">
                  <c:v>Πολύ</c:v>
                </c:pt>
                <c:pt idx="5">
                  <c:v>Πολύ</c:v>
                </c:pt>
                <c:pt idx="6">
                  <c:v>Πολύ</c:v>
                </c:pt>
                <c:pt idx="7">
                  <c:v>Πολύ</c:v>
                </c:pt>
                <c:pt idx="8">
                  <c:v>Πολύ</c:v>
                </c:pt>
                <c:pt idx="9">
                  <c:v>Πολύ</c:v>
                </c:pt>
                <c:pt idx="10">
                  <c:v>Πολύ</c:v>
                </c:pt>
                <c:pt idx="11">
                  <c:v>Πολύ</c:v>
                </c:pt>
                <c:pt idx="12">
                  <c:v>Αρκετά</c:v>
                </c:pt>
                <c:pt idx="13">
                  <c:v>Αρκετά</c:v>
                </c:pt>
                <c:pt idx="14">
                  <c:v>Πολύ</c:v>
                </c:pt>
                <c:pt idx="15">
                  <c:v>Πολύ</c:v>
                </c:pt>
                <c:pt idx="16">
                  <c:v>Πολύ</c:v>
                </c:pt>
                <c:pt idx="17">
                  <c:v>Πολύ</c:v>
                </c:pt>
                <c:pt idx="18">
                  <c:v>Αρκετά</c:v>
                </c:pt>
                <c:pt idx="19">
                  <c:v>Πολύ</c:v>
                </c:pt>
                <c:pt idx="20">
                  <c:v>Λίγο</c:v>
                </c:pt>
                <c:pt idx="21">
                  <c:v>Πολύ</c:v>
                </c:pt>
                <c:pt idx="22">
                  <c:v>Πολύ</c:v>
                </c:pt>
                <c:pt idx="23">
                  <c:v>Αρκετά</c:v>
                </c:pt>
                <c:pt idx="24">
                  <c:v>Πολύ</c:v>
                </c:pt>
                <c:pt idx="25">
                  <c:v>Πολύ</c:v>
                </c:pt>
                <c:pt idx="26">
                  <c:v>Πολύ</c:v>
                </c:pt>
                <c:pt idx="27">
                  <c:v>Πολύ</c:v>
                </c:pt>
                <c:pt idx="28">
                  <c:v>Λίγο</c:v>
                </c:pt>
                <c:pt idx="29">
                  <c:v>Πολύ</c:v>
                </c:pt>
                <c:pt idx="30">
                  <c:v>Πολύ</c:v>
                </c:pt>
                <c:pt idx="31">
                  <c:v>Πολύ</c:v>
                </c:pt>
                <c:pt idx="32">
                  <c:v>Πολύ</c:v>
                </c:pt>
                <c:pt idx="33">
                  <c:v>Αρκετά</c:v>
                </c:pt>
                <c:pt idx="34">
                  <c:v>Αρκετά</c:v>
                </c:pt>
                <c:pt idx="35">
                  <c:v>Πολύ</c:v>
                </c:pt>
                <c:pt idx="36">
                  <c:v>Αρκετά</c:v>
                </c:pt>
                <c:pt idx="37">
                  <c:v>Πολύ</c:v>
                </c:pt>
                <c:pt idx="38">
                  <c:v>Πολύ</c:v>
                </c:pt>
                <c:pt idx="39">
                  <c:v>Πολύ</c:v>
                </c:pt>
                <c:pt idx="40">
                  <c:v>Πολύ</c:v>
                </c:pt>
                <c:pt idx="41">
                  <c:v>Πολύ</c:v>
                </c:pt>
                <c:pt idx="42">
                  <c:v>Αρκετά</c:v>
                </c:pt>
                <c:pt idx="43">
                  <c:v>Πολύ</c:v>
                </c:pt>
                <c:pt idx="44">
                  <c:v>Αρκετά</c:v>
                </c:pt>
                <c:pt idx="45">
                  <c:v>Πολύ</c:v>
                </c:pt>
                <c:pt idx="46">
                  <c:v>Πολύ</c:v>
                </c:pt>
                <c:pt idx="47">
                  <c:v>Πολύ</c:v>
                </c:pt>
                <c:pt idx="48">
                  <c:v>Πολύ</c:v>
                </c:pt>
                <c:pt idx="49">
                  <c:v>Αρκετά</c:v>
                </c:pt>
                <c:pt idx="50">
                  <c:v>Αρκετά</c:v>
                </c:pt>
                <c:pt idx="51">
                  <c:v>Πολύ</c:v>
                </c:pt>
                <c:pt idx="52">
                  <c:v>Αρκετά</c:v>
                </c:pt>
                <c:pt idx="53">
                  <c:v>Πολύ</c:v>
                </c:pt>
                <c:pt idx="54">
                  <c:v>Αρκετά</c:v>
                </c:pt>
                <c:pt idx="55">
                  <c:v>Πολύ, Αρκετά, Λίγο</c:v>
                </c:pt>
                <c:pt idx="56">
                  <c:v>Πολύ</c:v>
                </c:pt>
                <c:pt idx="58">
                  <c:v>Πολύ</c:v>
                </c:pt>
                <c:pt idx="59">
                  <c:v>Πολύ</c:v>
                </c:pt>
                <c:pt idx="60">
                  <c:v>Αρκετά</c:v>
                </c:pt>
                <c:pt idx="61">
                  <c:v>Αρκετά</c:v>
                </c:pt>
                <c:pt idx="62">
                  <c:v>Λίγο</c:v>
                </c:pt>
                <c:pt idx="63">
                  <c:v>Πολύ</c:v>
                </c:pt>
                <c:pt idx="64">
                  <c:v>Πολύ</c:v>
                </c:pt>
                <c:pt idx="65">
                  <c:v>Πολύ</c:v>
                </c:pt>
                <c:pt idx="66">
                  <c:v>Πολύ</c:v>
                </c:pt>
                <c:pt idx="67">
                  <c:v>Πολύ</c:v>
                </c:pt>
                <c:pt idx="68">
                  <c:v>Πολύ</c:v>
                </c:pt>
                <c:pt idx="69">
                  <c:v>Αρκετά</c:v>
                </c:pt>
                <c:pt idx="70">
                  <c:v>Πολύ</c:v>
                </c:pt>
                <c:pt idx="71">
                  <c:v>Πολύ</c:v>
                </c:pt>
                <c:pt idx="72">
                  <c:v>Πολύ</c:v>
                </c:pt>
                <c:pt idx="73">
                  <c:v>Αρκετά</c:v>
                </c:pt>
                <c:pt idx="74">
                  <c:v>Πολύ</c:v>
                </c:pt>
                <c:pt idx="75">
                  <c:v>Αρκετά</c:v>
                </c:pt>
                <c:pt idx="76">
                  <c:v>Αρκετά</c:v>
                </c:pt>
                <c:pt idx="77">
                  <c:v>Πολύ</c:v>
                </c:pt>
                <c:pt idx="78">
                  <c:v>Πολύ</c:v>
                </c:pt>
                <c:pt idx="79">
                  <c:v>Πολύ</c:v>
                </c:pt>
                <c:pt idx="80">
                  <c:v>Αρκετά</c:v>
                </c:pt>
                <c:pt idx="81">
                  <c:v>Αρκετά</c:v>
                </c:pt>
                <c:pt idx="82">
                  <c:v>Αρκετά</c:v>
                </c:pt>
                <c:pt idx="83">
                  <c:v>Πολύ</c:v>
                </c:pt>
                <c:pt idx="84">
                  <c:v>Αρκετά</c:v>
                </c:pt>
                <c:pt idx="85">
                  <c:v>Πολύ</c:v>
                </c:pt>
                <c:pt idx="86">
                  <c:v>Πολύ</c:v>
                </c:pt>
                <c:pt idx="87">
                  <c:v>Πολύ</c:v>
                </c:pt>
                <c:pt idx="88">
                  <c:v>Αρκετά</c:v>
                </c:pt>
                <c:pt idx="89">
                  <c:v>Λίγο</c:v>
                </c:pt>
                <c:pt idx="90">
                  <c:v>Πολύ</c:v>
                </c:pt>
                <c:pt idx="91">
                  <c:v>Πολύ</c:v>
                </c:pt>
                <c:pt idx="92">
                  <c:v>Αρκετά</c:v>
                </c:pt>
                <c:pt idx="93">
                  <c:v>Πολύ</c:v>
                </c:pt>
                <c:pt idx="94">
                  <c:v>Πολύ</c:v>
                </c:pt>
                <c:pt idx="95">
                  <c:v>Πολύ</c:v>
                </c:pt>
                <c:pt idx="96">
                  <c:v>Πολύ</c:v>
                </c:pt>
                <c:pt idx="97">
                  <c:v>Πολύ</c:v>
                </c:pt>
                <c:pt idx="98">
                  <c:v>Πολύ</c:v>
                </c:pt>
                <c:pt idx="99">
                  <c:v>Πολύ</c:v>
                </c:pt>
                <c:pt idx="100">
                  <c:v>Αρκετά</c:v>
                </c:pt>
                <c:pt idx="101">
                  <c:v>Πολύ</c:v>
                </c:pt>
                <c:pt idx="102">
                  <c:v>Πολύ</c:v>
                </c:pt>
                <c:pt idx="103">
                  <c:v>Λίγο</c:v>
                </c:pt>
                <c:pt idx="104">
                  <c:v>Αρκετά</c:v>
                </c:pt>
                <c:pt idx="105">
                  <c:v>Αρκετά</c:v>
                </c:pt>
                <c:pt idx="106">
                  <c:v>Αρκετά</c:v>
                </c:pt>
                <c:pt idx="107">
                  <c:v>Αρκετά</c:v>
                </c:pt>
                <c:pt idx="108">
                  <c:v>Πολύ</c:v>
                </c:pt>
                <c:pt idx="109">
                  <c:v>Αρκετά</c:v>
                </c:pt>
                <c:pt idx="110">
                  <c:v>Πολύ</c:v>
                </c:pt>
                <c:pt idx="111">
                  <c:v>Αρκετά</c:v>
                </c:pt>
                <c:pt idx="112">
                  <c:v>Πολύ</c:v>
                </c:pt>
                <c:pt idx="113">
                  <c:v>Αρκετά</c:v>
                </c:pt>
                <c:pt idx="114">
                  <c:v>Αρκετά</c:v>
                </c:pt>
                <c:pt idx="115">
                  <c:v>Πολύ</c:v>
                </c:pt>
                <c:pt idx="116">
                  <c:v>Πολύ</c:v>
                </c:pt>
                <c:pt idx="117">
                  <c:v>Αρκετά</c:v>
                </c:pt>
                <c:pt idx="118">
                  <c:v>Πολύ</c:v>
                </c:pt>
                <c:pt idx="119">
                  <c:v>Πολύ</c:v>
                </c:pt>
                <c:pt idx="120">
                  <c:v>Πολύ</c:v>
                </c:pt>
                <c:pt idx="121">
                  <c:v>Πολύ</c:v>
                </c:pt>
                <c:pt idx="123">
                  <c:v>Πολύ</c:v>
                </c:pt>
                <c:pt idx="124">
                  <c:v>Πολύ</c:v>
                </c:pt>
                <c:pt idx="125">
                  <c:v>Αρκετά</c:v>
                </c:pt>
                <c:pt idx="126">
                  <c:v>Πολύ</c:v>
                </c:pt>
                <c:pt idx="127">
                  <c:v>Πολύ</c:v>
                </c:pt>
                <c:pt idx="128">
                  <c:v>Αρκετά</c:v>
                </c:pt>
                <c:pt idx="129">
                  <c:v>Αρκετά</c:v>
                </c:pt>
                <c:pt idx="130">
                  <c:v>Αρκετά</c:v>
                </c:pt>
                <c:pt idx="131">
                  <c:v>Πολύ</c:v>
                </c:pt>
                <c:pt idx="132">
                  <c:v>Αρκετά</c:v>
                </c:pt>
                <c:pt idx="133">
                  <c:v>Πολύ</c:v>
                </c:pt>
                <c:pt idx="134">
                  <c:v>Αρκετά</c:v>
                </c:pt>
                <c:pt idx="135">
                  <c:v>Πολύ</c:v>
                </c:pt>
                <c:pt idx="136">
                  <c:v>Πολύ</c:v>
                </c:pt>
                <c:pt idx="137">
                  <c:v>Πολύ</c:v>
                </c:pt>
                <c:pt idx="138">
                  <c:v>Πολύ</c:v>
                </c:pt>
                <c:pt idx="139">
                  <c:v>Πολύ</c:v>
                </c:pt>
                <c:pt idx="140">
                  <c:v>Πολύ</c:v>
                </c:pt>
                <c:pt idx="141">
                  <c:v>Πολύ</c:v>
                </c:pt>
                <c:pt idx="142">
                  <c:v>Πολύ</c:v>
                </c:pt>
                <c:pt idx="143">
                  <c:v>Πολύ</c:v>
                </c:pt>
                <c:pt idx="144">
                  <c:v>Πολύ</c:v>
                </c:pt>
                <c:pt idx="145">
                  <c:v>Πολύ</c:v>
                </c:pt>
                <c:pt idx="146">
                  <c:v>Πολύ</c:v>
                </c:pt>
                <c:pt idx="147">
                  <c:v>Πολύ</c:v>
                </c:pt>
                <c:pt idx="148">
                  <c:v>Πολύ</c:v>
                </c:pt>
                <c:pt idx="149">
                  <c:v>Πολύ</c:v>
                </c:pt>
                <c:pt idx="150">
                  <c:v>Πολύ</c:v>
                </c:pt>
                <c:pt idx="151">
                  <c:v>Πολύ</c:v>
                </c:pt>
                <c:pt idx="152">
                  <c:v>Πολύ</c:v>
                </c:pt>
                <c:pt idx="153">
                  <c:v>Πολύ</c:v>
                </c:pt>
                <c:pt idx="154">
                  <c:v>Πολύ</c:v>
                </c:pt>
                <c:pt idx="155">
                  <c:v>Πολύ</c:v>
                </c:pt>
                <c:pt idx="156">
                  <c:v>Πολύ</c:v>
                </c:pt>
                <c:pt idx="157">
                  <c:v>Πολύ</c:v>
                </c:pt>
                <c:pt idx="158">
                  <c:v>Αρκετά</c:v>
                </c:pt>
                <c:pt idx="159">
                  <c:v>Πολύ</c:v>
                </c:pt>
                <c:pt idx="160">
                  <c:v>Πολύ</c:v>
                </c:pt>
                <c:pt idx="161">
                  <c:v>Αρκετά</c:v>
                </c:pt>
                <c:pt idx="162">
                  <c:v>Αρκετά</c:v>
                </c:pt>
                <c:pt idx="163">
                  <c:v>Αρκετά</c:v>
                </c:pt>
                <c:pt idx="164">
                  <c:v>Πολύ</c:v>
                </c:pt>
                <c:pt idx="165">
                  <c:v>Πολύ</c:v>
                </c:pt>
                <c:pt idx="166">
                  <c:v>Πολύ</c:v>
                </c:pt>
                <c:pt idx="167">
                  <c:v>Πολύ</c:v>
                </c:pt>
                <c:pt idx="168">
                  <c:v>Αρκετά</c:v>
                </c:pt>
                <c:pt idx="169">
                  <c:v>Αρκετά</c:v>
                </c:pt>
                <c:pt idx="170">
                  <c:v>Πολύ</c:v>
                </c:pt>
                <c:pt idx="171">
                  <c:v>Αρκετά</c:v>
                </c:pt>
                <c:pt idx="172">
                  <c:v>Πολύ</c:v>
                </c:pt>
                <c:pt idx="173">
                  <c:v>Πολύ</c:v>
                </c:pt>
                <c:pt idx="174">
                  <c:v>Αρκετά</c:v>
                </c:pt>
                <c:pt idx="175">
                  <c:v>Αρκετά</c:v>
                </c:pt>
                <c:pt idx="176">
                  <c:v>Αρκετά</c:v>
                </c:pt>
                <c:pt idx="177">
                  <c:v>Πολύ</c:v>
                </c:pt>
                <c:pt idx="178">
                  <c:v>Αρκετά</c:v>
                </c:pt>
                <c:pt idx="179">
                  <c:v>Πολύ</c:v>
                </c:pt>
                <c:pt idx="180">
                  <c:v>Αρκετά</c:v>
                </c:pt>
                <c:pt idx="181">
                  <c:v>Αρκετά</c:v>
                </c:pt>
                <c:pt idx="182">
                  <c:v>Πολύ</c:v>
                </c:pt>
                <c:pt idx="183">
                  <c:v>Πολύ</c:v>
                </c:pt>
                <c:pt idx="184">
                  <c:v>Αρκετά</c:v>
                </c:pt>
                <c:pt idx="185">
                  <c:v>Αρκετά</c:v>
                </c:pt>
                <c:pt idx="186">
                  <c:v>Αρκετά</c:v>
                </c:pt>
                <c:pt idx="187">
                  <c:v>Πολύ</c:v>
                </c:pt>
                <c:pt idx="188">
                  <c:v>Πολύ</c:v>
                </c:pt>
                <c:pt idx="189">
                  <c:v>Αρκετά</c:v>
                </c:pt>
                <c:pt idx="190">
                  <c:v>Πολύ</c:v>
                </c:pt>
                <c:pt idx="191">
                  <c:v>Αρκετά</c:v>
                </c:pt>
                <c:pt idx="192">
                  <c:v>Πολύ</c:v>
                </c:pt>
                <c:pt idx="193">
                  <c:v>Αρκετά</c:v>
                </c:pt>
                <c:pt idx="194">
                  <c:v>Αρκετά</c:v>
                </c:pt>
                <c:pt idx="195">
                  <c:v>Αρκετά</c:v>
                </c:pt>
                <c:pt idx="196">
                  <c:v>Αρκετά</c:v>
                </c:pt>
                <c:pt idx="197">
                  <c:v>Πολύ</c:v>
                </c:pt>
                <c:pt idx="198">
                  <c:v>Αρκετά</c:v>
                </c:pt>
                <c:pt idx="199">
                  <c:v>Πολύ</c:v>
                </c:pt>
                <c:pt idx="200">
                  <c:v>Αρκετά</c:v>
                </c:pt>
                <c:pt idx="201">
                  <c:v>Πολύ</c:v>
                </c:pt>
                <c:pt idx="202">
                  <c:v>Πολύ</c:v>
                </c:pt>
                <c:pt idx="203">
                  <c:v>Πολύ</c:v>
                </c:pt>
                <c:pt idx="204">
                  <c:v>Πολύ</c:v>
                </c:pt>
              </c:strCache>
            </c:strRef>
          </c:cat>
          <c:val>
            <c:numRef>
              <c:f>'Form responses 1'!$F$2:$F$206</c:f>
              <c:numCache>
                <c:formatCode>General</c:formatCode>
                <c:ptCount val="20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numCache>
            </c:numRef>
          </c:val>
          <c:extLst>
            <c:ext xmlns:c16="http://schemas.microsoft.com/office/drawing/2014/chart" uri="{C3380CC4-5D6E-409C-BE32-E72D297353CC}">
              <c16:uniqueId val="{00000000-83CD-8846-837F-20C2E4C8A913}"/>
            </c:ext>
          </c:extLst>
        </c:ser>
        <c:dLbls>
          <c:showLegendKey val="0"/>
          <c:showVal val="0"/>
          <c:showCatName val="0"/>
          <c:showSerName val="0"/>
          <c:showPercent val="0"/>
          <c:showBubbleSize val="0"/>
        </c:dLbls>
        <c:gapWidth val="150"/>
        <c:axId val="1137556265"/>
        <c:axId val="1828173686"/>
      </c:barChart>
      <c:catAx>
        <c:axId val="1137556265"/>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1828173686"/>
        <c:crosses val="autoZero"/>
        <c:auto val="1"/>
        <c:lblAlgn val="ctr"/>
        <c:lblOffset val="100"/>
        <c:noMultiLvlLbl val="1"/>
      </c:catAx>
      <c:valAx>
        <c:axId val="1828173686"/>
        <c:scaling>
          <c:orientation val="minMax"/>
        </c:scaling>
        <c:delete val="0"/>
        <c:axPos val="l"/>
        <c:numFmt formatCode="General" sourceLinked="1"/>
        <c:majorTickMark val="cross"/>
        <c:minorTickMark val="cross"/>
        <c:tickLblPos val="nextTo"/>
        <c:spPr>
          <a:ln>
            <a:noFill/>
          </a:ln>
        </c:spPr>
        <c:crossAx val="1137556265"/>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5</xdr:col>
      <xdr:colOff>504825</xdr:colOff>
      <xdr:row>106</xdr:row>
      <xdr:rowOff>133350</xdr:rowOff>
    </xdr:from>
    <xdr:ext cx="771525" cy="476250"/>
    <xdr:graphicFrame macro="">
      <xdr:nvGraphicFramePr>
        <xdr:cNvPr id="2" name="Chart 1" title="Chart">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V1045"/>
  <sheetViews>
    <sheetView tabSelected="1" workbookViewId="0">
      <pane ySplit="1" topLeftCell="A2" activePane="bottomLeft" state="frozen"/>
      <selection pane="bottomLeft" activeCell="B3" sqref="B3"/>
    </sheetView>
  </sheetViews>
  <sheetFormatPr baseColWidth="10" defaultColWidth="12.6640625" defaultRowHeight="15.75" customHeight="1" x14ac:dyDescent="0.15"/>
  <cols>
    <col min="1" max="2" width="18.83203125" customWidth="1"/>
    <col min="3" max="3" width="35" customWidth="1"/>
    <col min="4" max="16" width="18.83203125" customWidth="1"/>
    <col min="17" max="17" width="36.1640625" customWidth="1"/>
    <col min="18" max="28" width="18.83203125" customWidth="1"/>
  </cols>
  <sheetData>
    <row r="1" spans="1:22" ht="15.75" customHeight="1" x14ac:dyDescent="0.1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row>
    <row r="2" spans="1:22" ht="15.75" customHeight="1" x14ac:dyDescent="0.15">
      <c r="A2" s="2">
        <v>44838.487075497687</v>
      </c>
      <c r="C2" s="1">
        <v>45</v>
      </c>
      <c r="E2" s="1" t="s">
        <v>22</v>
      </c>
      <c r="F2" s="1" t="s">
        <v>23</v>
      </c>
      <c r="G2" s="1" t="s">
        <v>23</v>
      </c>
      <c r="H2" s="1" t="s">
        <v>23</v>
      </c>
      <c r="I2" s="1" t="s">
        <v>23</v>
      </c>
      <c r="J2" s="1" t="s">
        <v>22</v>
      </c>
      <c r="K2" s="1" t="s">
        <v>24</v>
      </c>
      <c r="M2" s="1" t="s">
        <v>24</v>
      </c>
      <c r="N2" s="1" t="s">
        <v>24</v>
      </c>
      <c r="O2" s="1" t="s">
        <v>24</v>
      </c>
      <c r="P2" s="1" t="s">
        <v>24</v>
      </c>
      <c r="Q2" s="1" t="s">
        <v>24</v>
      </c>
      <c r="S2" s="1" t="s">
        <v>23</v>
      </c>
      <c r="T2" s="1" t="s">
        <v>23</v>
      </c>
      <c r="U2" s="1" t="s">
        <v>23</v>
      </c>
      <c r="V2" s="1" t="s">
        <v>23</v>
      </c>
    </row>
    <row r="3" spans="1:22" ht="15.75" customHeight="1" x14ac:dyDescent="0.15">
      <c r="A3" s="2">
        <v>44838.487181689816</v>
      </c>
      <c r="C3" s="1">
        <v>12</v>
      </c>
      <c r="E3" s="1" t="s">
        <v>22</v>
      </c>
      <c r="F3" s="1" t="s">
        <v>22</v>
      </c>
      <c r="G3" s="1" t="s">
        <v>22</v>
      </c>
      <c r="H3" s="1" t="s">
        <v>25</v>
      </c>
      <c r="I3" s="1" t="s">
        <v>22</v>
      </c>
      <c r="J3" s="1" t="s">
        <v>26</v>
      </c>
      <c r="K3" s="1" t="s">
        <v>27</v>
      </c>
      <c r="M3" s="1" t="s">
        <v>27</v>
      </c>
      <c r="N3" s="1" t="s">
        <v>28</v>
      </c>
      <c r="O3" s="1" t="s">
        <v>28</v>
      </c>
      <c r="P3" s="1" t="s">
        <v>27</v>
      </c>
      <c r="Q3" s="1" t="s">
        <v>24</v>
      </c>
      <c r="S3" s="1" t="s">
        <v>22</v>
      </c>
      <c r="T3" s="1" t="s">
        <v>22</v>
      </c>
      <c r="U3" s="1" t="s">
        <v>25</v>
      </c>
      <c r="V3" s="1" t="s">
        <v>22</v>
      </c>
    </row>
    <row r="4" spans="1:22" ht="15.75" customHeight="1" x14ac:dyDescent="0.15">
      <c r="A4" s="2">
        <v>44838.487388935187</v>
      </c>
      <c r="C4" s="1">
        <v>24</v>
      </c>
      <c r="E4" s="1" t="s">
        <v>22</v>
      </c>
      <c r="F4" s="1" t="s">
        <v>23</v>
      </c>
      <c r="G4" s="1" t="s">
        <v>22</v>
      </c>
      <c r="H4" s="1" t="s">
        <v>22</v>
      </c>
      <c r="I4" s="1" t="s">
        <v>23</v>
      </c>
      <c r="J4" s="1" t="s">
        <v>22</v>
      </c>
      <c r="K4" s="1" t="s">
        <v>27</v>
      </c>
      <c r="M4" s="1" t="s">
        <v>27</v>
      </c>
      <c r="N4" s="1" t="s">
        <v>24</v>
      </c>
      <c r="O4" s="1" t="s">
        <v>27</v>
      </c>
      <c r="P4" s="1" t="s">
        <v>27</v>
      </c>
      <c r="Q4" s="1" t="s">
        <v>27</v>
      </c>
      <c r="S4" s="1" t="s">
        <v>23</v>
      </c>
      <c r="T4" s="1" t="s">
        <v>22</v>
      </c>
      <c r="U4" s="1" t="s">
        <v>22</v>
      </c>
      <c r="V4" s="1" t="s">
        <v>23</v>
      </c>
    </row>
    <row r="5" spans="1:22" ht="15.75" customHeight="1" x14ac:dyDescent="0.15">
      <c r="A5" s="2">
        <v>44838.487772152774</v>
      </c>
      <c r="C5" s="1">
        <v>33</v>
      </c>
      <c r="E5" s="1" t="s">
        <v>22</v>
      </c>
      <c r="F5" s="1" t="s">
        <v>23</v>
      </c>
      <c r="G5" s="1" t="s">
        <v>22</v>
      </c>
      <c r="H5" s="1" t="s">
        <v>23</v>
      </c>
      <c r="I5" s="1" t="s">
        <v>23</v>
      </c>
      <c r="J5" s="1" t="s">
        <v>23</v>
      </c>
      <c r="K5" s="1" t="s">
        <v>27</v>
      </c>
      <c r="M5" s="1" t="s">
        <v>24</v>
      </c>
      <c r="N5" s="1" t="s">
        <v>27</v>
      </c>
      <c r="O5" s="1" t="s">
        <v>27</v>
      </c>
      <c r="P5" s="1" t="s">
        <v>24</v>
      </c>
      <c r="Q5" s="1" t="s">
        <v>27</v>
      </c>
      <c r="S5" s="1" t="s">
        <v>23</v>
      </c>
      <c r="T5" s="1" t="s">
        <v>22</v>
      </c>
      <c r="U5" s="1" t="s">
        <v>23</v>
      </c>
      <c r="V5" s="1" t="s">
        <v>23</v>
      </c>
    </row>
    <row r="6" spans="1:22" ht="15.75" customHeight="1" x14ac:dyDescent="0.15">
      <c r="A6" s="2">
        <v>44838.487801550931</v>
      </c>
      <c r="C6" s="1">
        <v>48</v>
      </c>
      <c r="E6" s="1" t="s">
        <v>22</v>
      </c>
      <c r="F6" s="1" t="s">
        <v>23</v>
      </c>
      <c r="G6" s="1" t="s">
        <v>23</v>
      </c>
      <c r="H6" s="1" t="s">
        <v>23</v>
      </c>
      <c r="I6" s="1" t="s">
        <v>23</v>
      </c>
      <c r="J6" s="1" t="s">
        <v>25</v>
      </c>
      <c r="K6" s="1" t="s">
        <v>29</v>
      </c>
      <c r="M6" s="1" t="s">
        <v>27</v>
      </c>
      <c r="N6" s="1" t="s">
        <v>24</v>
      </c>
      <c r="O6" s="1" t="s">
        <v>24</v>
      </c>
      <c r="P6" s="1" t="s">
        <v>24</v>
      </c>
      <c r="Q6" s="1" t="s">
        <v>27</v>
      </c>
      <c r="S6" s="1" t="s">
        <v>23</v>
      </c>
      <c r="T6" s="1" t="s">
        <v>23</v>
      </c>
      <c r="U6" s="1" t="s">
        <v>23</v>
      </c>
      <c r="V6" s="1" t="s">
        <v>23</v>
      </c>
    </row>
    <row r="7" spans="1:22" ht="15.75" customHeight="1" x14ac:dyDescent="0.15">
      <c r="A7" s="2">
        <v>44838.487849027777</v>
      </c>
      <c r="C7" s="1">
        <v>21</v>
      </c>
      <c r="E7" s="1" t="s">
        <v>22</v>
      </c>
      <c r="F7" s="1" t="s">
        <v>23</v>
      </c>
      <c r="G7" s="1" t="s">
        <v>23</v>
      </c>
      <c r="H7" s="1" t="s">
        <v>23</v>
      </c>
      <c r="I7" s="1" t="s">
        <v>23</v>
      </c>
      <c r="J7" s="1" t="s">
        <v>22</v>
      </c>
      <c r="K7" s="1" t="s">
        <v>27</v>
      </c>
      <c r="M7" s="1" t="s">
        <v>27</v>
      </c>
      <c r="N7" s="1" t="s">
        <v>27</v>
      </c>
      <c r="O7" s="1" t="s">
        <v>27</v>
      </c>
      <c r="P7" s="1" t="s">
        <v>27</v>
      </c>
      <c r="Q7" s="1" t="s">
        <v>27</v>
      </c>
      <c r="S7" s="1" t="s">
        <v>23</v>
      </c>
      <c r="T7" s="1" t="s">
        <v>23</v>
      </c>
      <c r="U7" s="1" t="s">
        <v>23</v>
      </c>
      <c r="V7" s="1" t="s">
        <v>23</v>
      </c>
    </row>
    <row r="8" spans="1:22" ht="15.75" customHeight="1" x14ac:dyDescent="0.15">
      <c r="A8" s="2">
        <v>44838.487968240741</v>
      </c>
      <c r="C8" s="1">
        <v>36</v>
      </c>
      <c r="E8" s="1" t="s">
        <v>30</v>
      </c>
      <c r="F8" s="1" t="s">
        <v>23</v>
      </c>
      <c r="G8" s="1" t="s">
        <v>23</v>
      </c>
      <c r="H8" s="1" t="s">
        <v>23</v>
      </c>
      <c r="I8" s="1" t="s">
        <v>23</v>
      </c>
      <c r="J8" s="1" t="s">
        <v>22</v>
      </c>
      <c r="K8" s="1" t="s">
        <v>27</v>
      </c>
      <c r="L8" s="1" t="s">
        <v>27</v>
      </c>
      <c r="M8" s="1" t="s">
        <v>27</v>
      </c>
      <c r="N8" s="1" t="s">
        <v>24</v>
      </c>
      <c r="O8" s="1" t="s">
        <v>27</v>
      </c>
      <c r="P8" s="1" t="s">
        <v>27</v>
      </c>
      <c r="Q8" s="1" t="s">
        <v>24</v>
      </c>
      <c r="S8" s="1" t="s">
        <v>23</v>
      </c>
      <c r="T8" s="1" t="s">
        <v>23</v>
      </c>
      <c r="U8" s="1" t="s">
        <v>23</v>
      </c>
      <c r="V8" s="1" t="s">
        <v>23</v>
      </c>
    </row>
    <row r="9" spans="1:22" ht="15.75" customHeight="1" x14ac:dyDescent="0.15">
      <c r="A9" s="2">
        <v>44838.488083483797</v>
      </c>
      <c r="C9" s="1">
        <v>42</v>
      </c>
      <c r="D9" s="1" t="s">
        <v>28</v>
      </c>
      <c r="E9" s="1" t="s">
        <v>22</v>
      </c>
      <c r="F9" s="1" t="s">
        <v>23</v>
      </c>
      <c r="G9" s="1" t="s">
        <v>22</v>
      </c>
      <c r="H9" s="1" t="s">
        <v>22</v>
      </c>
      <c r="I9" s="1" t="s">
        <v>25</v>
      </c>
      <c r="J9" s="1" t="s">
        <v>23</v>
      </c>
      <c r="K9" s="1" t="s">
        <v>28</v>
      </c>
      <c r="M9" s="1" t="s">
        <v>24</v>
      </c>
      <c r="N9" s="1" t="s">
        <v>31</v>
      </c>
      <c r="O9" s="1" t="s">
        <v>27</v>
      </c>
      <c r="P9" s="1" t="s">
        <v>24</v>
      </c>
      <c r="Q9" s="1" t="s">
        <v>24</v>
      </c>
      <c r="S9" s="1" t="s">
        <v>23</v>
      </c>
      <c r="T9" s="1" t="s">
        <v>22</v>
      </c>
      <c r="U9" s="1" t="s">
        <v>22</v>
      </c>
      <c r="V9" s="1" t="s">
        <v>25</v>
      </c>
    </row>
    <row r="10" spans="1:22" ht="15.75" customHeight="1" x14ac:dyDescent="0.15">
      <c r="A10" s="2">
        <v>44838.488256666664</v>
      </c>
      <c r="C10" s="1">
        <v>25</v>
      </c>
      <c r="E10" s="1" t="s">
        <v>23</v>
      </c>
      <c r="F10" s="1" t="s">
        <v>23</v>
      </c>
      <c r="G10" s="1" t="s">
        <v>22</v>
      </c>
      <c r="H10" s="1" t="s">
        <v>23</v>
      </c>
      <c r="I10" s="1" t="s">
        <v>23</v>
      </c>
      <c r="J10" s="1" t="s">
        <v>25</v>
      </c>
      <c r="K10" s="1" t="s">
        <v>27</v>
      </c>
      <c r="M10" s="1" t="s">
        <v>24</v>
      </c>
      <c r="N10" s="1" t="s">
        <v>27</v>
      </c>
      <c r="O10" s="1" t="s">
        <v>27</v>
      </c>
      <c r="P10" s="1" t="s">
        <v>27</v>
      </c>
      <c r="Q10" s="1" t="s">
        <v>24</v>
      </c>
      <c r="S10" s="1" t="s">
        <v>23</v>
      </c>
      <c r="T10" s="1" t="s">
        <v>22</v>
      </c>
      <c r="U10" s="1" t="s">
        <v>23</v>
      </c>
      <c r="V10" s="1" t="s">
        <v>23</v>
      </c>
    </row>
    <row r="11" spans="1:22" ht="15.75" customHeight="1" x14ac:dyDescent="0.15">
      <c r="A11" s="2">
        <v>44838.488419085646</v>
      </c>
      <c r="C11" s="1">
        <v>27</v>
      </c>
      <c r="E11" s="1" t="s">
        <v>22</v>
      </c>
      <c r="F11" s="1" t="s">
        <v>23</v>
      </c>
      <c r="G11" s="1" t="s">
        <v>25</v>
      </c>
      <c r="H11" s="1" t="s">
        <v>22</v>
      </c>
      <c r="I11" s="1" t="s">
        <v>26</v>
      </c>
      <c r="J11" s="1" t="s">
        <v>26</v>
      </c>
      <c r="K11" s="1" t="s">
        <v>28</v>
      </c>
      <c r="M11" s="1" t="s">
        <v>28</v>
      </c>
      <c r="N11" s="1" t="s">
        <v>31</v>
      </c>
      <c r="O11" s="1" t="s">
        <v>28</v>
      </c>
      <c r="P11" s="1" t="s">
        <v>31</v>
      </c>
      <c r="Q11" s="1" t="s">
        <v>31</v>
      </c>
      <c r="S11" s="1" t="s">
        <v>23</v>
      </c>
      <c r="T11" s="1" t="s">
        <v>25</v>
      </c>
      <c r="U11" s="1" t="s">
        <v>22</v>
      </c>
      <c r="V11" s="1" t="s">
        <v>26</v>
      </c>
    </row>
    <row r="12" spans="1:22" ht="15.75" customHeight="1" x14ac:dyDescent="0.15">
      <c r="A12" s="2">
        <v>44838.488443368056</v>
      </c>
      <c r="C12" s="1">
        <v>39</v>
      </c>
      <c r="E12" s="1" t="s">
        <v>23</v>
      </c>
      <c r="F12" s="1" t="s">
        <v>23</v>
      </c>
      <c r="G12" s="1" t="s">
        <v>23</v>
      </c>
      <c r="H12" s="1" t="s">
        <v>22</v>
      </c>
      <c r="I12" s="1" t="s">
        <v>23</v>
      </c>
      <c r="J12" s="1" t="s">
        <v>22</v>
      </c>
      <c r="K12" s="1" t="s">
        <v>24</v>
      </c>
      <c r="M12" s="1" t="s">
        <v>24</v>
      </c>
      <c r="N12" s="1" t="s">
        <v>27</v>
      </c>
      <c r="O12" s="1" t="s">
        <v>24</v>
      </c>
      <c r="P12" s="1" t="s">
        <v>24</v>
      </c>
      <c r="Q12" s="1" t="s">
        <v>24</v>
      </c>
      <c r="S12" s="1" t="s">
        <v>23</v>
      </c>
      <c r="T12" s="1" t="s">
        <v>23</v>
      </c>
      <c r="U12" s="1" t="s">
        <v>22</v>
      </c>
      <c r="V12" s="1" t="s">
        <v>23</v>
      </c>
    </row>
    <row r="13" spans="1:22" ht="15.75" customHeight="1" x14ac:dyDescent="0.15">
      <c r="A13" s="2">
        <v>44838.488450104167</v>
      </c>
      <c r="C13" s="1">
        <v>30</v>
      </c>
      <c r="D13" s="1" t="s">
        <v>24</v>
      </c>
      <c r="E13" s="1" t="s">
        <v>22</v>
      </c>
      <c r="F13" s="1" t="s">
        <v>23</v>
      </c>
      <c r="G13" s="1" t="s">
        <v>22</v>
      </c>
      <c r="H13" s="1" t="s">
        <v>22</v>
      </c>
      <c r="I13" s="1" t="s">
        <v>22</v>
      </c>
      <c r="J13" s="1" t="s">
        <v>22</v>
      </c>
      <c r="K13" s="1" t="s">
        <v>27</v>
      </c>
      <c r="M13" s="1" t="s">
        <v>27</v>
      </c>
      <c r="N13" s="1" t="s">
        <v>24</v>
      </c>
      <c r="O13" s="1" t="s">
        <v>27</v>
      </c>
      <c r="P13" s="1" t="s">
        <v>27</v>
      </c>
      <c r="Q13" s="1" t="s">
        <v>24</v>
      </c>
      <c r="S13" s="1" t="s">
        <v>23</v>
      </c>
      <c r="T13" s="1" t="s">
        <v>22</v>
      </c>
      <c r="U13" s="1" t="s">
        <v>22</v>
      </c>
      <c r="V13" s="1" t="s">
        <v>22</v>
      </c>
    </row>
    <row r="14" spans="1:22" ht="15.75" customHeight="1" x14ac:dyDescent="0.15">
      <c r="A14" s="2">
        <v>44838.48858203704</v>
      </c>
      <c r="C14" s="1">
        <v>2</v>
      </c>
      <c r="E14" s="1" t="s">
        <v>23</v>
      </c>
      <c r="F14" s="1" t="s">
        <v>22</v>
      </c>
      <c r="G14" s="1" t="s">
        <v>22</v>
      </c>
      <c r="H14" s="1" t="s">
        <v>23</v>
      </c>
      <c r="I14" s="1" t="s">
        <v>23</v>
      </c>
      <c r="J14" s="1" t="s">
        <v>22</v>
      </c>
      <c r="K14" s="1" t="s">
        <v>27</v>
      </c>
      <c r="M14" s="1" t="s">
        <v>27</v>
      </c>
      <c r="N14" s="1" t="s">
        <v>24</v>
      </c>
      <c r="O14" s="1" t="s">
        <v>24</v>
      </c>
      <c r="P14" s="1" t="s">
        <v>24</v>
      </c>
      <c r="Q14" s="1" t="s">
        <v>24</v>
      </c>
      <c r="S14" s="1" t="s">
        <v>22</v>
      </c>
      <c r="T14" s="1" t="s">
        <v>22</v>
      </c>
      <c r="U14" s="1" t="s">
        <v>23</v>
      </c>
      <c r="V14" s="1" t="s">
        <v>23</v>
      </c>
    </row>
    <row r="15" spans="1:22" ht="15.75" customHeight="1" x14ac:dyDescent="0.15">
      <c r="A15" s="2">
        <v>44838.488714409723</v>
      </c>
      <c r="C15" s="1">
        <v>18</v>
      </c>
      <c r="E15" s="1" t="s">
        <v>22</v>
      </c>
      <c r="F15" s="1" t="s">
        <v>22</v>
      </c>
      <c r="G15" s="1" t="s">
        <v>22</v>
      </c>
      <c r="H15" s="1" t="s">
        <v>22</v>
      </c>
      <c r="I15" s="1" t="s">
        <v>22</v>
      </c>
      <c r="J15" s="1" t="s">
        <v>22</v>
      </c>
      <c r="K15" s="1" t="s">
        <v>24</v>
      </c>
      <c r="M15" s="1" t="s">
        <v>27</v>
      </c>
      <c r="N15" s="1" t="s">
        <v>27</v>
      </c>
      <c r="O15" s="1" t="s">
        <v>27</v>
      </c>
      <c r="P15" s="1" t="s">
        <v>27</v>
      </c>
      <c r="Q15" s="1" t="s">
        <v>27</v>
      </c>
      <c r="S15" s="1" t="s">
        <v>22</v>
      </c>
      <c r="T15" s="1" t="s">
        <v>22</v>
      </c>
      <c r="U15" s="1" t="s">
        <v>22</v>
      </c>
      <c r="V15" s="1" t="s">
        <v>22</v>
      </c>
    </row>
    <row r="16" spans="1:22" ht="15.75" customHeight="1" x14ac:dyDescent="0.15">
      <c r="A16" s="2">
        <v>44838.488741863424</v>
      </c>
      <c r="C16" s="1">
        <v>31</v>
      </c>
      <c r="E16" s="1" t="s">
        <v>22</v>
      </c>
      <c r="F16" s="1" t="s">
        <v>23</v>
      </c>
      <c r="G16" s="1" t="s">
        <v>22</v>
      </c>
      <c r="H16" s="1" t="s">
        <v>23</v>
      </c>
      <c r="I16" s="1" t="s">
        <v>26</v>
      </c>
      <c r="J16" s="1" t="s">
        <v>26</v>
      </c>
      <c r="K16" s="1" t="s">
        <v>28</v>
      </c>
      <c r="M16" s="1" t="s">
        <v>28</v>
      </c>
      <c r="N16" s="1" t="s">
        <v>28</v>
      </c>
      <c r="O16" s="1" t="s">
        <v>27</v>
      </c>
      <c r="P16" s="1" t="s">
        <v>27</v>
      </c>
      <c r="Q16" s="1" t="s">
        <v>28</v>
      </c>
      <c r="S16" s="1" t="s">
        <v>23</v>
      </c>
      <c r="T16" s="1" t="s">
        <v>22</v>
      </c>
      <c r="U16" s="1" t="s">
        <v>23</v>
      </c>
      <c r="V16" s="1" t="s">
        <v>26</v>
      </c>
    </row>
    <row r="17" spans="1:22" ht="15.75" customHeight="1" x14ac:dyDescent="0.15">
      <c r="A17" s="2">
        <v>44838.489079942126</v>
      </c>
      <c r="C17" s="1">
        <v>38</v>
      </c>
      <c r="E17" s="1" t="s">
        <v>23</v>
      </c>
      <c r="F17" s="1" t="s">
        <v>23</v>
      </c>
      <c r="G17" s="1" t="s">
        <v>22</v>
      </c>
      <c r="H17" s="1" t="s">
        <v>23</v>
      </c>
      <c r="I17" s="1" t="s">
        <v>23</v>
      </c>
      <c r="J17" s="1" t="s">
        <v>23</v>
      </c>
      <c r="K17" s="1" t="s">
        <v>24</v>
      </c>
      <c r="M17" s="1" t="s">
        <v>24</v>
      </c>
      <c r="N17" s="1" t="s">
        <v>24</v>
      </c>
      <c r="O17" s="1" t="s">
        <v>24</v>
      </c>
      <c r="P17" s="1" t="s">
        <v>24</v>
      </c>
      <c r="Q17" s="1" t="s">
        <v>24</v>
      </c>
      <c r="S17" s="1" t="s">
        <v>23</v>
      </c>
      <c r="T17" s="1" t="s">
        <v>22</v>
      </c>
      <c r="U17" s="1" t="s">
        <v>23</v>
      </c>
      <c r="V17" s="1" t="s">
        <v>23</v>
      </c>
    </row>
    <row r="18" spans="1:22" ht="15.75" customHeight="1" x14ac:dyDescent="0.15">
      <c r="A18" s="2">
        <v>44838.489097337966</v>
      </c>
      <c r="C18" s="1">
        <v>9</v>
      </c>
      <c r="E18" s="1" t="s">
        <v>23</v>
      </c>
      <c r="F18" s="1" t="s">
        <v>23</v>
      </c>
      <c r="G18" s="1" t="s">
        <v>23</v>
      </c>
      <c r="H18" s="1" t="s">
        <v>23</v>
      </c>
      <c r="I18" s="1" t="s">
        <v>23</v>
      </c>
      <c r="J18" s="1" t="s">
        <v>23</v>
      </c>
      <c r="K18" s="1" t="s">
        <v>24</v>
      </c>
      <c r="M18" s="1" t="s">
        <v>24</v>
      </c>
      <c r="N18" s="1" t="s">
        <v>24</v>
      </c>
      <c r="O18" s="1" t="s">
        <v>24</v>
      </c>
      <c r="P18" s="1" t="s">
        <v>24</v>
      </c>
      <c r="Q18" s="1" t="s">
        <v>24</v>
      </c>
      <c r="S18" s="1" t="s">
        <v>23</v>
      </c>
      <c r="T18" s="1" t="s">
        <v>23</v>
      </c>
      <c r="U18" s="1" t="s">
        <v>23</v>
      </c>
      <c r="V18" s="1" t="s">
        <v>23</v>
      </c>
    </row>
    <row r="19" spans="1:22" ht="15.75" customHeight="1" x14ac:dyDescent="0.15">
      <c r="A19" s="2">
        <v>44838.489227233797</v>
      </c>
      <c r="C19" s="1">
        <v>32</v>
      </c>
      <c r="D19" s="1" t="s">
        <v>32</v>
      </c>
      <c r="E19" s="1" t="s">
        <v>23</v>
      </c>
      <c r="F19" s="1" t="s">
        <v>23</v>
      </c>
      <c r="G19" s="1" t="s">
        <v>23</v>
      </c>
      <c r="H19" s="1" t="s">
        <v>23</v>
      </c>
      <c r="I19" s="1" t="s">
        <v>23</v>
      </c>
      <c r="J19" s="1" t="s">
        <v>23</v>
      </c>
      <c r="K19" s="1" t="s">
        <v>24</v>
      </c>
      <c r="L19" s="1" t="s">
        <v>33</v>
      </c>
      <c r="M19" s="1" t="s">
        <v>24</v>
      </c>
      <c r="N19" s="1" t="s">
        <v>24</v>
      </c>
      <c r="O19" s="1" t="s">
        <v>24</v>
      </c>
      <c r="P19" s="1" t="s">
        <v>24</v>
      </c>
      <c r="Q19" s="1" t="s">
        <v>24</v>
      </c>
      <c r="R19" s="1" t="s">
        <v>34</v>
      </c>
      <c r="S19" s="1" t="s">
        <v>23</v>
      </c>
      <c r="T19" s="1" t="s">
        <v>23</v>
      </c>
      <c r="U19" s="1" t="s">
        <v>23</v>
      </c>
      <c r="V19" s="1" t="s">
        <v>23</v>
      </c>
    </row>
    <row r="20" spans="1:22" ht="15.75" customHeight="1" x14ac:dyDescent="0.15">
      <c r="A20" s="2">
        <v>44838.489350613425</v>
      </c>
      <c r="C20" s="1">
        <v>44</v>
      </c>
      <c r="E20" s="1" t="s">
        <v>22</v>
      </c>
      <c r="F20" s="1" t="s">
        <v>22</v>
      </c>
      <c r="G20" s="1" t="s">
        <v>22</v>
      </c>
      <c r="H20" s="1" t="s">
        <v>23</v>
      </c>
      <c r="I20" s="1" t="s">
        <v>23</v>
      </c>
      <c r="J20" s="1" t="s">
        <v>25</v>
      </c>
      <c r="K20" s="1" t="s">
        <v>27</v>
      </c>
      <c r="M20" s="1" t="s">
        <v>27</v>
      </c>
      <c r="N20" s="1" t="s">
        <v>27</v>
      </c>
      <c r="O20" s="1" t="s">
        <v>24</v>
      </c>
      <c r="P20" s="1" t="s">
        <v>28</v>
      </c>
      <c r="Q20" s="1" t="s">
        <v>24</v>
      </c>
      <c r="S20" s="1" t="s">
        <v>22</v>
      </c>
      <c r="T20" s="1" t="s">
        <v>22</v>
      </c>
      <c r="U20" s="1" t="s">
        <v>23</v>
      </c>
      <c r="V20" s="1" t="s">
        <v>23</v>
      </c>
    </row>
    <row r="21" spans="1:22" ht="15.75" customHeight="1" x14ac:dyDescent="0.15">
      <c r="A21" s="2">
        <v>44838.489527256941</v>
      </c>
      <c r="C21" s="1">
        <v>26</v>
      </c>
      <c r="E21" s="1" t="s">
        <v>23</v>
      </c>
      <c r="F21" s="1" t="s">
        <v>23</v>
      </c>
      <c r="G21" s="1" t="s">
        <v>23</v>
      </c>
      <c r="H21" s="1" t="s">
        <v>23</v>
      </c>
      <c r="I21" s="1" t="s">
        <v>23</v>
      </c>
      <c r="J21" s="1" t="s">
        <v>23</v>
      </c>
      <c r="K21" s="1" t="s">
        <v>24</v>
      </c>
      <c r="M21" s="1" t="s">
        <v>24</v>
      </c>
      <c r="N21" s="1" t="s">
        <v>24</v>
      </c>
      <c r="O21" s="1" t="s">
        <v>24</v>
      </c>
      <c r="P21" s="1" t="s">
        <v>24</v>
      </c>
      <c r="Q21" s="1" t="s">
        <v>24</v>
      </c>
      <c r="S21" s="1" t="s">
        <v>23</v>
      </c>
      <c r="T21" s="1" t="s">
        <v>23</v>
      </c>
      <c r="U21" s="1" t="s">
        <v>23</v>
      </c>
      <c r="V21" s="1" t="s">
        <v>23</v>
      </c>
    </row>
    <row r="22" spans="1:22" ht="15.75" customHeight="1" x14ac:dyDescent="0.15">
      <c r="A22" s="2">
        <v>44838.489738738426</v>
      </c>
      <c r="C22" s="1">
        <v>8</v>
      </c>
      <c r="E22" s="1" t="s">
        <v>26</v>
      </c>
      <c r="F22" s="1" t="s">
        <v>25</v>
      </c>
      <c r="G22" s="1" t="s">
        <v>35</v>
      </c>
      <c r="H22" s="1" t="s">
        <v>25</v>
      </c>
      <c r="I22" s="1" t="s">
        <v>26</v>
      </c>
      <c r="J22" s="1" t="s">
        <v>25</v>
      </c>
      <c r="K22" s="1" t="s">
        <v>36</v>
      </c>
      <c r="M22" s="1" t="s">
        <v>37</v>
      </c>
      <c r="N22" s="1" t="s">
        <v>28</v>
      </c>
      <c r="O22" s="1" t="s">
        <v>38</v>
      </c>
      <c r="P22" s="1" t="s">
        <v>28</v>
      </c>
      <c r="Q22" s="1" t="s">
        <v>27</v>
      </c>
      <c r="S22" s="1" t="s">
        <v>25</v>
      </c>
      <c r="T22" s="1" t="s">
        <v>35</v>
      </c>
      <c r="U22" s="1" t="s">
        <v>25</v>
      </c>
      <c r="V22" s="1" t="s">
        <v>26</v>
      </c>
    </row>
    <row r="23" spans="1:22" ht="15.75" customHeight="1" x14ac:dyDescent="0.15">
      <c r="A23" s="2">
        <v>44838.48988079861</v>
      </c>
      <c r="C23" s="1">
        <v>37</v>
      </c>
      <c r="E23" s="1" t="s">
        <v>23</v>
      </c>
      <c r="F23" s="1" t="s">
        <v>23</v>
      </c>
      <c r="G23" s="1" t="s">
        <v>22</v>
      </c>
      <c r="H23" s="1" t="s">
        <v>22</v>
      </c>
      <c r="I23" s="1" t="s">
        <v>22</v>
      </c>
      <c r="J23" s="1" t="s">
        <v>22</v>
      </c>
      <c r="K23" s="1" t="s">
        <v>24</v>
      </c>
      <c r="M23" s="1" t="s">
        <v>24</v>
      </c>
      <c r="N23" s="1" t="s">
        <v>24</v>
      </c>
      <c r="O23" s="1" t="s">
        <v>27</v>
      </c>
      <c r="P23" s="1" t="s">
        <v>24</v>
      </c>
      <c r="Q23" s="1" t="s">
        <v>27</v>
      </c>
      <c r="S23" s="1" t="s">
        <v>23</v>
      </c>
      <c r="T23" s="1" t="s">
        <v>22</v>
      </c>
      <c r="U23" s="1" t="s">
        <v>22</v>
      </c>
      <c r="V23" s="1" t="s">
        <v>22</v>
      </c>
    </row>
    <row r="24" spans="1:22" ht="15.75" customHeight="1" x14ac:dyDescent="0.15">
      <c r="A24" s="2">
        <v>44838.489881354166</v>
      </c>
      <c r="C24" s="1">
        <v>43</v>
      </c>
      <c r="E24" s="1" t="s">
        <v>22</v>
      </c>
      <c r="F24" s="1" t="s">
        <v>23</v>
      </c>
      <c r="G24" s="1" t="s">
        <v>22</v>
      </c>
      <c r="H24" s="1" t="s">
        <v>22</v>
      </c>
      <c r="I24" s="1" t="s">
        <v>22</v>
      </c>
      <c r="J24" s="1" t="s">
        <v>25</v>
      </c>
      <c r="K24" s="1" t="s">
        <v>27</v>
      </c>
      <c r="L24" s="1" t="s">
        <v>39</v>
      </c>
      <c r="M24" s="1" t="s">
        <v>29</v>
      </c>
      <c r="N24" s="1" t="s">
        <v>27</v>
      </c>
      <c r="O24" s="1" t="s">
        <v>28</v>
      </c>
      <c r="P24" s="1" t="s">
        <v>24</v>
      </c>
      <c r="Q24" s="1" t="s">
        <v>27</v>
      </c>
      <c r="S24" s="1" t="s">
        <v>23</v>
      </c>
      <c r="T24" s="1" t="s">
        <v>22</v>
      </c>
      <c r="U24" s="1" t="s">
        <v>22</v>
      </c>
      <c r="V24" s="1" t="s">
        <v>22</v>
      </c>
    </row>
    <row r="25" spans="1:22" ht="15.75" customHeight="1" x14ac:dyDescent="0.15">
      <c r="A25" s="2">
        <v>44838.489883622686</v>
      </c>
      <c r="C25" s="1">
        <v>5</v>
      </c>
      <c r="E25" s="1" t="s">
        <v>23</v>
      </c>
      <c r="F25" s="1" t="s">
        <v>22</v>
      </c>
      <c r="G25" s="1" t="s">
        <v>22</v>
      </c>
      <c r="H25" s="1" t="s">
        <v>25</v>
      </c>
      <c r="I25" s="1" t="s">
        <v>22</v>
      </c>
      <c r="J25" s="1" t="s">
        <v>40</v>
      </c>
      <c r="K25" s="1" t="s">
        <v>31</v>
      </c>
      <c r="M25" s="1" t="s">
        <v>27</v>
      </c>
      <c r="N25" s="1" t="s">
        <v>28</v>
      </c>
      <c r="O25" s="1" t="s">
        <v>28</v>
      </c>
      <c r="P25" s="1" t="s">
        <v>28</v>
      </c>
      <c r="Q25" s="1" t="s">
        <v>28</v>
      </c>
      <c r="S25" s="1" t="s">
        <v>22</v>
      </c>
      <c r="T25" s="1" t="s">
        <v>22</v>
      </c>
      <c r="U25" s="1" t="s">
        <v>25</v>
      </c>
      <c r="V25" s="1" t="s">
        <v>22</v>
      </c>
    </row>
    <row r="26" spans="1:22" ht="15.75" customHeight="1" x14ac:dyDescent="0.15">
      <c r="A26" s="2">
        <v>44838.490016377313</v>
      </c>
      <c r="C26" s="1">
        <v>14</v>
      </c>
      <c r="E26" s="1" t="s">
        <v>22</v>
      </c>
      <c r="F26" s="1" t="s">
        <v>23</v>
      </c>
      <c r="G26" s="1" t="s">
        <v>22</v>
      </c>
      <c r="H26" s="1" t="s">
        <v>22</v>
      </c>
      <c r="I26" s="1" t="s">
        <v>22</v>
      </c>
      <c r="J26" s="1" t="s">
        <v>22</v>
      </c>
      <c r="K26" s="1" t="s">
        <v>27</v>
      </c>
      <c r="M26" s="1" t="s">
        <v>27</v>
      </c>
      <c r="N26" s="1" t="s">
        <v>24</v>
      </c>
      <c r="O26" s="1" t="s">
        <v>27</v>
      </c>
      <c r="P26" s="1" t="s">
        <v>27</v>
      </c>
      <c r="Q26" s="1" t="s">
        <v>27</v>
      </c>
      <c r="S26" s="1" t="s">
        <v>23</v>
      </c>
      <c r="T26" s="1" t="s">
        <v>22</v>
      </c>
      <c r="U26" s="1" t="s">
        <v>22</v>
      </c>
      <c r="V26" s="1" t="s">
        <v>22</v>
      </c>
    </row>
    <row r="27" spans="1:22" ht="15.75" customHeight="1" x14ac:dyDescent="0.15">
      <c r="A27" s="2">
        <v>44838.558210798612</v>
      </c>
      <c r="C27" s="1">
        <v>15</v>
      </c>
      <c r="E27" s="1" t="s">
        <v>23</v>
      </c>
      <c r="F27" s="1" t="s">
        <v>23</v>
      </c>
      <c r="G27" s="1" t="s">
        <v>23</v>
      </c>
      <c r="H27" s="1" t="s">
        <v>22</v>
      </c>
      <c r="I27" s="1" t="s">
        <v>22</v>
      </c>
      <c r="J27" s="1" t="s">
        <v>25</v>
      </c>
      <c r="K27" s="1" t="s">
        <v>27</v>
      </c>
      <c r="L27" s="1" t="s">
        <v>41</v>
      </c>
      <c r="M27" s="1" t="s">
        <v>24</v>
      </c>
      <c r="N27" s="1" t="s">
        <v>28</v>
      </c>
      <c r="O27" s="1" t="s">
        <v>27</v>
      </c>
      <c r="P27" s="1" t="s">
        <v>27</v>
      </c>
      <c r="Q27" s="1" t="s">
        <v>24</v>
      </c>
      <c r="S27" s="1" t="s">
        <v>23</v>
      </c>
      <c r="T27" s="1" t="s">
        <v>23</v>
      </c>
      <c r="U27" s="1" t="s">
        <v>22</v>
      </c>
      <c r="V27" s="1" t="s">
        <v>22</v>
      </c>
    </row>
    <row r="28" spans="1:22" ht="15.75" customHeight="1" x14ac:dyDescent="0.15">
      <c r="A28" s="2">
        <v>44838.558587581021</v>
      </c>
      <c r="C28" s="1">
        <v>3</v>
      </c>
      <c r="E28" s="1" t="s">
        <v>22</v>
      </c>
      <c r="F28" s="1" t="s">
        <v>23</v>
      </c>
      <c r="G28" s="1" t="s">
        <v>22</v>
      </c>
      <c r="H28" s="1" t="s">
        <v>22</v>
      </c>
      <c r="I28" s="1" t="s">
        <v>22</v>
      </c>
      <c r="J28" s="1" t="s">
        <v>26</v>
      </c>
      <c r="K28" s="1" t="s">
        <v>28</v>
      </c>
      <c r="M28" s="1" t="s">
        <v>28</v>
      </c>
      <c r="N28" s="1" t="s">
        <v>24</v>
      </c>
      <c r="O28" s="1" t="s">
        <v>27</v>
      </c>
      <c r="P28" s="1" t="s">
        <v>24</v>
      </c>
      <c r="Q28" s="1" t="s">
        <v>24</v>
      </c>
      <c r="S28" s="1" t="s">
        <v>23</v>
      </c>
      <c r="T28" s="1" t="s">
        <v>22</v>
      </c>
      <c r="U28" s="1" t="s">
        <v>22</v>
      </c>
      <c r="V28" s="1" t="s">
        <v>22</v>
      </c>
    </row>
    <row r="29" spans="1:22" ht="15.75" customHeight="1" x14ac:dyDescent="0.15">
      <c r="A29" s="2">
        <v>44838.559123483792</v>
      </c>
      <c r="C29" s="1">
        <v>13</v>
      </c>
      <c r="E29" s="1" t="s">
        <v>22</v>
      </c>
      <c r="F29" s="1" t="s">
        <v>23</v>
      </c>
      <c r="G29" s="1" t="s">
        <v>30</v>
      </c>
      <c r="H29" s="1" t="s">
        <v>22</v>
      </c>
      <c r="I29" s="1" t="s">
        <v>22</v>
      </c>
      <c r="J29" s="1" t="s">
        <v>22</v>
      </c>
      <c r="K29" s="1" t="s">
        <v>27</v>
      </c>
      <c r="M29" s="1" t="s">
        <v>27</v>
      </c>
      <c r="N29" s="1" t="s">
        <v>27</v>
      </c>
      <c r="O29" s="1" t="s">
        <v>28</v>
      </c>
      <c r="P29" s="1" t="s">
        <v>27</v>
      </c>
      <c r="Q29" s="1" t="s">
        <v>27</v>
      </c>
      <c r="S29" s="1" t="s">
        <v>23</v>
      </c>
      <c r="T29" s="1" t="s">
        <v>30</v>
      </c>
      <c r="U29" s="1" t="s">
        <v>22</v>
      </c>
      <c r="V29" s="1" t="s">
        <v>22</v>
      </c>
    </row>
    <row r="30" spans="1:22" ht="15.75" customHeight="1" x14ac:dyDescent="0.15">
      <c r="A30" s="2">
        <v>44838.559993831019</v>
      </c>
      <c r="C30" s="1">
        <v>40</v>
      </c>
      <c r="D30" s="1" t="s">
        <v>42</v>
      </c>
      <c r="E30" s="1" t="s">
        <v>22</v>
      </c>
      <c r="F30" s="1" t="s">
        <v>25</v>
      </c>
      <c r="G30" s="1" t="s">
        <v>25</v>
      </c>
      <c r="H30" s="1" t="s">
        <v>43</v>
      </c>
      <c r="I30" s="1" t="s">
        <v>40</v>
      </c>
      <c r="J30" s="1" t="s">
        <v>26</v>
      </c>
      <c r="K30" s="1" t="s">
        <v>28</v>
      </c>
      <c r="L30" s="1" t="s">
        <v>44</v>
      </c>
      <c r="M30" s="1" t="s">
        <v>28</v>
      </c>
      <c r="N30" s="1" t="s">
        <v>27</v>
      </c>
      <c r="O30" s="1" t="s">
        <v>24</v>
      </c>
      <c r="P30" s="1" t="s">
        <v>29</v>
      </c>
      <c r="Q30" s="1" t="s">
        <v>24</v>
      </c>
      <c r="S30" s="1" t="s">
        <v>25</v>
      </c>
      <c r="T30" s="1" t="s">
        <v>25</v>
      </c>
      <c r="U30" s="1" t="s">
        <v>43</v>
      </c>
      <c r="V30" s="1" t="s">
        <v>40</v>
      </c>
    </row>
    <row r="31" spans="1:22" ht="15.75" customHeight="1" x14ac:dyDescent="0.15">
      <c r="A31" s="2">
        <v>44838.560025578699</v>
      </c>
      <c r="C31" s="1">
        <v>1</v>
      </c>
      <c r="E31" s="1" t="s">
        <v>22</v>
      </c>
      <c r="F31" s="1" t="s">
        <v>23</v>
      </c>
      <c r="G31" s="1" t="s">
        <v>22</v>
      </c>
      <c r="H31" s="1" t="s">
        <v>22</v>
      </c>
      <c r="I31" s="1" t="s">
        <v>22</v>
      </c>
      <c r="J31" s="1" t="s">
        <v>22</v>
      </c>
      <c r="K31" s="1" t="s">
        <v>27</v>
      </c>
      <c r="M31" s="1" t="s">
        <v>28</v>
      </c>
      <c r="N31" s="1" t="s">
        <v>28</v>
      </c>
      <c r="O31" s="1" t="s">
        <v>28</v>
      </c>
      <c r="P31" s="1" t="s">
        <v>27</v>
      </c>
      <c r="Q31" s="1" t="s">
        <v>24</v>
      </c>
      <c r="S31" s="1" t="s">
        <v>23</v>
      </c>
      <c r="T31" s="1" t="s">
        <v>22</v>
      </c>
      <c r="U31" s="1" t="s">
        <v>22</v>
      </c>
      <c r="V31" s="1" t="s">
        <v>22</v>
      </c>
    </row>
    <row r="32" spans="1:22" ht="15.75" customHeight="1" x14ac:dyDescent="0.15">
      <c r="A32" s="2">
        <v>44838.560097824069</v>
      </c>
      <c r="B32" s="1" t="s">
        <v>45</v>
      </c>
      <c r="C32" s="1">
        <v>20</v>
      </c>
      <c r="E32" s="1" t="s">
        <v>22</v>
      </c>
      <c r="F32" s="1" t="s">
        <v>23</v>
      </c>
      <c r="G32" s="1" t="s">
        <v>22</v>
      </c>
      <c r="H32" s="1" t="s">
        <v>25</v>
      </c>
      <c r="I32" s="1" t="s">
        <v>23</v>
      </c>
      <c r="J32" s="1" t="s">
        <v>26</v>
      </c>
      <c r="K32" s="1" t="s">
        <v>28</v>
      </c>
      <c r="M32" s="1" t="s">
        <v>27</v>
      </c>
      <c r="N32" s="1" t="s">
        <v>27</v>
      </c>
      <c r="O32" s="1" t="s">
        <v>24</v>
      </c>
      <c r="P32" s="1" t="s">
        <v>27</v>
      </c>
      <c r="Q32" s="1" t="s">
        <v>24</v>
      </c>
      <c r="S32" s="1" t="s">
        <v>23</v>
      </c>
      <c r="T32" s="1" t="s">
        <v>22</v>
      </c>
      <c r="U32" s="1" t="s">
        <v>25</v>
      </c>
      <c r="V32" s="1" t="s">
        <v>23</v>
      </c>
    </row>
    <row r="33" spans="1:22" ht="15.75" customHeight="1" x14ac:dyDescent="0.15">
      <c r="A33" s="2">
        <v>44838.560134884261</v>
      </c>
      <c r="C33" s="1">
        <v>4</v>
      </c>
      <c r="E33" s="1" t="s">
        <v>22</v>
      </c>
      <c r="F33" s="1" t="s">
        <v>23</v>
      </c>
      <c r="G33" s="1" t="s">
        <v>23</v>
      </c>
      <c r="H33" s="1" t="s">
        <v>22</v>
      </c>
      <c r="I33" s="1" t="s">
        <v>22</v>
      </c>
      <c r="J33" s="1" t="s">
        <v>25</v>
      </c>
      <c r="K33" s="1" t="s">
        <v>27</v>
      </c>
      <c r="M33" s="1" t="s">
        <v>27</v>
      </c>
      <c r="N33" s="1" t="s">
        <v>24</v>
      </c>
      <c r="O33" s="1" t="s">
        <v>24</v>
      </c>
      <c r="P33" s="1" t="s">
        <v>24</v>
      </c>
      <c r="Q33" s="1" t="s">
        <v>27</v>
      </c>
      <c r="S33" s="1" t="s">
        <v>23</v>
      </c>
      <c r="T33" s="1" t="s">
        <v>23</v>
      </c>
      <c r="U33" s="1" t="s">
        <v>22</v>
      </c>
      <c r="V33" s="1" t="s">
        <v>22</v>
      </c>
    </row>
    <row r="34" spans="1:22" ht="15.75" customHeight="1" x14ac:dyDescent="0.15">
      <c r="A34" s="2">
        <v>44838.560193958328</v>
      </c>
      <c r="C34" s="1">
        <v>28</v>
      </c>
      <c r="D34" s="1" t="s">
        <v>46</v>
      </c>
      <c r="E34" s="1" t="s">
        <v>22</v>
      </c>
      <c r="F34" s="1" t="s">
        <v>23</v>
      </c>
      <c r="G34" s="1" t="s">
        <v>23</v>
      </c>
      <c r="H34" s="1" t="s">
        <v>22</v>
      </c>
      <c r="I34" s="1" t="s">
        <v>22</v>
      </c>
      <c r="J34" s="1" t="s">
        <v>25</v>
      </c>
      <c r="K34" s="1" t="s">
        <v>27</v>
      </c>
      <c r="L34" s="1" t="s">
        <v>47</v>
      </c>
      <c r="M34" s="1" t="s">
        <v>24</v>
      </c>
      <c r="N34" s="1" t="s">
        <v>24</v>
      </c>
      <c r="O34" s="1" t="s">
        <v>24</v>
      </c>
      <c r="P34" s="1" t="s">
        <v>24</v>
      </c>
      <c r="Q34" s="1" t="s">
        <v>27</v>
      </c>
      <c r="S34" s="1" t="s">
        <v>23</v>
      </c>
      <c r="T34" s="1" t="s">
        <v>23</v>
      </c>
      <c r="U34" s="1" t="s">
        <v>22</v>
      </c>
      <c r="V34" s="1" t="s">
        <v>22</v>
      </c>
    </row>
    <row r="35" spans="1:22" ht="15.75" customHeight="1" x14ac:dyDescent="0.15">
      <c r="A35" s="2">
        <v>44838.56034546296</v>
      </c>
      <c r="C35" s="1">
        <v>41</v>
      </c>
      <c r="E35" s="1" t="s">
        <v>23</v>
      </c>
      <c r="F35" s="1" t="s">
        <v>22</v>
      </c>
      <c r="G35" s="1" t="s">
        <v>22</v>
      </c>
      <c r="H35" s="1" t="s">
        <v>23</v>
      </c>
      <c r="I35" s="1" t="s">
        <v>22</v>
      </c>
      <c r="J35" s="1" t="s">
        <v>22</v>
      </c>
      <c r="K35" s="1" t="s">
        <v>27</v>
      </c>
      <c r="M35" s="1" t="s">
        <v>27</v>
      </c>
      <c r="N35" s="1" t="s">
        <v>27</v>
      </c>
      <c r="O35" s="1" t="s">
        <v>27</v>
      </c>
      <c r="P35" s="1" t="s">
        <v>27</v>
      </c>
      <c r="Q35" s="1" t="s">
        <v>24</v>
      </c>
      <c r="S35" s="1" t="s">
        <v>22</v>
      </c>
      <c r="T35" s="1" t="s">
        <v>22</v>
      </c>
      <c r="U35" s="1" t="s">
        <v>23</v>
      </c>
      <c r="V35" s="1" t="s">
        <v>22</v>
      </c>
    </row>
    <row r="36" spans="1:22" ht="15.75" customHeight="1" x14ac:dyDescent="0.15">
      <c r="A36" s="2">
        <v>44838.560419375004</v>
      </c>
      <c r="C36" s="1">
        <v>49</v>
      </c>
      <c r="E36" s="1" t="s">
        <v>22</v>
      </c>
      <c r="F36" s="1" t="s">
        <v>22</v>
      </c>
      <c r="G36" s="1" t="s">
        <v>23</v>
      </c>
      <c r="H36" s="1" t="s">
        <v>22</v>
      </c>
      <c r="I36" s="1" t="s">
        <v>23</v>
      </c>
      <c r="J36" s="1" t="s">
        <v>22</v>
      </c>
      <c r="K36" s="1" t="s">
        <v>27</v>
      </c>
      <c r="M36" s="1" t="s">
        <v>27</v>
      </c>
      <c r="N36" s="1" t="s">
        <v>27</v>
      </c>
      <c r="O36" s="1" t="s">
        <v>28</v>
      </c>
      <c r="P36" s="1" t="s">
        <v>27</v>
      </c>
      <c r="Q36" s="1" t="s">
        <v>31</v>
      </c>
      <c r="S36" s="1" t="s">
        <v>22</v>
      </c>
      <c r="T36" s="1" t="s">
        <v>23</v>
      </c>
      <c r="U36" s="1" t="s">
        <v>22</v>
      </c>
      <c r="V36" s="1" t="s">
        <v>23</v>
      </c>
    </row>
    <row r="37" spans="1:22" ht="15.75" customHeight="1" x14ac:dyDescent="0.15">
      <c r="A37" s="2">
        <v>44838.560740405097</v>
      </c>
      <c r="C37" s="1">
        <v>22</v>
      </c>
      <c r="D37" s="1" t="s">
        <v>48</v>
      </c>
      <c r="E37" s="1" t="s">
        <v>25</v>
      </c>
      <c r="F37" s="1" t="s">
        <v>23</v>
      </c>
      <c r="G37" s="1" t="s">
        <v>22</v>
      </c>
      <c r="H37" s="1" t="s">
        <v>22</v>
      </c>
      <c r="I37" s="1" t="s">
        <v>23</v>
      </c>
      <c r="J37" s="1" t="s">
        <v>22</v>
      </c>
      <c r="K37" s="1" t="s">
        <v>28</v>
      </c>
      <c r="M37" s="1" t="s">
        <v>27</v>
      </c>
      <c r="N37" s="1" t="s">
        <v>27</v>
      </c>
      <c r="O37" s="1" t="s">
        <v>24</v>
      </c>
      <c r="P37" s="1" t="s">
        <v>27</v>
      </c>
      <c r="Q37" s="1" t="s">
        <v>24</v>
      </c>
      <c r="S37" s="1" t="s">
        <v>23</v>
      </c>
      <c r="T37" s="1" t="s">
        <v>22</v>
      </c>
      <c r="U37" s="1" t="s">
        <v>22</v>
      </c>
      <c r="V37" s="1" t="s">
        <v>23</v>
      </c>
    </row>
    <row r="38" spans="1:22" ht="15.75" customHeight="1" x14ac:dyDescent="0.15">
      <c r="A38" s="2">
        <v>44838.56075931713</v>
      </c>
      <c r="C38" s="1">
        <v>34</v>
      </c>
      <c r="D38" s="1" t="s">
        <v>49</v>
      </c>
      <c r="E38" s="1" t="s">
        <v>25</v>
      </c>
      <c r="F38" s="1" t="s">
        <v>22</v>
      </c>
      <c r="G38" s="1" t="s">
        <v>22</v>
      </c>
      <c r="H38" s="1" t="s">
        <v>25</v>
      </c>
      <c r="I38" s="1" t="s">
        <v>22</v>
      </c>
      <c r="J38" s="1" t="s">
        <v>22</v>
      </c>
      <c r="K38" s="1" t="s">
        <v>28</v>
      </c>
      <c r="M38" s="1" t="s">
        <v>28</v>
      </c>
      <c r="N38" s="1" t="s">
        <v>28</v>
      </c>
      <c r="O38" s="1" t="s">
        <v>27</v>
      </c>
      <c r="P38" s="1" t="s">
        <v>28</v>
      </c>
      <c r="Q38" s="1" t="s">
        <v>28</v>
      </c>
      <c r="S38" s="1" t="s">
        <v>22</v>
      </c>
      <c r="T38" s="1" t="s">
        <v>22</v>
      </c>
      <c r="U38" s="1" t="s">
        <v>25</v>
      </c>
      <c r="V38" s="1" t="s">
        <v>22</v>
      </c>
    </row>
    <row r="39" spans="1:22" ht="15.75" customHeight="1" x14ac:dyDescent="0.15">
      <c r="A39" s="2">
        <v>44838.560906631945</v>
      </c>
      <c r="C39" s="1">
        <v>29</v>
      </c>
      <c r="E39" s="1" t="s">
        <v>22</v>
      </c>
      <c r="F39" s="1" t="s">
        <v>23</v>
      </c>
      <c r="G39" s="1" t="s">
        <v>22</v>
      </c>
      <c r="H39" s="1" t="s">
        <v>22</v>
      </c>
      <c r="I39" s="1" t="s">
        <v>25</v>
      </c>
      <c r="J39" s="1" t="s">
        <v>25</v>
      </c>
      <c r="K39" s="1" t="s">
        <v>28</v>
      </c>
      <c r="M39" s="1" t="s">
        <v>27</v>
      </c>
      <c r="N39" s="1" t="s">
        <v>27</v>
      </c>
      <c r="O39" s="1" t="s">
        <v>27</v>
      </c>
      <c r="P39" s="1" t="s">
        <v>28</v>
      </c>
      <c r="Q39" s="1" t="s">
        <v>31</v>
      </c>
      <c r="S39" s="1" t="s">
        <v>23</v>
      </c>
      <c r="T39" s="1" t="s">
        <v>22</v>
      </c>
      <c r="U39" s="1" t="s">
        <v>22</v>
      </c>
      <c r="V39" s="1" t="s">
        <v>25</v>
      </c>
    </row>
    <row r="40" spans="1:22" ht="15.75" customHeight="1" x14ac:dyDescent="0.15">
      <c r="A40" s="2">
        <v>44838.560919004631</v>
      </c>
      <c r="C40" s="1">
        <v>11</v>
      </c>
      <c r="E40" s="1" t="s">
        <v>22</v>
      </c>
      <c r="F40" s="1" t="s">
        <v>23</v>
      </c>
      <c r="G40" s="1" t="s">
        <v>30</v>
      </c>
      <c r="H40" s="1" t="s">
        <v>23</v>
      </c>
      <c r="I40" s="1" t="s">
        <v>23</v>
      </c>
      <c r="J40" s="1" t="s">
        <v>23</v>
      </c>
      <c r="K40" s="1" t="s">
        <v>24</v>
      </c>
      <c r="L40" s="1" t="s">
        <v>50</v>
      </c>
      <c r="Q40" s="1" t="s">
        <v>24</v>
      </c>
      <c r="S40" s="1" t="s">
        <v>23</v>
      </c>
      <c r="T40" s="1" t="s">
        <v>30</v>
      </c>
      <c r="U40" s="1" t="s">
        <v>23</v>
      </c>
      <c r="V40" s="1" t="s">
        <v>23</v>
      </c>
    </row>
    <row r="41" spans="1:22" ht="15.75" customHeight="1" x14ac:dyDescent="0.15">
      <c r="A41" s="2">
        <v>44838.561051064811</v>
      </c>
      <c r="C41" s="1">
        <v>17</v>
      </c>
      <c r="E41" s="1" t="s">
        <v>23</v>
      </c>
      <c r="F41" s="1" t="s">
        <v>23</v>
      </c>
      <c r="G41" s="1" t="s">
        <v>23</v>
      </c>
      <c r="H41" s="1" t="s">
        <v>25</v>
      </c>
      <c r="I41" s="1" t="s">
        <v>23</v>
      </c>
      <c r="J41" s="1" t="s">
        <v>26</v>
      </c>
      <c r="K41" s="1" t="s">
        <v>27</v>
      </c>
      <c r="M41" s="1" t="s">
        <v>24</v>
      </c>
      <c r="O41" s="1" t="s">
        <v>24</v>
      </c>
      <c r="P41" s="1" t="s">
        <v>24</v>
      </c>
      <c r="Q41" s="1" t="s">
        <v>24</v>
      </c>
      <c r="S41" s="1" t="s">
        <v>23</v>
      </c>
      <c r="T41" s="1" t="s">
        <v>23</v>
      </c>
      <c r="U41" s="1" t="s">
        <v>25</v>
      </c>
      <c r="V41" s="1" t="s">
        <v>23</v>
      </c>
    </row>
    <row r="42" spans="1:22" ht="15.75" customHeight="1" x14ac:dyDescent="0.15">
      <c r="A42" s="2">
        <v>44838.561464409722</v>
      </c>
      <c r="C42" s="1">
        <v>35</v>
      </c>
      <c r="E42" s="1" t="s">
        <v>22</v>
      </c>
      <c r="F42" s="1" t="s">
        <v>23</v>
      </c>
      <c r="G42" s="1" t="s">
        <v>22</v>
      </c>
      <c r="H42" s="1" t="s">
        <v>23</v>
      </c>
      <c r="I42" s="1" t="s">
        <v>23</v>
      </c>
      <c r="J42" s="1" t="s">
        <v>23</v>
      </c>
      <c r="K42" s="1" t="s">
        <v>24</v>
      </c>
      <c r="M42" s="1" t="s">
        <v>24</v>
      </c>
      <c r="N42" s="1" t="s">
        <v>24</v>
      </c>
      <c r="O42" s="1" t="s">
        <v>24</v>
      </c>
      <c r="P42" s="1" t="s">
        <v>27</v>
      </c>
      <c r="Q42" s="1" t="s">
        <v>28</v>
      </c>
      <c r="S42" s="1" t="s">
        <v>23</v>
      </c>
      <c r="T42" s="1" t="s">
        <v>22</v>
      </c>
      <c r="U42" s="1" t="s">
        <v>23</v>
      </c>
      <c r="V42" s="1" t="s">
        <v>23</v>
      </c>
    </row>
    <row r="43" spans="1:22" ht="15.75" customHeight="1" x14ac:dyDescent="0.15">
      <c r="A43" s="2">
        <v>44838.561553009262</v>
      </c>
      <c r="C43" s="1">
        <v>10</v>
      </c>
      <c r="E43" s="1" t="s">
        <v>22</v>
      </c>
      <c r="F43" s="1" t="s">
        <v>23</v>
      </c>
      <c r="G43" s="1" t="s">
        <v>22</v>
      </c>
      <c r="H43" s="1" t="s">
        <v>23</v>
      </c>
      <c r="I43" s="1" t="s">
        <v>23</v>
      </c>
      <c r="J43" s="1" t="s">
        <v>25</v>
      </c>
      <c r="K43" s="1" t="s">
        <v>27</v>
      </c>
      <c r="M43" s="1" t="s">
        <v>28</v>
      </c>
      <c r="N43" s="1" t="s">
        <v>24</v>
      </c>
      <c r="O43" s="1" t="s">
        <v>24</v>
      </c>
      <c r="P43" s="1" t="s">
        <v>24</v>
      </c>
      <c r="Q43" s="1" t="s">
        <v>24</v>
      </c>
      <c r="S43" s="1" t="s">
        <v>23</v>
      </c>
      <c r="T43" s="1" t="s">
        <v>22</v>
      </c>
      <c r="U43" s="1" t="s">
        <v>23</v>
      </c>
      <c r="V43" s="1" t="s">
        <v>23</v>
      </c>
    </row>
    <row r="44" spans="1:22" ht="15.75" customHeight="1" x14ac:dyDescent="0.15">
      <c r="A44" s="2">
        <v>44838.561589421297</v>
      </c>
      <c r="C44" s="1">
        <v>16</v>
      </c>
      <c r="D44" s="1" t="s">
        <v>51</v>
      </c>
      <c r="E44" s="1" t="s">
        <v>22</v>
      </c>
      <c r="F44" s="1" t="s">
        <v>22</v>
      </c>
      <c r="G44" s="1" t="s">
        <v>22</v>
      </c>
      <c r="H44" s="1" t="s">
        <v>25</v>
      </c>
      <c r="I44" s="1" t="s">
        <v>25</v>
      </c>
      <c r="J44" s="1" t="s">
        <v>25</v>
      </c>
      <c r="K44" s="1" t="s">
        <v>28</v>
      </c>
      <c r="L44" s="1" t="s">
        <v>52</v>
      </c>
      <c r="M44" s="1" t="s">
        <v>28</v>
      </c>
      <c r="N44" s="1" t="s">
        <v>27</v>
      </c>
      <c r="O44" s="1" t="s">
        <v>24</v>
      </c>
      <c r="P44" s="1" t="s">
        <v>27</v>
      </c>
      <c r="Q44" s="1" t="s">
        <v>24</v>
      </c>
      <c r="S44" s="1" t="s">
        <v>22</v>
      </c>
      <c r="T44" s="1" t="s">
        <v>22</v>
      </c>
      <c r="U44" s="1" t="s">
        <v>25</v>
      </c>
      <c r="V44" s="1" t="s">
        <v>25</v>
      </c>
    </row>
    <row r="45" spans="1:22" ht="15.75" customHeight="1" x14ac:dyDescent="0.15">
      <c r="A45" s="2">
        <v>44838.561741782411</v>
      </c>
      <c r="C45" s="1">
        <v>23</v>
      </c>
      <c r="D45" s="1">
        <v>23</v>
      </c>
      <c r="E45" s="1" t="s">
        <v>23</v>
      </c>
      <c r="F45" s="1" t="s">
        <v>23</v>
      </c>
      <c r="G45" s="1" t="s">
        <v>22</v>
      </c>
      <c r="H45" s="1" t="s">
        <v>22</v>
      </c>
      <c r="I45" s="1" t="s">
        <v>25</v>
      </c>
      <c r="J45" s="1" t="s">
        <v>22</v>
      </c>
      <c r="K45" s="1" t="s">
        <v>27</v>
      </c>
      <c r="L45" s="1" t="s">
        <v>53</v>
      </c>
      <c r="M45" s="1" t="s">
        <v>24</v>
      </c>
      <c r="N45" s="1" t="s">
        <v>24</v>
      </c>
      <c r="O45" s="1" t="s">
        <v>24</v>
      </c>
      <c r="P45" s="1" t="s">
        <v>24</v>
      </c>
      <c r="Q45" s="1" t="s">
        <v>24</v>
      </c>
      <c r="S45" s="1" t="s">
        <v>23</v>
      </c>
      <c r="T45" s="1" t="s">
        <v>22</v>
      </c>
      <c r="U45" s="1" t="s">
        <v>22</v>
      </c>
      <c r="V45" s="1" t="s">
        <v>25</v>
      </c>
    </row>
    <row r="46" spans="1:22" ht="15.75" customHeight="1" x14ac:dyDescent="0.15">
      <c r="A46" s="2">
        <v>44838.562475706014</v>
      </c>
      <c r="C46" s="1">
        <v>50</v>
      </c>
      <c r="E46" s="1" t="s">
        <v>22</v>
      </c>
      <c r="F46" s="1" t="s">
        <v>22</v>
      </c>
      <c r="G46" s="1" t="s">
        <v>22</v>
      </c>
      <c r="H46" s="1" t="s">
        <v>22</v>
      </c>
      <c r="I46" s="1" t="s">
        <v>22</v>
      </c>
      <c r="J46" s="1" t="s">
        <v>22</v>
      </c>
      <c r="K46" s="1" t="s">
        <v>27</v>
      </c>
      <c r="M46" s="1" t="s">
        <v>27</v>
      </c>
      <c r="N46" s="1" t="s">
        <v>27</v>
      </c>
      <c r="O46" s="1" t="s">
        <v>28</v>
      </c>
      <c r="P46" s="1" t="s">
        <v>27</v>
      </c>
      <c r="Q46" s="1" t="s">
        <v>27</v>
      </c>
      <c r="S46" s="1" t="s">
        <v>22</v>
      </c>
      <c r="T46" s="1" t="s">
        <v>22</v>
      </c>
      <c r="U46" s="1" t="s">
        <v>22</v>
      </c>
      <c r="V46" s="1" t="s">
        <v>22</v>
      </c>
    </row>
    <row r="47" spans="1:22" ht="15.75" customHeight="1" x14ac:dyDescent="0.15">
      <c r="A47" s="2">
        <v>44839.472400891202</v>
      </c>
      <c r="C47" s="1">
        <v>62</v>
      </c>
      <c r="E47" s="1" t="s">
        <v>23</v>
      </c>
      <c r="F47" s="1" t="s">
        <v>23</v>
      </c>
      <c r="G47" s="1" t="s">
        <v>23</v>
      </c>
      <c r="H47" s="1" t="s">
        <v>22</v>
      </c>
      <c r="I47" s="1" t="s">
        <v>22</v>
      </c>
      <c r="J47" s="1" t="s">
        <v>25</v>
      </c>
      <c r="K47" s="1" t="s">
        <v>24</v>
      </c>
      <c r="M47" s="1" t="s">
        <v>24</v>
      </c>
      <c r="N47" s="1" t="s">
        <v>24</v>
      </c>
      <c r="O47" s="1" t="s">
        <v>24</v>
      </c>
      <c r="P47" s="1" t="s">
        <v>24</v>
      </c>
      <c r="Q47" s="1" t="s">
        <v>24</v>
      </c>
      <c r="S47" s="1" t="s">
        <v>23</v>
      </c>
      <c r="T47" s="1" t="s">
        <v>23</v>
      </c>
      <c r="U47" s="1" t="s">
        <v>22</v>
      </c>
      <c r="V47" s="1" t="s">
        <v>22</v>
      </c>
    </row>
    <row r="48" spans="1:22" ht="15.75" customHeight="1" x14ac:dyDescent="0.15">
      <c r="A48" s="2">
        <v>44839.472728946756</v>
      </c>
      <c r="C48" s="1">
        <v>19</v>
      </c>
      <c r="E48" s="1" t="s">
        <v>22</v>
      </c>
      <c r="F48" s="1" t="s">
        <v>23</v>
      </c>
      <c r="G48" s="1" t="s">
        <v>23</v>
      </c>
      <c r="H48" s="1" t="s">
        <v>23</v>
      </c>
      <c r="I48" s="1" t="s">
        <v>22</v>
      </c>
      <c r="J48" s="1" t="s">
        <v>25</v>
      </c>
      <c r="K48" s="1" t="s">
        <v>27</v>
      </c>
      <c r="M48" s="1" t="s">
        <v>24</v>
      </c>
      <c r="N48" s="1" t="s">
        <v>24</v>
      </c>
      <c r="O48" s="1" t="s">
        <v>27</v>
      </c>
      <c r="P48" s="1" t="s">
        <v>24</v>
      </c>
      <c r="Q48" s="1" t="s">
        <v>24</v>
      </c>
      <c r="S48" s="1" t="s">
        <v>23</v>
      </c>
      <c r="T48" s="1" t="s">
        <v>23</v>
      </c>
      <c r="U48" s="1" t="s">
        <v>23</v>
      </c>
      <c r="V48" s="1" t="s">
        <v>22</v>
      </c>
    </row>
    <row r="49" spans="1:22" ht="15.75" customHeight="1" x14ac:dyDescent="0.15">
      <c r="A49" s="2">
        <v>44839.472755856477</v>
      </c>
      <c r="C49" s="1">
        <v>65</v>
      </c>
      <c r="D49" s="1" t="s">
        <v>54</v>
      </c>
      <c r="E49" s="1" t="s">
        <v>22</v>
      </c>
      <c r="F49" s="1" t="s">
        <v>23</v>
      </c>
      <c r="G49" s="1" t="s">
        <v>23</v>
      </c>
      <c r="H49" s="1" t="s">
        <v>22</v>
      </c>
      <c r="I49" s="1" t="s">
        <v>23</v>
      </c>
      <c r="J49" s="1" t="s">
        <v>55</v>
      </c>
      <c r="K49" s="1" t="s">
        <v>27</v>
      </c>
      <c r="M49" s="1" t="s">
        <v>27</v>
      </c>
      <c r="N49" s="1" t="s">
        <v>24</v>
      </c>
      <c r="O49" s="1" t="s">
        <v>27</v>
      </c>
      <c r="P49" s="1" t="s">
        <v>27</v>
      </c>
      <c r="Q49" s="1" t="s">
        <v>24</v>
      </c>
      <c r="S49" s="1" t="s">
        <v>23</v>
      </c>
      <c r="T49" s="1" t="s">
        <v>23</v>
      </c>
      <c r="U49" s="1" t="s">
        <v>22</v>
      </c>
      <c r="V49" s="1" t="s">
        <v>23</v>
      </c>
    </row>
    <row r="50" spans="1:22" ht="15.75" customHeight="1" x14ac:dyDescent="0.15">
      <c r="A50" s="2">
        <v>44839.472774247683</v>
      </c>
      <c r="E50" s="1" t="s">
        <v>22</v>
      </c>
      <c r="F50" s="1" t="s">
        <v>23</v>
      </c>
      <c r="G50" s="1" t="s">
        <v>23</v>
      </c>
      <c r="H50" s="1" t="s">
        <v>23</v>
      </c>
      <c r="I50" s="1" t="s">
        <v>23</v>
      </c>
      <c r="J50" s="1" t="s">
        <v>26</v>
      </c>
      <c r="K50" s="1" t="s">
        <v>24</v>
      </c>
      <c r="M50" s="1" t="s">
        <v>24</v>
      </c>
      <c r="N50" s="1" t="s">
        <v>31</v>
      </c>
      <c r="O50" s="1" t="s">
        <v>24</v>
      </c>
      <c r="P50" s="1" t="s">
        <v>24</v>
      </c>
      <c r="S50" s="1" t="s">
        <v>23</v>
      </c>
      <c r="T50" s="1" t="s">
        <v>23</v>
      </c>
      <c r="U50" s="1" t="s">
        <v>23</v>
      </c>
      <c r="V50" s="1" t="s">
        <v>23</v>
      </c>
    </row>
    <row r="51" spans="1:22" ht="13" x14ac:dyDescent="0.15">
      <c r="A51" s="2">
        <v>44839.473741828704</v>
      </c>
      <c r="C51" s="1">
        <v>90</v>
      </c>
      <c r="D51" s="1" t="s">
        <v>56</v>
      </c>
      <c r="E51" s="1" t="s">
        <v>23</v>
      </c>
      <c r="F51" s="1" t="s">
        <v>22</v>
      </c>
      <c r="G51" s="1" t="s">
        <v>22</v>
      </c>
      <c r="H51" s="1" t="s">
        <v>25</v>
      </c>
      <c r="I51" s="1" t="s">
        <v>22</v>
      </c>
      <c r="J51" s="1" t="s">
        <v>25</v>
      </c>
      <c r="K51" s="1" t="s">
        <v>27</v>
      </c>
      <c r="L51" s="1" t="s">
        <v>57</v>
      </c>
      <c r="M51" s="1" t="s">
        <v>27</v>
      </c>
      <c r="N51" s="1" t="s">
        <v>24</v>
      </c>
      <c r="O51" s="1" t="s">
        <v>27</v>
      </c>
      <c r="P51" s="1" t="s">
        <v>24</v>
      </c>
      <c r="Q51" s="1" t="s">
        <v>24</v>
      </c>
      <c r="S51" s="1" t="s">
        <v>22</v>
      </c>
      <c r="T51" s="1" t="s">
        <v>22</v>
      </c>
      <c r="U51" s="1" t="s">
        <v>25</v>
      </c>
      <c r="V51" s="1" t="s">
        <v>22</v>
      </c>
    </row>
    <row r="52" spans="1:22" ht="13" x14ac:dyDescent="0.15">
      <c r="A52" s="2">
        <v>44839.473778726853</v>
      </c>
      <c r="C52" s="1">
        <v>70</v>
      </c>
      <c r="E52" s="1" t="s">
        <v>23</v>
      </c>
      <c r="F52" s="1" t="s">
        <v>22</v>
      </c>
      <c r="G52" s="1" t="s">
        <v>22</v>
      </c>
      <c r="H52" s="1" t="s">
        <v>22</v>
      </c>
      <c r="I52" s="1" t="s">
        <v>58</v>
      </c>
      <c r="J52" s="1" t="s">
        <v>22</v>
      </c>
      <c r="K52" s="1" t="s">
        <v>27</v>
      </c>
      <c r="M52" s="1" t="s">
        <v>27</v>
      </c>
      <c r="N52" s="1" t="s">
        <v>28</v>
      </c>
      <c r="O52" s="1" t="s">
        <v>27</v>
      </c>
      <c r="Q52" s="1" t="s">
        <v>27</v>
      </c>
      <c r="S52" s="1" t="s">
        <v>22</v>
      </c>
      <c r="T52" s="1" t="s">
        <v>22</v>
      </c>
      <c r="U52" s="1" t="s">
        <v>22</v>
      </c>
      <c r="V52" s="1" t="s">
        <v>58</v>
      </c>
    </row>
    <row r="53" spans="1:22" ht="13" x14ac:dyDescent="0.15">
      <c r="A53" s="2">
        <v>44839.473867164357</v>
      </c>
      <c r="C53" s="1">
        <v>91</v>
      </c>
      <c r="D53" s="1" t="s">
        <v>59</v>
      </c>
      <c r="E53" s="1" t="s">
        <v>22</v>
      </c>
      <c r="F53" s="1" t="s">
        <v>23</v>
      </c>
      <c r="G53" s="1" t="s">
        <v>22</v>
      </c>
      <c r="H53" s="1" t="s">
        <v>22</v>
      </c>
      <c r="I53" s="1" t="s">
        <v>22</v>
      </c>
      <c r="J53" s="1" t="s">
        <v>26</v>
      </c>
      <c r="K53" s="1" t="s">
        <v>27</v>
      </c>
      <c r="L53" s="1" t="s">
        <v>60</v>
      </c>
      <c r="M53" s="1" t="s">
        <v>27</v>
      </c>
      <c r="N53" s="1" t="s">
        <v>24</v>
      </c>
      <c r="O53" s="1" t="s">
        <v>24</v>
      </c>
      <c r="P53" s="1" t="s">
        <v>27</v>
      </c>
      <c r="Q53" s="1" t="s">
        <v>24</v>
      </c>
      <c r="S53" s="1" t="s">
        <v>23</v>
      </c>
      <c r="T53" s="1" t="s">
        <v>22</v>
      </c>
      <c r="U53" s="1" t="s">
        <v>22</v>
      </c>
      <c r="V53" s="1" t="s">
        <v>22</v>
      </c>
    </row>
    <row r="54" spans="1:22" ht="13" x14ac:dyDescent="0.15">
      <c r="A54" s="2">
        <v>44839.473934768517</v>
      </c>
      <c r="C54" s="1">
        <v>53</v>
      </c>
      <c r="D54" s="1" t="s">
        <v>46</v>
      </c>
      <c r="E54" s="1" t="s">
        <v>22</v>
      </c>
      <c r="F54" s="1" t="s">
        <v>22</v>
      </c>
      <c r="G54" s="1" t="s">
        <v>23</v>
      </c>
      <c r="H54" s="1" t="s">
        <v>22</v>
      </c>
      <c r="I54" s="1" t="s">
        <v>22</v>
      </c>
      <c r="J54" s="1" t="s">
        <v>22</v>
      </c>
      <c r="K54" s="1" t="s">
        <v>27</v>
      </c>
      <c r="L54" s="1" t="s">
        <v>61</v>
      </c>
      <c r="M54" s="1" t="s">
        <v>24</v>
      </c>
      <c r="N54" s="1" t="s">
        <v>24</v>
      </c>
      <c r="O54" s="1" t="s">
        <v>24</v>
      </c>
      <c r="Q54" s="1" t="s">
        <v>24</v>
      </c>
      <c r="S54" s="1" t="s">
        <v>22</v>
      </c>
      <c r="T54" s="1" t="s">
        <v>23</v>
      </c>
      <c r="U54" s="1" t="s">
        <v>22</v>
      </c>
      <c r="V54" s="1" t="s">
        <v>22</v>
      </c>
    </row>
    <row r="55" spans="1:22" ht="13" x14ac:dyDescent="0.15">
      <c r="A55" s="2">
        <v>44839.474007569443</v>
      </c>
      <c r="C55" s="1">
        <v>79</v>
      </c>
      <c r="E55" s="1" t="s">
        <v>23</v>
      </c>
      <c r="F55" s="1" t="s">
        <v>23</v>
      </c>
      <c r="G55" s="1" t="s">
        <v>23</v>
      </c>
      <c r="H55" s="1" t="s">
        <v>23</v>
      </c>
      <c r="I55" s="1" t="s">
        <v>23</v>
      </c>
      <c r="J55" s="1" t="s">
        <v>23</v>
      </c>
      <c r="K55" s="1" t="s">
        <v>27</v>
      </c>
      <c r="M55" s="1" t="s">
        <v>27</v>
      </c>
      <c r="N55" s="1" t="s">
        <v>27</v>
      </c>
      <c r="O55" s="1" t="s">
        <v>24</v>
      </c>
      <c r="P55" s="1" t="s">
        <v>27</v>
      </c>
      <c r="Q55" s="1" t="s">
        <v>28</v>
      </c>
      <c r="S55" s="1" t="s">
        <v>23</v>
      </c>
      <c r="T55" s="1" t="s">
        <v>23</v>
      </c>
      <c r="U55" s="1" t="s">
        <v>23</v>
      </c>
      <c r="V55" s="1" t="s">
        <v>23</v>
      </c>
    </row>
    <row r="56" spans="1:22" ht="13" x14ac:dyDescent="0.15">
      <c r="A56" s="2">
        <v>44839.474352303238</v>
      </c>
      <c r="C56" s="1">
        <v>47</v>
      </c>
      <c r="E56" s="1" t="s">
        <v>22</v>
      </c>
      <c r="F56" s="1" t="s">
        <v>22</v>
      </c>
      <c r="G56" s="1" t="s">
        <v>25</v>
      </c>
      <c r="H56" s="1" t="s">
        <v>25</v>
      </c>
      <c r="I56" s="1" t="s">
        <v>22</v>
      </c>
      <c r="J56" s="1" t="s">
        <v>25</v>
      </c>
      <c r="K56" s="1" t="s">
        <v>27</v>
      </c>
      <c r="M56" s="1" t="s">
        <v>36</v>
      </c>
      <c r="N56" s="1" t="s">
        <v>24</v>
      </c>
      <c r="O56" s="1" t="s">
        <v>27</v>
      </c>
      <c r="P56" s="1" t="s">
        <v>27</v>
      </c>
      <c r="Q56" s="1" t="s">
        <v>62</v>
      </c>
      <c r="S56" s="1" t="s">
        <v>22</v>
      </c>
      <c r="T56" s="1" t="s">
        <v>25</v>
      </c>
      <c r="U56" s="1" t="s">
        <v>25</v>
      </c>
      <c r="V56" s="1" t="s">
        <v>22</v>
      </c>
    </row>
    <row r="57" spans="1:22" ht="13" x14ac:dyDescent="0.15">
      <c r="A57" s="2">
        <v>44839.474507465275</v>
      </c>
      <c r="C57" s="1">
        <v>57</v>
      </c>
      <c r="E57" s="1" t="s">
        <v>25</v>
      </c>
      <c r="F57" s="1" t="s">
        <v>63</v>
      </c>
      <c r="G57" s="1" t="s">
        <v>22</v>
      </c>
      <c r="H57" s="1" t="s">
        <v>23</v>
      </c>
      <c r="J57" s="1" t="s">
        <v>25</v>
      </c>
      <c r="K57" s="1" t="s">
        <v>27</v>
      </c>
      <c r="M57" s="1" t="s">
        <v>27</v>
      </c>
      <c r="N57" s="1" t="s">
        <v>27</v>
      </c>
      <c r="O57" s="1" t="s">
        <v>24</v>
      </c>
      <c r="P57" s="1" t="s">
        <v>24</v>
      </c>
      <c r="Q57" s="1" t="s">
        <v>27</v>
      </c>
      <c r="S57" s="1" t="s">
        <v>63</v>
      </c>
      <c r="T57" s="1" t="s">
        <v>22</v>
      </c>
      <c r="U57" s="1" t="s">
        <v>23</v>
      </c>
    </row>
    <row r="58" spans="1:22" ht="13" x14ac:dyDescent="0.15">
      <c r="A58" s="2">
        <v>44839.474762789352</v>
      </c>
      <c r="C58" s="1">
        <v>88</v>
      </c>
      <c r="E58" s="1" t="s">
        <v>23</v>
      </c>
      <c r="F58" s="1" t="s">
        <v>23</v>
      </c>
      <c r="G58" s="1" t="s">
        <v>23</v>
      </c>
      <c r="H58" s="1" t="s">
        <v>23</v>
      </c>
      <c r="I58" s="1" t="s">
        <v>23</v>
      </c>
      <c r="J58" s="1" t="s">
        <v>22</v>
      </c>
      <c r="K58" s="1" t="s">
        <v>24</v>
      </c>
      <c r="M58" s="1" t="s">
        <v>24</v>
      </c>
      <c r="N58" s="1" t="s">
        <v>24</v>
      </c>
      <c r="O58" s="1" t="s">
        <v>24</v>
      </c>
      <c r="P58" s="1" t="s">
        <v>24</v>
      </c>
      <c r="Q58" s="1" t="s">
        <v>24</v>
      </c>
      <c r="S58" s="1" t="s">
        <v>23</v>
      </c>
      <c r="T58" s="1" t="s">
        <v>23</v>
      </c>
      <c r="U58" s="1" t="s">
        <v>23</v>
      </c>
      <c r="V58" s="1" t="s">
        <v>23</v>
      </c>
    </row>
    <row r="59" spans="1:22" ht="13" x14ac:dyDescent="0.15">
      <c r="A59" s="2">
        <v>44839.474774178241</v>
      </c>
      <c r="C59" s="1">
        <v>84</v>
      </c>
      <c r="E59" s="1" t="s">
        <v>22</v>
      </c>
      <c r="G59" s="1" t="s">
        <v>23</v>
      </c>
      <c r="H59" s="1" t="s">
        <v>22</v>
      </c>
      <c r="I59" s="1" t="s">
        <v>23</v>
      </c>
      <c r="J59" s="1" t="s">
        <v>23</v>
      </c>
      <c r="K59" s="1" t="s">
        <v>24</v>
      </c>
      <c r="M59" s="1" t="s">
        <v>24</v>
      </c>
      <c r="N59" s="1" t="s">
        <v>24</v>
      </c>
      <c r="O59" s="1" t="s">
        <v>24</v>
      </c>
      <c r="Q59" s="1" t="s">
        <v>24</v>
      </c>
      <c r="T59" s="1" t="s">
        <v>23</v>
      </c>
      <c r="U59" s="1" t="s">
        <v>22</v>
      </c>
      <c r="V59" s="1" t="s">
        <v>23</v>
      </c>
    </row>
    <row r="60" spans="1:22" ht="13" x14ac:dyDescent="0.15">
      <c r="A60" s="2">
        <v>44839.474886203709</v>
      </c>
      <c r="C60" s="1">
        <v>82</v>
      </c>
      <c r="E60" s="1" t="s">
        <v>23</v>
      </c>
      <c r="F60" s="1" t="s">
        <v>23</v>
      </c>
      <c r="G60" s="1" t="s">
        <v>23</v>
      </c>
      <c r="H60" s="1" t="s">
        <v>22</v>
      </c>
      <c r="I60" s="1" t="s">
        <v>22</v>
      </c>
      <c r="J60" s="1" t="s">
        <v>25</v>
      </c>
      <c r="K60" s="1" t="s">
        <v>64</v>
      </c>
      <c r="L60" s="1" t="s">
        <v>65</v>
      </c>
      <c r="M60" s="1" t="s">
        <v>27</v>
      </c>
      <c r="N60" s="1" t="s">
        <v>24</v>
      </c>
      <c r="O60" s="1" t="s">
        <v>24</v>
      </c>
      <c r="P60" s="1" t="s">
        <v>24</v>
      </c>
      <c r="Q60" s="1" t="s">
        <v>24</v>
      </c>
      <c r="S60" s="1" t="s">
        <v>23</v>
      </c>
      <c r="T60" s="1" t="s">
        <v>23</v>
      </c>
      <c r="U60" s="1" t="s">
        <v>22</v>
      </c>
      <c r="V60" s="1" t="s">
        <v>22</v>
      </c>
    </row>
    <row r="61" spans="1:22" ht="13" x14ac:dyDescent="0.15">
      <c r="A61" s="2">
        <v>44839.474923171292</v>
      </c>
      <c r="C61" s="1">
        <v>54</v>
      </c>
      <c r="D61" s="1" t="s">
        <v>66</v>
      </c>
      <c r="E61" s="1" t="s">
        <v>23</v>
      </c>
      <c r="F61" s="1" t="s">
        <v>23</v>
      </c>
      <c r="G61" s="1" t="s">
        <v>22</v>
      </c>
      <c r="H61" s="1" t="s">
        <v>23</v>
      </c>
      <c r="I61" s="1" t="s">
        <v>23</v>
      </c>
      <c r="J61" s="1" t="s">
        <v>23</v>
      </c>
      <c r="K61" s="1" t="s">
        <v>24</v>
      </c>
      <c r="L61" s="1" t="s">
        <v>67</v>
      </c>
      <c r="M61" s="1" t="s">
        <v>24</v>
      </c>
      <c r="N61" s="1" t="s">
        <v>24</v>
      </c>
      <c r="O61" s="1" t="s">
        <v>24</v>
      </c>
      <c r="P61" s="1" t="s">
        <v>24</v>
      </c>
      <c r="Q61" s="1" t="s">
        <v>24</v>
      </c>
      <c r="R61" s="1" t="s">
        <v>68</v>
      </c>
      <c r="S61" s="1" t="s">
        <v>23</v>
      </c>
      <c r="T61" s="1" t="s">
        <v>22</v>
      </c>
      <c r="U61" s="1" t="s">
        <v>23</v>
      </c>
      <c r="V61" s="1" t="s">
        <v>23</v>
      </c>
    </row>
    <row r="62" spans="1:22" ht="13" x14ac:dyDescent="0.15">
      <c r="A62" s="2">
        <v>44839.475039062498</v>
      </c>
      <c r="C62" s="1">
        <v>98</v>
      </c>
      <c r="E62" s="1" t="s">
        <v>23</v>
      </c>
      <c r="F62" s="1" t="s">
        <v>22</v>
      </c>
      <c r="G62" s="1" t="s">
        <v>23</v>
      </c>
      <c r="H62" s="1" t="s">
        <v>23</v>
      </c>
      <c r="I62" s="1" t="s">
        <v>23</v>
      </c>
      <c r="J62" s="1" t="s">
        <v>26</v>
      </c>
      <c r="K62" s="1" t="s">
        <v>27</v>
      </c>
      <c r="M62" s="1" t="s">
        <v>24</v>
      </c>
      <c r="N62" s="1" t="s">
        <v>24</v>
      </c>
      <c r="O62" s="1" t="s">
        <v>24</v>
      </c>
      <c r="P62" s="1" t="s">
        <v>24</v>
      </c>
      <c r="Q62" s="1" t="s">
        <v>24</v>
      </c>
      <c r="S62" s="1" t="s">
        <v>22</v>
      </c>
      <c r="T62" s="1" t="s">
        <v>23</v>
      </c>
      <c r="U62" s="1" t="s">
        <v>23</v>
      </c>
      <c r="V62" s="1" t="s">
        <v>23</v>
      </c>
    </row>
    <row r="63" spans="1:22" ht="13" x14ac:dyDescent="0.15">
      <c r="A63" s="2">
        <v>44839.475095069443</v>
      </c>
      <c r="C63" s="1">
        <v>100</v>
      </c>
      <c r="E63" s="1" t="s">
        <v>25</v>
      </c>
      <c r="F63" s="1" t="s">
        <v>22</v>
      </c>
      <c r="G63" s="1" t="s">
        <v>35</v>
      </c>
      <c r="H63" s="1" t="s">
        <v>69</v>
      </c>
      <c r="I63" s="1" t="s">
        <v>26</v>
      </c>
      <c r="J63" s="1" t="s">
        <v>26</v>
      </c>
      <c r="K63" s="1" t="s">
        <v>24</v>
      </c>
      <c r="L63" s="1" t="s">
        <v>70</v>
      </c>
      <c r="M63" s="1" t="s">
        <v>24</v>
      </c>
      <c r="N63" s="1" t="s">
        <v>24</v>
      </c>
      <c r="O63" s="1" t="s">
        <v>24</v>
      </c>
      <c r="P63" s="1" t="s">
        <v>24</v>
      </c>
      <c r="Q63" s="1" t="s">
        <v>24</v>
      </c>
      <c r="R63" s="1" t="s">
        <v>70</v>
      </c>
      <c r="S63" s="1" t="s">
        <v>22</v>
      </c>
      <c r="T63" s="1" t="s">
        <v>35</v>
      </c>
      <c r="U63" s="1" t="s">
        <v>69</v>
      </c>
      <c r="V63" s="1" t="s">
        <v>26</v>
      </c>
    </row>
    <row r="64" spans="1:22" ht="13" x14ac:dyDescent="0.15">
      <c r="A64" s="2">
        <v>44839.475223715279</v>
      </c>
      <c r="C64" s="1">
        <v>96</v>
      </c>
      <c r="E64" s="1" t="s">
        <v>22</v>
      </c>
      <c r="F64" s="1" t="s">
        <v>25</v>
      </c>
      <c r="G64" s="1" t="s">
        <v>25</v>
      </c>
      <c r="H64" s="1" t="s">
        <v>25</v>
      </c>
      <c r="I64" s="1" t="s">
        <v>25</v>
      </c>
      <c r="J64" s="1" t="s">
        <v>22</v>
      </c>
      <c r="K64" s="1" t="s">
        <v>28</v>
      </c>
      <c r="M64" s="1" t="s">
        <v>28</v>
      </c>
      <c r="N64" s="1" t="s">
        <v>28</v>
      </c>
      <c r="O64" s="1" t="s">
        <v>28</v>
      </c>
      <c r="P64" s="1" t="s">
        <v>28</v>
      </c>
      <c r="Q64" s="1" t="s">
        <v>28</v>
      </c>
      <c r="S64" s="1" t="s">
        <v>25</v>
      </c>
      <c r="T64" s="1" t="s">
        <v>25</v>
      </c>
      <c r="U64" s="1" t="s">
        <v>25</v>
      </c>
      <c r="V64" s="1" t="s">
        <v>25</v>
      </c>
    </row>
    <row r="65" spans="1:22" ht="13" x14ac:dyDescent="0.15">
      <c r="A65" s="2">
        <v>44839.475327928245</v>
      </c>
      <c r="C65" s="1">
        <v>74</v>
      </c>
      <c r="E65" s="1" t="s">
        <v>23</v>
      </c>
      <c r="F65" s="1" t="s">
        <v>23</v>
      </c>
      <c r="G65" s="1" t="s">
        <v>23</v>
      </c>
      <c r="I65" s="1" t="s">
        <v>23</v>
      </c>
      <c r="J65" s="1" t="s">
        <v>22</v>
      </c>
      <c r="K65" s="1" t="s">
        <v>27</v>
      </c>
      <c r="M65" s="1" t="s">
        <v>28</v>
      </c>
      <c r="N65" s="1" t="s">
        <v>27</v>
      </c>
      <c r="O65" s="1" t="s">
        <v>24</v>
      </c>
      <c r="P65" s="1" t="s">
        <v>28</v>
      </c>
      <c r="Q65" s="1" t="s">
        <v>27</v>
      </c>
      <c r="S65" s="1" t="s">
        <v>23</v>
      </c>
      <c r="T65" s="1" t="s">
        <v>23</v>
      </c>
      <c r="V65" s="1" t="s">
        <v>23</v>
      </c>
    </row>
    <row r="66" spans="1:22" ht="13" x14ac:dyDescent="0.15">
      <c r="A66" s="2">
        <v>44839.475726932869</v>
      </c>
      <c r="C66" s="1">
        <v>66</v>
      </c>
      <c r="E66" s="1" t="s">
        <v>22</v>
      </c>
      <c r="F66" s="1" t="s">
        <v>23</v>
      </c>
      <c r="G66" s="1" t="s">
        <v>23</v>
      </c>
      <c r="H66" s="1" t="s">
        <v>25</v>
      </c>
      <c r="I66" s="1" t="s">
        <v>22</v>
      </c>
      <c r="J66" s="1" t="s">
        <v>22</v>
      </c>
      <c r="K66" s="1" t="s">
        <v>28</v>
      </c>
      <c r="M66" s="1" t="s">
        <v>28</v>
      </c>
      <c r="N66" s="1" t="s">
        <v>31</v>
      </c>
      <c r="O66" s="1" t="s">
        <v>31</v>
      </c>
      <c r="P66" s="1" t="s">
        <v>28</v>
      </c>
      <c r="Q66" s="1" t="s">
        <v>27</v>
      </c>
      <c r="S66" s="1" t="s">
        <v>23</v>
      </c>
      <c r="T66" s="1" t="s">
        <v>23</v>
      </c>
      <c r="U66" s="1" t="s">
        <v>25</v>
      </c>
      <c r="V66" s="1" t="s">
        <v>22</v>
      </c>
    </row>
    <row r="67" spans="1:22" ht="13" x14ac:dyDescent="0.15">
      <c r="A67" s="2">
        <v>44839.475897592594</v>
      </c>
      <c r="C67" s="1">
        <v>7</v>
      </c>
      <c r="E67" s="1" t="s">
        <v>22</v>
      </c>
      <c r="F67" s="1" t="s">
        <v>23</v>
      </c>
      <c r="G67" s="1" t="s">
        <v>22</v>
      </c>
      <c r="H67" s="1" t="s">
        <v>23</v>
      </c>
      <c r="I67" s="1" t="s">
        <v>22</v>
      </c>
      <c r="J67" s="1" t="s">
        <v>22</v>
      </c>
      <c r="K67" s="1" t="s">
        <v>24</v>
      </c>
      <c r="M67" s="1" t="s">
        <v>27</v>
      </c>
      <c r="N67" s="1" t="s">
        <v>24</v>
      </c>
      <c r="O67" s="1" t="s">
        <v>24</v>
      </c>
      <c r="P67" s="1" t="s">
        <v>24</v>
      </c>
      <c r="Q67" s="1" t="s">
        <v>24</v>
      </c>
      <c r="S67" s="1" t="s">
        <v>23</v>
      </c>
      <c r="T67" s="1" t="s">
        <v>22</v>
      </c>
      <c r="U67" s="1" t="s">
        <v>23</v>
      </c>
      <c r="V67" s="1" t="s">
        <v>22</v>
      </c>
    </row>
    <row r="68" spans="1:22" ht="13" x14ac:dyDescent="0.15">
      <c r="A68" s="2">
        <v>44839.476904050927</v>
      </c>
      <c r="C68" s="1">
        <v>97</v>
      </c>
      <c r="E68" s="1" t="s">
        <v>22</v>
      </c>
      <c r="F68" s="1" t="s">
        <v>23</v>
      </c>
      <c r="G68" s="1" t="s">
        <v>22</v>
      </c>
      <c r="H68" s="1" t="s">
        <v>23</v>
      </c>
      <c r="I68" s="1" t="s">
        <v>22</v>
      </c>
      <c r="J68" s="1" t="s">
        <v>22</v>
      </c>
      <c r="K68" s="1" t="s">
        <v>28</v>
      </c>
      <c r="M68" s="1" t="s">
        <v>27</v>
      </c>
      <c r="N68" s="1" t="s">
        <v>28</v>
      </c>
      <c r="O68" s="1" t="s">
        <v>27</v>
      </c>
      <c r="P68" s="1" t="s">
        <v>27</v>
      </c>
      <c r="Q68" s="1" t="s">
        <v>28</v>
      </c>
      <c r="S68" s="1" t="s">
        <v>23</v>
      </c>
      <c r="T68" s="1" t="s">
        <v>22</v>
      </c>
      <c r="U68" s="1" t="s">
        <v>23</v>
      </c>
      <c r="V68" s="1" t="s">
        <v>22</v>
      </c>
    </row>
    <row r="69" spans="1:22" ht="13" x14ac:dyDescent="0.15">
      <c r="A69" s="2">
        <v>44839.478014444445</v>
      </c>
      <c r="C69" s="1">
        <v>94</v>
      </c>
      <c r="D69" s="1" t="s">
        <v>71</v>
      </c>
      <c r="E69" s="1" t="s">
        <v>23</v>
      </c>
      <c r="F69" s="1" t="s">
        <v>23</v>
      </c>
      <c r="G69" s="1" t="s">
        <v>22</v>
      </c>
      <c r="H69" s="1" t="s">
        <v>69</v>
      </c>
      <c r="I69" s="1" t="s">
        <v>25</v>
      </c>
      <c r="J69" s="1" t="s">
        <v>26</v>
      </c>
      <c r="K69" s="1" t="s">
        <v>27</v>
      </c>
      <c r="L69" s="1" t="s">
        <v>72</v>
      </c>
      <c r="M69" s="1" t="s">
        <v>27</v>
      </c>
      <c r="N69" s="1" t="s">
        <v>27</v>
      </c>
      <c r="O69" s="1" t="s">
        <v>27</v>
      </c>
      <c r="P69" s="1" t="s">
        <v>24</v>
      </c>
      <c r="Q69" s="1" t="s">
        <v>24</v>
      </c>
      <c r="R69" s="1" t="s">
        <v>73</v>
      </c>
      <c r="S69" s="1" t="s">
        <v>23</v>
      </c>
      <c r="T69" s="1" t="s">
        <v>22</v>
      </c>
      <c r="U69" s="1" t="s">
        <v>69</v>
      </c>
      <c r="V69" s="1" t="s">
        <v>25</v>
      </c>
    </row>
    <row r="70" spans="1:22" ht="13" x14ac:dyDescent="0.15">
      <c r="A70" s="2">
        <v>44839.535983020833</v>
      </c>
      <c r="C70" s="1">
        <v>93</v>
      </c>
      <c r="E70" s="1" t="s">
        <v>22</v>
      </c>
      <c r="F70" s="1" t="s">
        <v>23</v>
      </c>
      <c r="G70" s="1" t="s">
        <v>22</v>
      </c>
      <c r="H70" s="1" t="s">
        <v>25</v>
      </c>
      <c r="I70" s="1" t="s">
        <v>74</v>
      </c>
      <c r="J70" s="1" t="s">
        <v>25</v>
      </c>
      <c r="K70" s="1" t="s">
        <v>27</v>
      </c>
      <c r="M70" s="1" t="s">
        <v>27</v>
      </c>
      <c r="N70" s="1" t="s">
        <v>27</v>
      </c>
      <c r="O70" s="1" t="s">
        <v>27</v>
      </c>
      <c r="P70" s="1" t="s">
        <v>27</v>
      </c>
      <c r="Q70" s="1" t="s">
        <v>27</v>
      </c>
      <c r="S70" s="1" t="s">
        <v>23</v>
      </c>
      <c r="T70" s="1" t="s">
        <v>22</v>
      </c>
      <c r="U70" s="1" t="s">
        <v>25</v>
      </c>
      <c r="V70" s="1" t="s">
        <v>74</v>
      </c>
    </row>
    <row r="71" spans="1:22" ht="13" x14ac:dyDescent="0.15">
      <c r="A71" s="2">
        <v>44839.535983344904</v>
      </c>
      <c r="B71" s="1" t="s">
        <v>75</v>
      </c>
      <c r="C71" s="1">
        <v>52</v>
      </c>
      <c r="D71" s="1">
        <v>23</v>
      </c>
      <c r="E71" s="1" t="s">
        <v>22</v>
      </c>
      <c r="F71" s="1" t="s">
        <v>22</v>
      </c>
      <c r="G71" s="1" t="s">
        <v>23</v>
      </c>
      <c r="H71" s="1" t="s">
        <v>25</v>
      </c>
      <c r="I71" s="1" t="s">
        <v>26</v>
      </c>
      <c r="J71" s="1" t="s">
        <v>23</v>
      </c>
      <c r="K71" s="1" t="s">
        <v>28</v>
      </c>
      <c r="M71" s="1" t="s">
        <v>38</v>
      </c>
      <c r="N71" s="1" t="s">
        <v>27</v>
      </c>
      <c r="O71" s="1" t="s">
        <v>27</v>
      </c>
      <c r="P71" s="1" t="s">
        <v>27</v>
      </c>
      <c r="Q71" s="1" t="s">
        <v>27</v>
      </c>
      <c r="R71" s="1" t="s">
        <v>76</v>
      </c>
      <c r="S71" s="1" t="s">
        <v>22</v>
      </c>
      <c r="T71" s="1" t="s">
        <v>23</v>
      </c>
      <c r="U71" s="1" t="s">
        <v>25</v>
      </c>
      <c r="V71" s="1" t="s">
        <v>26</v>
      </c>
    </row>
    <row r="72" spans="1:22" ht="13" x14ac:dyDescent="0.15">
      <c r="A72" s="2">
        <v>44839.536064976855</v>
      </c>
      <c r="C72" s="1">
        <v>95</v>
      </c>
      <c r="E72" s="1" t="s">
        <v>22</v>
      </c>
      <c r="F72" s="1" t="s">
        <v>23</v>
      </c>
      <c r="G72" s="1" t="s">
        <v>22</v>
      </c>
      <c r="H72" s="1" t="s">
        <v>22</v>
      </c>
      <c r="I72" s="1" t="s">
        <v>25</v>
      </c>
      <c r="J72" s="1" t="s">
        <v>40</v>
      </c>
      <c r="K72" s="1" t="s">
        <v>27</v>
      </c>
      <c r="M72" s="1" t="s">
        <v>29</v>
      </c>
      <c r="N72" s="1" t="s">
        <v>24</v>
      </c>
      <c r="O72" s="1" t="s">
        <v>24</v>
      </c>
      <c r="P72" s="1" t="s">
        <v>24</v>
      </c>
      <c r="Q72" s="1" t="s">
        <v>29</v>
      </c>
      <c r="S72" s="1" t="s">
        <v>23</v>
      </c>
      <c r="T72" s="1" t="s">
        <v>22</v>
      </c>
      <c r="U72" s="1" t="s">
        <v>22</v>
      </c>
      <c r="V72" s="1" t="s">
        <v>25</v>
      </c>
    </row>
    <row r="73" spans="1:22" ht="13" x14ac:dyDescent="0.15">
      <c r="A73" s="2">
        <v>44839.536280821761</v>
      </c>
      <c r="C73" s="1">
        <v>87</v>
      </c>
      <c r="E73" s="1" t="s">
        <v>22</v>
      </c>
      <c r="F73" s="1" t="s">
        <v>23</v>
      </c>
      <c r="G73" s="1" t="s">
        <v>23</v>
      </c>
      <c r="H73" s="1" t="s">
        <v>23</v>
      </c>
      <c r="I73" s="1" t="s">
        <v>30</v>
      </c>
      <c r="J73" s="1" t="s">
        <v>22</v>
      </c>
      <c r="K73" s="1" t="s">
        <v>24</v>
      </c>
      <c r="M73" s="1" t="s">
        <v>24</v>
      </c>
      <c r="N73" s="1" t="s">
        <v>24</v>
      </c>
      <c r="O73" s="1" t="s">
        <v>24</v>
      </c>
      <c r="P73" s="1" t="s">
        <v>24</v>
      </c>
      <c r="Q73" s="1" t="s">
        <v>24</v>
      </c>
      <c r="S73" s="1" t="s">
        <v>23</v>
      </c>
      <c r="T73" s="1" t="s">
        <v>23</v>
      </c>
      <c r="U73" s="1" t="s">
        <v>23</v>
      </c>
      <c r="V73" s="1" t="s">
        <v>30</v>
      </c>
    </row>
    <row r="74" spans="1:22" ht="13" x14ac:dyDescent="0.15">
      <c r="A74" s="2">
        <v>44839.536355671298</v>
      </c>
      <c r="C74" s="1">
        <v>81</v>
      </c>
      <c r="E74" s="1" t="s">
        <v>23</v>
      </c>
      <c r="F74" s="1" t="s">
        <v>23</v>
      </c>
      <c r="G74" s="1" t="s">
        <v>22</v>
      </c>
      <c r="H74" s="1" t="s">
        <v>23</v>
      </c>
      <c r="I74" s="1" t="s">
        <v>22</v>
      </c>
      <c r="J74" s="1" t="s">
        <v>22</v>
      </c>
      <c r="K74" s="1" t="s">
        <v>24</v>
      </c>
      <c r="M74" s="1" t="s">
        <v>24</v>
      </c>
      <c r="N74" s="1" t="s">
        <v>24</v>
      </c>
      <c r="O74" s="1" t="s">
        <v>24</v>
      </c>
      <c r="P74" s="1" t="s">
        <v>24</v>
      </c>
      <c r="Q74" s="1" t="s">
        <v>24</v>
      </c>
      <c r="S74" s="1" t="s">
        <v>23</v>
      </c>
      <c r="T74" s="1" t="s">
        <v>22</v>
      </c>
      <c r="U74" s="1" t="s">
        <v>23</v>
      </c>
      <c r="V74" s="1" t="s">
        <v>22</v>
      </c>
    </row>
    <row r="75" spans="1:22" ht="13" x14ac:dyDescent="0.15">
      <c r="A75" s="2">
        <v>44839.536363530089</v>
      </c>
      <c r="C75" s="1">
        <v>83</v>
      </c>
      <c r="E75" s="1" t="s">
        <v>23</v>
      </c>
      <c r="F75" s="1" t="s">
        <v>22</v>
      </c>
      <c r="G75" s="1" t="s">
        <v>22</v>
      </c>
      <c r="H75" s="1" t="s">
        <v>25</v>
      </c>
      <c r="I75" s="1" t="s">
        <v>22</v>
      </c>
      <c r="J75" s="1" t="s">
        <v>26</v>
      </c>
      <c r="K75" s="1" t="s">
        <v>28</v>
      </c>
      <c r="M75" s="1" t="s">
        <v>27</v>
      </c>
      <c r="N75" s="1" t="s">
        <v>24</v>
      </c>
      <c r="O75" s="1" t="s">
        <v>24</v>
      </c>
      <c r="P75" s="1" t="s">
        <v>24</v>
      </c>
      <c r="Q75" s="1" t="s">
        <v>24</v>
      </c>
      <c r="S75" s="1" t="s">
        <v>22</v>
      </c>
      <c r="T75" s="1" t="s">
        <v>22</v>
      </c>
      <c r="U75" s="1" t="s">
        <v>25</v>
      </c>
      <c r="V75" s="1" t="s">
        <v>22</v>
      </c>
    </row>
    <row r="76" spans="1:22" ht="13" x14ac:dyDescent="0.15">
      <c r="A76" s="2">
        <v>44839.536497106485</v>
      </c>
      <c r="C76" s="1">
        <v>75</v>
      </c>
      <c r="E76" s="1" t="s">
        <v>22</v>
      </c>
      <c r="F76" s="1" t="s">
        <v>23</v>
      </c>
      <c r="G76" s="1" t="s">
        <v>23</v>
      </c>
      <c r="H76" s="1" t="s">
        <v>22</v>
      </c>
      <c r="I76" s="1" t="s">
        <v>26</v>
      </c>
      <c r="J76" s="1" t="s">
        <v>26</v>
      </c>
      <c r="K76" s="1" t="s">
        <v>24</v>
      </c>
      <c r="M76" s="1" t="s">
        <v>24</v>
      </c>
      <c r="N76" s="1" t="s">
        <v>27</v>
      </c>
      <c r="O76" s="1" t="s">
        <v>28</v>
      </c>
      <c r="P76" s="1" t="s">
        <v>24</v>
      </c>
      <c r="Q76" s="1" t="s">
        <v>27</v>
      </c>
      <c r="S76" s="1" t="s">
        <v>23</v>
      </c>
      <c r="T76" s="1" t="s">
        <v>23</v>
      </c>
      <c r="U76" s="1" t="s">
        <v>22</v>
      </c>
      <c r="V76" s="1" t="s">
        <v>26</v>
      </c>
    </row>
    <row r="77" spans="1:22" ht="13" x14ac:dyDescent="0.15">
      <c r="A77" s="2">
        <v>44839.536569374999</v>
      </c>
      <c r="C77" s="1">
        <v>64</v>
      </c>
      <c r="E77" s="1" t="s">
        <v>23</v>
      </c>
      <c r="F77" s="1" t="s">
        <v>22</v>
      </c>
      <c r="G77" s="1" t="s">
        <v>26</v>
      </c>
      <c r="H77" s="1" t="s">
        <v>69</v>
      </c>
      <c r="I77" s="1" t="s">
        <v>22</v>
      </c>
      <c r="J77" s="1" t="s">
        <v>25</v>
      </c>
      <c r="K77" s="1" t="s">
        <v>27</v>
      </c>
      <c r="M77" s="1" t="s">
        <v>31</v>
      </c>
      <c r="N77" s="1" t="s">
        <v>27</v>
      </c>
      <c r="O77" s="1" t="s">
        <v>27</v>
      </c>
      <c r="P77" s="1" t="s">
        <v>27</v>
      </c>
      <c r="Q77" s="1" t="s">
        <v>27</v>
      </c>
      <c r="S77" s="1" t="s">
        <v>22</v>
      </c>
      <c r="T77" s="1" t="s">
        <v>26</v>
      </c>
      <c r="U77" s="1" t="s">
        <v>69</v>
      </c>
      <c r="V77" s="1" t="s">
        <v>22</v>
      </c>
    </row>
    <row r="78" spans="1:22" ht="13" x14ac:dyDescent="0.15">
      <c r="A78" s="2">
        <v>44839.536582048611</v>
      </c>
      <c r="B78" s="1">
        <v>71</v>
      </c>
      <c r="C78" s="1">
        <v>71</v>
      </c>
      <c r="E78" s="1" t="s">
        <v>25</v>
      </c>
      <c r="F78" s="1" t="s">
        <v>22</v>
      </c>
      <c r="G78" s="1" t="s">
        <v>26</v>
      </c>
      <c r="H78" s="1" t="s">
        <v>69</v>
      </c>
      <c r="I78" s="1" t="s">
        <v>26</v>
      </c>
      <c r="J78" s="1" t="s">
        <v>26</v>
      </c>
      <c r="K78" s="1" t="s">
        <v>27</v>
      </c>
      <c r="M78" s="1" t="s">
        <v>27</v>
      </c>
      <c r="N78" s="1" t="s">
        <v>24</v>
      </c>
      <c r="O78" s="1" t="s">
        <v>24</v>
      </c>
      <c r="P78" s="1" t="s">
        <v>27</v>
      </c>
      <c r="Q78" s="1" t="s">
        <v>24</v>
      </c>
      <c r="S78" s="1" t="s">
        <v>22</v>
      </c>
      <c r="T78" s="1" t="s">
        <v>26</v>
      </c>
      <c r="U78" s="1" t="s">
        <v>69</v>
      </c>
      <c r="V78" s="1" t="s">
        <v>26</v>
      </c>
    </row>
    <row r="79" spans="1:22" ht="13" x14ac:dyDescent="0.15">
      <c r="A79" s="2">
        <v>44839.536868101852</v>
      </c>
      <c r="B79" s="1" t="s">
        <v>75</v>
      </c>
      <c r="C79" s="1">
        <v>98</v>
      </c>
      <c r="E79" s="1" t="s">
        <v>22</v>
      </c>
      <c r="F79" s="1" t="s">
        <v>23</v>
      </c>
      <c r="G79" s="1" t="s">
        <v>22</v>
      </c>
      <c r="H79" s="1" t="s">
        <v>22</v>
      </c>
      <c r="I79" s="1" t="s">
        <v>25</v>
      </c>
      <c r="J79" s="1" t="s">
        <v>25</v>
      </c>
      <c r="K79" s="1" t="s">
        <v>31</v>
      </c>
      <c r="L79" s="1" t="s">
        <v>77</v>
      </c>
      <c r="M79" s="1" t="s">
        <v>27</v>
      </c>
      <c r="N79" s="1" t="s">
        <v>24</v>
      </c>
      <c r="O79" s="1" t="s">
        <v>31</v>
      </c>
      <c r="P79" s="1" t="s">
        <v>31</v>
      </c>
      <c r="Q79" s="1" t="s">
        <v>28</v>
      </c>
      <c r="S79" s="1" t="s">
        <v>23</v>
      </c>
      <c r="T79" s="1" t="s">
        <v>22</v>
      </c>
      <c r="U79" s="1" t="s">
        <v>22</v>
      </c>
      <c r="V79" s="1" t="s">
        <v>25</v>
      </c>
    </row>
    <row r="80" spans="1:22" ht="13" x14ac:dyDescent="0.15">
      <c r="A80" s="2">
        <v>44839.536875787038</v>
      </c>
      <c r="C80" s="1">
        <v>63</v>
      </c>
      <c r="E80" s="1" t="s">
        <v>25</v>
      </c>
      <c r="F80" s="1" t="s">
        <v>23</v>
      </c>
      <c r="G80" s="1" t="s">
        <v>22</v>
      </c>
      <c r="H80" s="1" t="s">
        <v>25</v>
      </c>
      <c r="I80" s="1" t="s">
        <v>25</v>
      </c>
      <c r="J80" s="1" t="s">
        <v>25</v>
      </c>
      <c r="K80" s="1" t="s">
        <v>24</v>
      </c>
      <c r="M80" s="1" t="s">
        <v>24</v>
      </c>
      <c r="N80" s="1" t="s">
        <v>24</v>
      </c>
      <c r="O80" s="1" t="s">
        <v>24</v>
      </c>
      <c r="P80" s="1" t="s">
        <v>24</v>
      </c>
      <c r="Q80" s="1" t="s">
        <v>27</v>
      </c>
      <c r="S80" s="1" t="s">
        <v>23</v>
      </c>
      <c r="T80" s="1" t="s">
        <v>22</v>
      </c>
      <c r="U80" s="1" t="s">
        <v>25</v>
      </c>
      <c r="V80" s="1" t="s">
        <v>25</v>
      </c>
    </row>
    <row r="81" spans="1:22" ht="13" x14ac:dyDescent="0.15">
      <c r="A81" s="2">
        <v>44839.537392465281</v>
      </c>
      <c r="C81" s="1">
        <v>85</v>
      </c>
      <c r="E81" s="1" t="s">
        <v>23</v>
      </c>
      <c r="F81" s="1" t="s">
        <v>23</v>
      </c>
      <c r="G81" s="1" t="s">
        <v>23</v>
      </c>
      <c r="H81" s="1" t="s">
        <v>23</v>
      </c>
      <c r="I81" s="1" t="s">
        <v>26</v>
      </c>
      <c r="J81" s="1" t="s">
        <v>26</v>
      </c>
      <c r="K81" s="1" t="s">
        <v>24</v>
      </c>
      <c r="L81" s="1" t="s">
        <v>78</v>
      </c>
      <c r="M81" s="1" t="s">
        <v>24</v>
      </c>
      <c r="N81" s="1" t="s">
        <v>27</v>
      </c>
      <c r="O81" s="1" t="s">
        <v>24</v>
      </c>
      <c r="P81" s="1" t="s">
        <v>24</v>
      </c>
      <c r="Q81" s="1" t="s">
        <v>27</v>
      </c>
      <c r="S81" s="1" t="s">
        <v>23</v>
      </c>
      <c r="T81" s="1" t="s">
        <v>23</v>
      </c>
      <c r="U81" s="1" t="s">
        <v>23</v>
      </c>
      <c r="V81" s="1" t="s">
        <v>26</v>
      </c>
    </row>
    <row r="82" spans="1:22" ht="13" x14ac:dyDescent="0.15">
      <c r="A82" s="2">
        <v>44839.537623888886</v>
      </c>
      <c r="B82" s="1" t="s">
        <v>75</v>
      </c>
      <c r="C82" s="1">
        <v>77</v>
      </c>
      <c r="E82" s="1" t="s">
        <v>23</v>
      </c>
      <c r="F82" s="1" t="s">
        <v>22</v>
      </c>
      <c r="G82" s="1" t="s">
        <v>23</v>
      </c>
      <c r="H82" s="1" t="s">
        <v>23</v>
      </c>
      <c r="I82" s="1" t="s">
        <v>23</v>
      </c>
      <c r="J82" s="1" t="s">
        <v>23</v>
      </c>
      <c r="K82" s="1" t="s">
        <v>24</v>
      </c>
      <c r="M82" s="1" t="s">
        <v>24</v>
      </c>
      <c r="N82" s="1" t="s">
        <v>24</v>
      </c>
      <c r="O82" s="1" t="s">
        <v>24</v>
      </c>
      <c r="P82" s="1" t="s">
        <v>24</v>
      </c>
      <c r="Q82" s="1" t="s">
        <v>24</v>
      </c>
      <c r="S82" s="1" t="s">
        <v>22</v>
      </c>
      <c r="T82" s="1" t="s">
        <v>23</v>
      </c>
      <c r="U82" s="1" t="s">
        <v>23</v>
      </c>
      <c r="V82" s="1" t="s">
        <v>23</v>
      </c>
    </row>
    <row r="83" spans="1:22" ht="13" x14ac:dyDescent="0.15">
      <c r="A83" s="2">
        <v>44839.537624305551</v>
      </c>
      <c r="C83" s="1">
        <v>78</v>
      </c>
      <c r="E83" s="1" t="s">
        <v>22</v>
      </c>
      <c r="F83" s="1" t="s">
        <v>22</v>
      </c>
      <c r="G83" s="1" t="s">
        <v>22</v>
      </c>
      <c r="H83" s="1" t="s">
        <v>25</v>
      </c>
      <c r="I83" s="1" t="s">
        <v>25</v>
      </c>
      <c r="J83" s="1" t="s">
        <v>26</v>
      </c>
      <c r="K83" s="1" t="s">
        <v>28</v>
      </c>
      <c r="M83" s="1" t="s">
        <v>28</v>
      </c>
      <c r="N83" s="1" t="s">
        <v>27</v>
      </c>
      <c r="O83" s="1" t="s">
        <v>28</v>
      </c>
      <c r="P83" s="1" t="s">
        <v>27</v>
      </c>
      <c r="Q83" s="1" t="s">
        <v>24</v>
      </c>
      <c r="S83" s="1" t="s">
        <v>22</v>
      </c>
      <c r="T83" s="1" t="s">
        <v>22</v>
      </c>
      <c r="U83" s="1" t="s">
        <v>25</v>
      </c>
      <c r="V83" s="1" t="s">
        <v>25</v>
      </c>
    </row>
    <row r="84" spans="1:22" ht="13" x14ac:dyDescent="0.15">
      <c r="A84" s="2">
        <v>44839.537647094912</v>
      </c>
      <c r="C84" s="1">
        <v>68</v>
      </c>
      <c r="E84" s="1" t="s">
        <v>23</v>
      </c>
      <c r="F84" s="1" t="s">
        <v>22</v>
      </c>
      <c r="G84" s="1" t="s">
        <v>22</v>
      </c>
      <c r="H84" s="1" t="s">
        <v>69</v>
      </c>
      <c r="I84" s="1" t="s">
        <v>25</v>
      </c>
      <c r="J84" s="1" t="s">
        <v>25</v>
      </c>
      <c r="K84" s="1" t="s">
        <v>27</v>
      </c>
      <c r="M84" s="1" t="s">
        <v>24</v>
      </c>
      <c r="N84" s="1" t="s">
        <v>24</v>
      </c>
      <c r="O84" s="1" t="s">
        <v>24</v>
      </c>
      <c r="P84" s="1" t="s">
        <v>24</v>
      </c>
      <c r="Q84" s="1" t="s">
        <v>24</v>
      </c>
      <c r="S84" s="1" t="s">
        <v>22</v>
      </c>
      <c r="T84" s="1" t="s">
        <v>22</v>
      </c>
      <c r="U84" s="1" t="s">
        <v>69</v>
      </c>
      <c r="V84" s="1" t="s">
        <v>25</v>
      </c>
    </row>
    <row r="85" spans="1:22" ht="13" x14ac:dyDescent="0.15">
      <c r="A85" s="2">
        <v>44839.537700127315</v>
      </c>
      <c r="C85" s="1">
        <v>66</v>
      </c>
      <c r="E85" s="1" t="s">
        <v>22</v>
      </c>
      <c r="F85" s="1" t="s">
        <v>23</v>
      </c>
      <c r="G85" s="1" t="s">
        <v>23</v>
      </c>
      <c r="H85" s="1" t="s">
        <v>22</v>
      </c>
      <c r="I85" s="1" t="s">
        <v>25</v>
      </c>
      <c r="J85" s="1" t="s">
        <v>26</v>
      </c>
      <c r="K85" s="1" t="s">
        <v>27</v>
      </c>
      <c r="L85" s="1" t="s">
        <v>27</v>
      </c>
      <c r="M85" s="1" t="s">
        <v>24</v>
      </c>
      <c r="N85" s="1" t="s">
        <v>24</v>
      </c>
      <c r="O85" s="1" t="s">
        <v>27</v>
      </c>
      <c r="P85" s="1" t="s">
        <v>27</v>
      </c>
      <c r="Q85" s="1" t="s">
        <v>24</v>
      </c>
      <c r="S85" s="1" t="s">
        <v>23</v>
      </c>
      <c r="T85" s="1" t="s">
        <v>23</v>
      </c>
      <c r="U85" s="1" t="s">
        <v>22</v>
      </c>
      <c r="V85" s="1" t="s">
        <v>25</v>
      </c>
    </row>
    <row r="86" spans="1:22" ht="13" x14ac:dyDescent="0.15">
      <c r="A86" s="2">
        <v>44839.537759548606</v>
      </c>
      <c r="B86" s="1" t="s">
        <v>75</v>
      </c>
      <c r="C86" s="1">
        <v>59</v>
      </c>
      <c r="E86" s="1" t="s">
        <v>23</v>
      </c>
      <c r="F86" s="1" t="s">
        <v>22</v>
      </c>
      <c r="G86" s="1" t="s">
        <v>25</v>
      </c>
      <c r="H86" s="1" t="s">
        <v>69</v>
      </c>
      <c r="I86" s="1" t="s">
        <v>26</v>
      </c>
      <c r="J86" s="1" t="s">
        <v>25</v>
      </c>
      <c r="K86" s="1" t="s">
        <v>28</v>
      </c>
      <c r="L86" s="3" t="s">
        <v>79</v>
      </c>
      <c r="M86" s="1" t="s">
        <v>27</v>
      </c>
      <c r="N86" s="1" t="s">
        <v>24</v>
      </c>
      <c r="O86" s="1" t="s">
        <v>38</v>
      </c>
      <c r="P86" s="1" t="s">
        <v>24</v>
      </c>
      <c r="Q86" s="1" t="s">
        <v>24</v>
      </c>
      <c r="R86" s="1" t="s">
        <v>80</v>
      </c>
      <c r="S86" s="1" t="s">
        <v>22</v>
      </c>
      <c r="T86" s="1" t="s">
        <v>25</v>
      </c>
      <c r="U86" s="1" t="s">
        <v>69</v>
      </c>
      <c r="V86" s="1" t="s">
        <v>26</v>
      </c>
    </row>
    <row r="87" spans="1:22" ht="13" x14ac:dyDescent="0.15">
      <c r="A87" s="2">
        <v>44839.537790613424</v>
      </c>
      <c r="C87" s="1">
        <v>73</v>
      </c>
      <c r="E87" s="1" t="s">
        <v>22</v>
      </c>
      <c r="F87" s="1" t="s">
        <v>23</v>
      </c>
      <c r="G87" s="1" t="s">
        <v>22</v>
      </c>
      <c r="H87" s="1" t="s">
        <v>22</v>
      </c>
      <c r="I87" s="1" t="s">
        <v>23</v>
      </c>
      <c r="J87" s="1" t="s">
        <v>23</v>
      </c>
      <c r="K87" s="1" t="s">
        <v>24</v>
      </c>
      <c r="L87" s="3" t="s">
        <v>79</v>
      </c>
      <c r="M87" s="1" t="s">
        <v>27</v>
      </c>
      <c r="N87" s="1" t="s">
        <v>24</v>
      </c>
      <c r="O87" s="1" t="s">
        <v>24</v>
      </c>
      <c r="P87" s="1" t="s">
        <v>28</v>
      </c>
      <c r="Q87" s="1" t="s">
        <v>24</v>
      </c>
      <c r="S87" s="1" t="s">
        <v>23</v>
      </c>
      <c r="T87" s="1" t="s">
        <v>22</v>
      </c>
      <c r="U87" s="1" t="s">
        <v>22</v>
      </c>
      <c r="V87" s="1" t="s">
        <v>23</v>
      </c>
    </row>
    <row r="88" spans="1:22" ht="13" x14ac:dyDescent="0.15">
      <c r="A88" s="2">
        <v>44839.537898298615</v>
      </c>
      <c r="B88" s="1" t="s">
        <v>75</v>
      </c>
      <c r="C88" s="1">
        <v>69</v>
      </c>
      <c r="E88" s="1" t="s">
        <v>23</v>
      </c>
      <c r="F88" s="1" t="s">
        <v>23</v>
      </c>
      <c r="G88" s="1" t="s">
        <v>22</v>
      </c>
      <c r="H88" s="1" t="s">
        <v>23</v>
      </c>
      <c r="I88" s="1" t="s">
        <v>25</v>
      </c>
      <c r="J88" s="1" t="s">
        <v>26</v>
      </c>
      <c r="K88" s="1" t="s">
        <v>24</v>
      </c>
      <c r="M88" s="1" t="s">
        <v>27</v>
      </c>
      <c r="N88" s="1" t="s">
        <v>24</v>
      </c>
      <c r="O88" s="1" t="s">
        <v>24</v>
      </c>
      <c r="P88" s="1" t="s">
        <v>24</v>
      </c>
      <c r="Q88" s="1" t="s">
        <v>27</v>
      </c>
      <c r="R88" s="1" t="s">
        <v>81</v>
      </c>
      <c r="S88" s="1" t="s">
        <v>23</v>
      </c>
      <c r="T88" s="1" t="s">
        <v>22</v>
      </c>
      <c r="U88" s="1" t="s">
        <v>23</v>
      </c>
      <c r="V88" s="1" t="s">
        <v>25</v>
      </c>
    </row>
    <row r="89" spans="1:22" ht="13" x14ac:dyDescent="0.15">
      <c r="A89" s="2">
        <v>44839.538332094904</v>
      </c>
      <c r="C89" s="1">
        <v>61</v>
      </c>
      <c r="E89" s="1" t="s">
        <v>22</v>
      </c>
      <c r="F89" s="1" t="s">
        <v>23</v>
      </c>
      <c r="G89" s="1" t="s">
        <v>22</v>
      </c>
      <c r="H89" s="1" t="s">
        <v>22</v>
      </c>
      <c r="I89" s="1" t="s">
        <v>23</v>
      </c>
      <c r="J89" s="1" t="s">
        <v>22</v>
      </c>
      <c r="K89" s="1" t="s">
        <v>27</v>
      </c>
      <c r="M89" s="1" t="s">
        <v>27</v>
      </c>
      <c r="N89" s="1" t="s">
        <v>27</v>
      </c>
      <c r="O89" s="1" t="s">
        <v>24</v>
      </c>
      <c r="P89" s="1" t="s">
        <v>27</v>
      </c>
      <c r="Q89" s="1" t="s">
        <v>27</v>
      </c>
      <c r="S89" s="1" t="s">
        <v>23</v>
      </c>
      <c r="T89" s="1" t="s">
        <v>22</v>
      </c>
      <c r="U89" s="1" t="s">
        <v>22</v>
      </c>
      <c r="V89" s="1" t="s">
        <v>23</v>
      </c>
    </row>
    <row r="90" spans="1:22" ht="13" x14ac:dyDescent="0.15">
      <c r="A90" s="2">
        <v>44839.538388229164</v>
      </c>
      <c r="C90" s="1">
        <v>72</v>
      </c>
      <c r="D90" s="1">
        <v>72</v>
      </c>
      <c r="E90" s="1" t="s">
        <v>22</v>
      </c>
      <c r="F90" s="1" t="s">
        <v>22</v>
      </c>
      <c r="G90" s="1" t="s">
        <v>25</v>
      </c>
      <c r="H90" s="1" t="s">
        <v>23</v>
      </c>
      <c r="I90" s="1" t="s">
        <v>23</v>
      </c>
      <c r="J90" s="1" t="s">
        <v>23</v>
      </c>
      <c r="K90" s="1" t="s">
        <v>24</v>
      </c>
      <c r="M90" s="1" t="s">
        <v>27</v>
      </c>
      <c r="N90" s="1" t="s">
        <v>28</v>
      </c>
      <c r="O90" s="1" t="s">
        <v>28</v>
      </c>
      <c r="P90" s="1" t="s">
        <v>24</v>
      </c>
      <c r="Q90" s="1" t="s">
        <v>27</v>
      </c>
      <c r="S90" s="1" t="s">
        <v>22</v>
      </c>
      <c r="T90" s="1" t="s">
        <v>25</v>
      </c>
      <c r="U90" s="1" t="s">
        <v>23</v>
      </c>
      <c r="V90" s="1" t="s">
        <v>23</v>
      </c>
    </row>
    <row r="91" spans="1:22" ht="13" x14ac:dyDescent="0.15">
      <c r="A91" s="2">
        <v>44846.430063657404</v>
      </c>
      <c r="C91" s="1">
        <v>125</v>
      </c>
      <c r="E91" s="1" t="s">
        <v>22</v>
      </c>
      <c r="F91" s="1" t="s">
        <v>25</v>
      </c>
      <c r="G91" s="1" t="s">
        <v>25</v>
      </c>
      <c r="H91" s="1" t="s">
        <v>25</v>
      </c>
      <c r="I91" s="1" t="s">
        <v>26</v>
      </c>
      <c r="J91" s="1" t="s">
        <v>26</v>
      </c>
      <c r="K91" s="1" t="s">
        <v>28</v>
      </c>
      <c r="M91" s="1" t="s">
        <v>28</v>
      </c>
      <c r="N91" s="1" t="s">
        <v>28</v>
      </c>
      <c r="O91" s="1" t="s">
        <v>28</v>
      </c>
      <c r="P91" s="1" t="s">
        <v>28</v>
      </c>
      <c r="Q91" s="1" t="s">
        <v>31</v>
      </c>
      <c r="R91" s="1" t="s">
        <v>82</v>
      </c>
      <c r="S91" s="1" t="s">
        <v>25</v>
      </c>
      <c r="T91" s="1" t="s">
        <v>25</v>
      </c>
      <c r="U91" s="1" t="s">
        <v>25</v>
      </c>
      <c r="V91" s="1" t="s">
        <v>26</v>
      </c>
    </row>
    <row r="92" spans="1:22" ht="13" x14ac:dyDescent="0.15">
      <c r="A92" s="2">
        <v>44846.475776493055</v>
      </c>
      <c r="B92" s="1" t="s">
        <v>75</v>
      </c>
      <c r="C92" s="1">
        <v>113</v>
      </c>
      <c r="E92" s="1" t="s">
        <v>23</v>
      </c>
      <c r="F92" s="1" t="s">
        <v>23</v>
      </c>
      <c r="G92" s="1" t="s">
        <v>23</v>
      </c>
      <c r="H92" s="1" t="s">
        <v>23</v>
      </c>
      <c r="I92" s="1" t="s">
        <v>23</v>
      </c>
      <c r="J92" s="1" t="s">
        <v>23</v>
      </c>
      <c r="K92" s="1" t="s">
        <v>24</v>
      </c>
      <c r="M92" s="1" t="s">
        <v>24</v>
      </c>
      <c r="N92" s="1" t="s">
        <v>24</v>
      </c>
      <c r="O92" s="1" t="s">
        <v>24</v>
      </c>
      <c r="P92" s="1" t="s">
        <v>24</v>
      </c>
      <c r="Q92" s="1" t="s">
        <v>24</v>
      </c>
      <c r="S92" s="1" t="s">
        <v>23</v>
      </c>
      <c r="T92" s="1" t="s">
        <v>23</v>
      </c>
      <c r="U92" s="1" t="s">
        <v>23</v>
      </c>
      <c r="V92" s="1" t="s">
        <v>23</v>
      </c>
    </row>
    <row r="93" spans="1:22" ht="13" x14ac:dyDescent="0.15">
      <c r="A93" s="2">
        <v>44846.47638537037</v>
      </c>
      <c r="C93" s="1">
        <v>117</v>
      </c>
      <c r="E93" s="1" t="s">
        <v>23</v>
      </c>
      <c r="F93" s="1" t="s">
        <v>23</v>
      </c>
      <c r="G93" s="1" t="s">
        <v>22</v>
      </c>
      <c r="H93" s="1" t="s">
        <v>22</v>
      </c>
      <c r="I93" s="1" t="s">
        <v>22</v>
      </c>
      <c r="J93" s="1" t="s">
        <v>23</v>
      </c>
      <c r="K93" s="1" t="s">
        <v>27</v>
      </c>
      <c r="M93" s="1" t="s">
        <v>24</v>
      </c>
      <c r="N93" s="1" t="s">
        <v>24</v>
      </c>
      <c r="O93" s="1" t="s">
        <v>24</v>
      </c>
      <c r="P93" s="1" t="s">
        <v>24</v>
      </c>
      <c r="Q93" s="1" t="s">
        <v>24</v>
      </c>
      <c r="S93" s="1" t="s">
        <v>23</v>
      </c>
      <c r="T93" s="1" t="s">
        <v>22</v>
      </c>
      <c r="U93" s="1" t="s">
        <v>22</v>
      </c>
      <c r="V93" s="1" t="s">
        <v>22</v>
      </c>
    </row>
    <row r="94" spans="1:22" ht="13" x14ac:dyDescent="0.15">
      <c r="A94" s="2">
        <v>44846.476639097222</v>
      </c>
      <c r="B94" s="1" t="s">
        <v>75</v>
      </c>
      <c r="C94" s="1">
        <v>106</v>
      </c>
      <c r="E94" s="1" t="s">
        <v>22</v>
      </c>
      <c r="F94" s="1" t="s">
        <v>22</v>
      </c>
      <c r="G94" s="1" t="s">
        <v>22</v>
      </c>
      <c r="H94" s="1" t="s">
        <v>22</v>
      </c>
      <c r="I94" s="1" t="s">
        <v>23</v>
      </c>
      <c r="J94" s="1" t="s">
        <v>22</v>
      </c>
      <c r="K94" s="1" t="s">
        <v>24</v>
      </c>
      <c r="M94" s="1" t="s">
        <v>24</v>
      </c>
      <c r="N94" s="1" t="s">
        <v>24</v>
      </c>
      <c r="O94" s="1" t="s">
        <v>24</v>
      </c>
      <c r="P94" s="1" t="s">
        <v>24</v>
      </c>
      <c r="Q94" s="1" t="s">
        <v>24</v>
      </c>
      <c r="S94" s="1" t="s">
        <v>22</v>
      </c>
      <c r="T94" s="1" t="s">
        <v>22</v>
      </c>
      <c r="U94" s="1" t="s">
        <v>22</v>
      </c>
      <c r="V94" s="1" t="s">
        <v>23</v>
      </c>
    </row>
    <row r="95" spans="1:22" ht="13" x14ac:dyDescent="0.15">
      <c r="A95" s="2">
        <v>44846.476681481479</v>
      </c>
      <c r="C95" s="1">
        <v>103</v>
      </c>
      <c r="E95" s="1" t="s">
        <v>22</v>
      </c>
      <c r="F95" s="1" t="s">
        <v>23</v>
      </c>
      <c r="G95" s="1" t="s">
        <v>23</v>
      </c>
      <c r="H95" s="1" t="s">
        <v>22</v>
      </c>
      <c r="I95" s="1" t="s">
        <v>22</v>
      </c>
      <c r="J95" s="1" t="s">
        <v>25</v>
      </c>
      <c r="K95" s="1" t="s">
        <v>24</v>
      </c>
      <c r="M95" s="1" t="s">
        <v>24</v>
      </c>
      <c r="N95" s="1" t="s">
        <v>24</v>
      </c>
      <c r="O95" s="1" t="s">
        <v>24</v>
      </c>
      <c r="P95" s="1" t="s">
        <v>24</v>
      </c>
      <c r="Q95" s="1" t="s">
        <v>24</v>
      </c>
      <c r="S95" s="1" t="s">
        <v>23</v>
      </c>
      <c r="T95" s="1" t="s">
        <v>23</v>
      </c>
      <c r="U95" s="1" t="s">
        <v>22</v>
      </c>
      <c r="V95" s="1" t="s">
        <v>22</v>
      </c>
    </row>
    <row r="96" spans="1:22" ht="13" x14ac:dyDescent="0.15">
      <c r="A96" s="2">
        <v>44846.476708576389</v>
      </c>
      <c r="B96" s="1" t="s">
        <v>75</v>
      </c>
      <c r="C96" s="1">
        <v>111</v>
      </c>
      <c r="D96" s="1" t="s">
        <v>83</v>
      </c>
      <c r="E96" s="1" t="s">
        <v>23</v>
      </c>
      <c r="F96" s="1" t="s">
        <v>23</v>
      </c>
      <c r="G96" s="1" t="s">
        <v>23</v>
      </c>
      <c r="H96" s="1" t="s">
        <v>23</v>
      </c>
      <c r="I96" s="1" t="s">
        <v>23</v>
      </c>
      <c r="J96" s="1" t="s">
        <v>23</v>
      </c>
      <c r="K96" s="1" t="s">
        <v>24</v>
      </c>
      <c r="L96" s="1" t="s">
        <v>84</v>
      </c>
      <c r="M96" s="1" t="s">
        <v>24</v>
      </c>
      <c r="N96" s="1" t="s">
        <v>24</v>
      </c>
      <c r="O96" s="1" t="s">
        <v>24</v>
      </c>
      <c r="P96" s="1" t="s">
        <v>24</v>
      </c>
      <c r="Q96" s="1" t="s">
        <v>24</v>
      </c>
      <c r="S96" s="1" t="s">
        <v>23</v>
      </c>
      <c r="T96" s="1" t="s">
        <v>23</v>
      </c>
      <c r="U96" s="1" t="s">
        <v>23</v>
      </c>
      <c r="V96" s="1" t="s">
        <v>23</v>
      </c>
    </row>
    <row r="97" spans="1:22" ht="13" x14ac:dyDescent="0.15">
      <c r="A97" s="2">
        <v>44846.477060034726</v>
      </c>
      <c r="C97" s="1">
        <v>109</v>
      </c>
      <c r="D97" s="1" t="s">
        <v>85</v>
      </c>
      <c r="E97" s="1" t="s">
        <v>25</v>
      </c>
      <c r="F97" s="1" t="s">
        <v>23</v>
      </c>
      <c r="G97" s="1" t="s">
        <v>25</v>
      </c>
      <c r="H97" s="1" t="s">
        <v>69</v>
      </c>
      <c r="I97" s="1" t="s">
        <v>26</v>
      </c>
      <c r="J97" s="1" t="s">
        <v>23</v>
      </c>
      <c r="K97" s="1" t="s">
        <v>24</v>
      </c>
      <c r="M97" s="1" t="s">
        <v>24</v>
      </c>
      <c r="N97" s="1" t="s">
        <v>24</v>
      </c>
      <c r="O97" s="1" t="s">
        <v>28</v>
      </c>
      <c r="P97" s="1" t="s">
        <v>24</v>
      </c>
      <c r="Q97" s="1" t="s">
        <v>24</v>
      </c>
      <c r="S97" s="1" t="s">
        <v>23</v>
      </c>
      <c r="T97" s="1" t="s">
        <v>25</v>
      </c>
      <c r="U97" s="1" t="s">
        <v>69</v>
      </c>
      <c r="V97" s="1" t="s">
        <v>26</v>
      </c>
    </row>
    <row r="98" spans="1:22" ht="13" x14ac:dyDescent="0.15">
      <c r="A98" s="2">
        <v>44846.477122291668</v>
      </c>
      <c r="C98" s="1">
        <v>123</v>
      </c>
      <c r="D98" s="1" t="s">
        <v>86</v>
      </c>
      <c r="E98" s="1" t="s">
        <v>25</v>
      </c>
      <c r="F98" s="1" t="s">
        <v>23</v>
      </c>
      <c r="G98" s="1" t="s">
        <v>22</v>
      </c>
      <c r="H98" s="1" t="s">
        <v>23</v>
      </c>
      <c r="I98" s="1" t="s">
        <v>25</v>
      </c>
      <c r="J98" s="1" t="s">
        <v>22</v>
      </c>
      <c r="K98" s="1" t="s">
        <v>27</v>
      </c>
      <c r="L98" s="1" t="s">
        <v>87</v>
      </c>
      <c r="M98" s="1" t="s">
        <v>27</v>
      </c>
      <c r="N98" s="1" t="s">
        <v>27</v>
      </c>
      <c r="O98" s="1" t="s">
        <v>27</v>
      </c>
      <c r="P98" s="1" t="s">
        <v>27</v>
      </c>
      <c r="Q98" s="1" t="s">
        <v>24</v>
      </c>
      <c r="S98" s="1" t="s">
        <v>23</v>
      </c>
      <c r="T98" s="1" t="s">
        <v>22</v>
      </c>
      <c r="U98" s="1" t="s">
        <v>23</v>
      </c>
      <c r="V98" s="1" t="s">
        <v>25</v>
      </c>
    </row>
    <row r="99" spans="1:22" ht="13" x14ac:dyDescent="0.15">
      <c r="A99" s="2">
        <v>44846.477335891206</v>
      </c>
      <c r="C99" s="1">
        <v>101</v>
      </c>
      <c r="E99" s="1" t="s">
        <v>23</v>
      </c>
      <c r="F99" s="1" t="s">
        <v>23</v>
      </c>
      <c r="G99" s="1" t="s">
        <v>23</v>
      </c>
      <c r="H99" s="1" t="s">
        <v>22</v>
      </c>
      <c r="I99" s="1" t="s">
        <v>23</v>
      </c>
      <c r="J99" s="1" t="s">
        <v>26</v>
      </c>
      <c r="K99" s="1" t="s">
        <v>24</v>
      </c>
      <c r="L99" s="1" t="s">
        <v>88</v>
      </c>
      <c r="M99" s="1" t="s">
        <v>24</v>
      </c>
      <c r="N99" s="1" t="s">
        <v>24</v>
      </c>
      <c r="O99" s="1" t="s">
        <v>24</v>
      </c>
      <c r="P99" s="1" t="s">
        <v>24</v>
      </c>
      <c r="Q99" s="1" t="s">
        <v>24</v>
      </c>
      <c r="R99" s="1">
        <v>101</v>
      </c>
      <c r="S99" s="1" t="s">
        <v>23</v>
      </c>
      <c r="T99" s="1" t="s">
        <v>23</v>
      </c>
      <c r="U99" s="1" t="s">
        <v>22</v>
      </c>
      <c r="V99" s="1" t="s">
        <v>23</v>
      </c>
    </row>
    <row r="100" spans="1:22" ht="13" x14ac:dyDescent="0.15">
      <c r="A100" s="2">
        <v>44846.477346886575</v>
      </c>
      <c r="B100" s="1" t="s">
        <v>75</v>
      </c>
      <c r="C100" s="1">
        <v>107</v>
      </c>
      <c r="E100" s="1" t="s">
        <v>25</v>
      </c>
      <c r="F100" s="1" t="s">
        <v>23</v>
      </c>
      <c r="G100" s="1" t="s">
        <v>23</v>
      </c>
      <c r="H100" s="1" t="s">
        <v>69</v>
      </c>
      <c r="I100" s="1" t="s">
        <v>26</v>
      </c>
      <c r="J100" s="1" t="s">
        <v>26</v>
      </c>
      <c r="K100" s="1" t="s">
        <v>27</v>
      </c>
      <c r="M100" s="1" t="s">
        <v>27</v>
      </c>
      <c r="N100" s="1" t="s">
        <v>24</v>
      </c>
      <c r="O100" s="1" t="s">
        <v>24</v>
      </c>
      <c r="P100" s="1" t="s">
        <v>24</v>
      </c>
      <c r="Q100" s="1" t="s">
        <v>24</v>
      </c>
      <c r="S100" s="1" t="s">
        <v>23</v>
      </c>
      <c r="T100" s="1" t="s">
        <v>23</v>
      </c>
      <c r="U100" s="1" t="s">
        <v>69</v>
      </c>
      <c r="V100" s="1" t="s">
        <v>26</v>
      </c>
    </row>
    <row r="101" spans="1:22" ht="13" x14ac:dyDescent="0.15">
      <c r="A101" s="2">
        <v>44846.477499803237</v>
      </c>
      <c r="C101" s="1">
        <v>115</v>
      </c>
      <c r="E101" s="1" t="s">
        <v>22</v>
      </c>
      <c r="F101" s="1" t="s">
        <v>23</v>
      </c>
      <c r="G101" s="1" t="s">
        <v>22</v>
      </c>
      <c r="H101" s="1" t="s">
        <v>89</v>
      </c>
      <c r="I101" s="1" t="s">
        <v>25</v>
      </c>
      <c r="J101" s="1" t="s">
        <v>26</v>
      </c>
      <c r="K101" s="1" t="s">
        <v>28</v>
      </c>
      <c r="M101" s="1" t="s">
        <v>28</v>
      </c>
      <c r="N101" s="1" t="s">
        <v>24</v>
      </c>
      <c r="O101" s="1" t="s">
        <v>28</v>
      </c>
      <c r="P101" s="1" t="s">
        <v>27</v>
      </c>
      <c r="Q101" s="1" t="s">
        <v>24</v>
      </c>
      <c r="S101" s="1" t="s">
        <v>23</v>
      </c>
      <c r="T101" s="1" t="s">
        <v>22</v>
      </c>
      <c r="U101" s="1" t="s">
        <v>89</v>
      </c>
      <c r="V101" s="1" t="s">
        <v>25</v>
      </c>
    </row>
    <row r="102" spans="1:22" ht="13" x14ac:dyDescent="0.15">
      <c r="A102" s="2">
        <v>44846.478345578704</v>
      </c>
      <c r="B102" s="1" t="s">
        <v>75</v>
      </c>
      <c r="C102" s="1">
        <v>102</v>
      </c>
      <c r="E102" s="1" t="s">
        <v>25</v>
      </c>
      <c r="F102" s="1" t="s">
        <v>22</v>
      </c>
      <c r="G102" s="1" t="s">
        <v>23</v>
      </c>
      <c r="H102" s="1" t="s">
        <v>23</v>
      </c>
      <c r="I102" s="1" t="s">
        <v>23</v>
      </c>
      <c r="J102" s="1" t="s">
        <v>25</v>
      </c>
      <c r="K102" s="1" t="s">
        <v>24</v>
      </c>
      <c r="L102" s="1" t="s">
        <v>90</v>
      </c>
      <c r="M102" s="1" t="s">
        <v>27</v>
      </c>
      <c r="N102" s="1" t="s">
        <v>24</v>
      </c>
      <c r="O102" s="1" t="s">
        <v>24</v>
      </c>
      <c r="P102" s="1" t="s">
        <v>27</v>
      </c>
      <c r="Q102" s="1" t="s">
        <v>27</v>
      </c>
      <c r="R102" s="1" t="s">
        <v>91</v>
      </c>
      <c r="S102" s="1" t="s">
        <v>22</v>
      </c>
      <c r="T102" s="1" t="s">
        <v>23</v>
      </c>
      <c r="U102" s="1" t="s">
        <v>23</v>
      </c>
      <c r="V102" s="1" t="s">
        <v>23</v>
      </c>
    </row>
    <row r="103" spans="1:22" ht="13" x14ac:dyDescent="0.15">
      <c r="A103" s="2">
        <v>44846.478706921298</v>
      </c>
      <c r="C103" s="1">
        <v>110</v>
      </c>
      <c r="D103" s="3" t="s">
        <v>92</v>
      </c>
      <c r="E103" s="1" t="s">
        <v>22</v>
      </c>
      <c r="F103" s="1" t="s">
        <v>23</v>
      </c>
      <c r="G103" s="1" t="s">
        <v>22</v>
      </c>
      <c r="H103" s="1" t="s">
        <v>23</v>
      </c>
      <c r="I103" s="1" t="s">
        <v>25</v>
      </c>
      <c r="J103" s="1" t="s">
        <v>25</v>
      </c>
      <c r="K103" s="1" t="s">
        <v>27</v>
      </c>
      <c r="L103" s="3" t="s">
        <v>79</v>
      </c>
      <c r="M103" s="1" t="s">
        <v>24</v>
      </c>
      <c r="N103" s="1" t="s">
        <v>24</v>
      </c>
      <c r="O103" s="1" t="s">
        <v>27</v>
      </c>
      <c r="P103" s="1" t="s">
        <v>27</v>
      </c>
      <c r="Q103" s="1" t="s">
        <v>24</v>
      </c>
      <c r="S103" s="1" t="s">
        <v>23</v>
      </c>
      <c r="T103" s="1" t="s">
        <v>22</v>
      </c>
      <c r="U103" s="1" t="s">
        <v>23</v>
      </c>
      <c r="V103" s="1" t="s">
        <v>25</v>
      </c>
    </row>
    <row r="104" spans="1:22" ht="13" x14ac:dyDescent="0.15">
      <c r="A104" s="2">
        <v>44846.478708657407</v>
      </c>
      <c r="C104" s="1">
        <v>119</v>
      </c>
      <c r="D104" s="3" t="s">
        <v>79</v>
      </c>
      <c r="E104" s="1" t="s">
        <v>22</v>
      </c>
      <c r="F104" s="1" t="s">
        <v>23</v>
      </c>
      <c r="G104" s="1" t="s">
        <v>23</v>
      </c>
      <c r="H104" s="1" t="s">
        <v>23</v>
      </c>
      <c r="I104" s="1" t="s">
        <v>25</v>
      </c>
      <c r="J104" s="1" t="s">
        <v>25</v>
      </c>
      <c r="K104" s="1" t="s">
        <v>27</v>
      </c>
      <c r="L104" s="3" t="s">
        <v>79</v>
      </c>
      <c r="M104" s="1" t="s">
        <v>24</v>
      </c>
      <c r="N104" s="1" t="s">
        <v>27</v>
      </c>
      <c r="O104" s="1" t="s">
        <v>27</v>
      </c>
      <c r="P104" s="1" t="s">
        <v>24</v>
      </c>
      <c r="Q104" s="1" t="s">
        <v>24</v>
      </c>
      <c r="S104" s="1" t="s">
        <v>23</v>
      </c>
      <c r="T104" s="1" t="s">
        <v>23</v>
      </c>
      <c r="U104" s="1" t="s">
        <v>23</v>
      </c>
      <c r="V104" s="1" t="s">
        <v>25</v>
      </c>
    </row>
    <row r="105" spans="1:22" ht="13" x14ac:dyDescent="0.15">
      <c r="A105" s="2">
        <v>44846.478826712962</v>
      </c>
      <c r="C105" s="1">
        <v>125</v>
      </c>
      <c r="E105" s="1" t="s">
        <v>40</v>
      </c>
      <c r="F105" s="1" t="s">
        <v>25</v>
      </c>
      <c r="G105" s="1" t="s">
        <v>25</v>
      </c>
      <c r="H105" s="1" t="s">
        <v>25</v>
      </c>
      <c r="I105" s="1" t="s">
        <v>25</v>
      </c>
      <c r="J105" s="1" t="s">
        <v>26</v>
      </c>
      <c r="K105" s="1" t="s">
        <v>31</v>
      </c>
      <c r="L105" s="1" t="s">
        <v>93</v>
      </c>
      <c r="M105" s="1" t="s">
        <v>31</v>
      </c>
      <c r="N105" s="1" t="s">
        <v>31</v>
      </c>
      <c r="O105" s="1" t="s">
        <v>31</v>
      </c>
      <c r="P105" s="1" t="s">
        <v>31</v>
      </c>
      <c r="Q105" s="1" t="s">
        <v>31</v>
      </c>
      <c r="R105" s="1" t="s">
        <v>94</v>
      </c>
      <c r="S105" s="1" t="s">
        <v>25</v>
      </c>
      <c r="T105" s="1" t="s">
        <v>25</v>
      </c>
      <c r="U105" s="1" t="s">
        <v>25</v>
      </c>
      <c r="V105" s="1" t="s">
        <v>25</v>
      </c>
    </row>
    <row r="106" spans="1:22" ht="13" x14ac:dyDescent="0.15">
      <c r="A106" s="2">
        <v>44846.478948368051</v>
      </c>
      <c r="C106" s="1">
        <v>112</v>
      </c>
      <c r="E106" s="1" t="s">
        <v>22</v>
      </c>
      <c r="F106" s="1" t="s">
        <v>22</v>
      </c>
      <c r="G106" s="1" t="s">
        <v>22</v>
      </c>
      <c r="H106" s="1" t="s">
        <v>25</v>
      </c>
      <c r="I106" s="1" t="s">
        <v>25</v>
      </c>
      <c r="J106" s="1" t="s">
        <v>22</v>
      </c>
      <c r="K106" s="1" t="s">
        <v>27</v>
      </c>
      <c r="M106" s="1" t="s">
        <v>28</v>
      </c>
      <c r="N106" s="1" t="s">
        <v>27</v>
      </c>
      <c r="O106" s="1" t="s">
        <v>28</v>
      </c>
      <c r="P106" s="1" t="s">
        <v>27</v>
      </c>
      <c r="Q106" s="1" t="s">
        <v>24</v>
      </c>
      <c r="S106" s="1" t="s">
        <v>22</v>
      </c>
      <c r="T106" s="1" t="s">
        <v>22</v>
      </c>
      <c r="U106" s="1" t="s">
        <v>25</v>
      </c>
      <c r="V106" s="1" t="s">
        <v>25</v>
      </c>
    </row>
    <row r="107" spans="1:22" ht="13" x14ac:dyDescent="0.15">
      <c r="A107" s="2">
        <v>44846.479622314815</v>
      </c>
      <c r="C107" s="1">
        <v>108</v>
      </c>
      <c r="E107" s="1" t="s">
        <v>22</v>
      </c>
      <c r="F107" s="1" t="s">
        <v>22</v>
      </c>
      <c r="G107" s="1" t="s">
        <v>25</v>
      </c>
      <c r="H107" s="1" t="s">
        <v>25</v>
      </c>
      <c r="I107" s="1" t="s">
        <v>22</v>
      </c>
      <c r="J107" s="1" t="s">
        <v>25</v>
      </c>
      <c r="K107" s="1" t="s">
        <v>28</v>
      </c>
      <c r="M107" s="1" t="s">
        <v>28</v>
      </c>
      <c r="N107" s="1" t="s">
        <v>27</v>
      </c>
      <c r="O107" s="1" t="s">
        <v>31</v>
      </c>
      <c r="P107" s="1" t="s">
        <v>28</v>
      </c>
      <c r="S107" s="1" t="s">
        <v>22</v>
      </c>
      <c r="T107" s="1" t="s">
        <v>25</v>
      </c>
      <c r="U107" s="1" t="s">
        <v>25</v>
      </c>
      <c r="V107" s="1" t="s">
        <v>22</v>
      </c>
    </row>
    <row r="108" spans="1:22" ht="13" x14ac:dyDescent="0.15">
      <c r="A108" s="2">
        <v>44846.47962273148</v>
      </c>
      <c r="B108" s="1" t="s">
        <v>75</v>
      </c>
      <c r="C108" s="1">
        <v>105</v>
      </c>
      <c r="E108" s="1" t="s">
        <v>23</v>
      </c>
      <c r="F108" s="1" t="s">
        <v>22</v>
      </c>
      <c r="G108" s="1" t="s">
        <v>22</v>
      </c>
      <c r="H108" s="1" t="s">
        <v>25</v>
      </c>
      <c r="I108" s="1" t="s">
        <v>23</v>
      </c>
      <c r="J108" s="1" t="s">
        <v>23</v>
      </c>
      <c r="K108" s="1" t="s">
        <v>28</v>
      </c>
      <c r="M108" s="1" t="s">
        <v>24</v>
      </c>
      <c r="N108" s="1" t="s">
        <v>24</v>
      </c>
      <c r="O108" s="1" t="s">
        <v>24</v>
      </c>
      <c r="P108" s="1" t="s">
        <v>24</v>
      </c>
      <c r="Q108" s="1" t="s">
        <v>24</v>
      </c>
      <c r="S108" s="1" t="s">
        <v>22</v>
      </c>
      <c r="T108" s="1" t="s">
        <v>22</v>
      </c>
      <c r="U108" s="1" t="s">
        <v>25</v>
      </c>
      <c r="V108" s="1" t="s">
        <v>23</v>
      </c>
    </row>
    <row r="109" spans="1:22" ht="13" x14ac:dyDescent="0.15">
      <c r="A109" s="2">
        <v>44846.47962302083</v>
      </c>
      <c r="C109" s="1">
        <v>114</v>
      </c>
      <c r="D109" s="1">
        <v>7</v>
      </c>
      <c r="E109" s="1" t="s">
        <v>22</v>
      </c>
      <c r="F109" s="1" t="s">
        <v>22</v>
      </c>
      <c r="G109" s="1" t="s">
        <v>22</v>
      </c>
      <c r="H109" s="1" t="s">
        <v>23</v>
      </c>
      <c r="I109" s="1" t="s">
        <v>22</v>
      </c>
      <c r="J109" s="1" t="s">
        <v>23</v>
      </c>
      <c r="K109" s="1" t="s">
        <v>28</v>
      </c>
      <c r="L109" s="1">
        <v>8</v>
      </c>
      <c r="M109" s="1" t="s">
        <v>27</v>
      </c>
      <c r="N109" s="1" t="s">
        <v>28</v>
      </c>
      <c r="O109" s="1" t="s">
        <v>27</v>
      </c>
      <c r="P109" s="1" t="s">
        <v>31</v>
      </c>
      <c r="Q109" s="1" t="s">
        <v>31</v>
      </c>
      <c r="S109" s="1" t="s">
        <v>22</v>
      </c>
      <c r="T109" s="1" t="s">
        <v>22</v>
      </c>
      <c r="U109" s="1" t="s">
        <v>23</v>
      </c>
      <c r="V109" s="1" t="s">
        <v>22</v>
      </c>
    </row>
    <row r="110" spans="1:22" ht="13" x14ac:dyDescent="0.15">
      <c r="A110" s="2">
        <v>44846.47962189815</v>
      </c>
      <c r="C110" s="1">
        <v>118</v>
      </c>
      <c r="E110" s="1" t="s">
        <v>23</v>
      </c>
      <c r="F110" s="1" t="s">
        <v>23</v>
      </c>
      <c r="G110" s="1" t="s">
        <v>25</v>
      </c>
      <c r="H110" s="1" t="s">
        <v>55</v>
      </c>
      <c r="I110" s="1" t="s">
        <v>22</v>
      </c>
      <c r="J110" s="1" t="s">
        <v>25</v>
      </c>
      <c r="K110" s="1" t="s">
        <v>27</v>
      </c>
      <c r="L110" s="1" t="s">
        <v>95</v>
      </c>
      <c r="M110" s="1" t="s">
        <v>27</v>
      </c>
      <c r="N110" s="1" t="s">
        <v>27</v>
      </c>
      <c r="O110" s="1" t="s">
        <v>31</v>
      </c>
      <c r="P110" s="1" t="s">
        <v>27</v>
      </c>
      <c r="Q110" s="1" t="s">
        <v>27</v>
      </c>
      <c r="R110" s="1" t="s">
        <v>96</v>
      </c>
      <c r="S110" s="1" t="s">
        <v>23</v>
      </c>
      <c r="T110" s="1" t="s">
        <v>25</v>
      </c>
      <c r="U110" s="1" t="s">
        <v>55</v>
      </c>
      <c r="V110" s="1" t="s">
        <v>22</v>
      </c>
    </row>
    <row r="111" spans="1:22" ht="13" x14ac:dyDescent="0.15">
      <c r="A111" s="2">
        <v>44846.479634583331</v>
      </c>
      <c r="B111" s="1" t="s">
        <v>97</v>
      </c>
      <c r="C111" s="1">
        <v>120</v>
      </c>
      <c r="D111" s="1">
        <v>11</v>
      </c>
      <c r="E111" s="1" t="s">
        <v>22</v>
      </c>
      <c r="F111" s="1" t="s">
        <v>22</v>
      </c>
      <c r="G111" s="1" t="s">
        <v>22</v>
      </c>
      <c r="H111" s="1" t="s">
        <v>22</v>
      </c>
      <c r="I111" s="1" t="s">
        <v>25</v>
      </c>
      <c r="J111" s="1" t="s">
        <v>22</v>
      </c>
      <c r="K111" s="1" t="s">
        <v>27</v>
      </c>
      <c r="L111" s="1" t="s">
        <v>98</v>
      </c>
      <c r="M111" s="1" t="s">
        <v>24</v>
      </c>
      <c r="N111" s="1" t="s">
        <v>24</v>
      </c>
      <c r="O111" s="1" t="s">
        <v>24</v>
      </c>
      <c r="P111" s="1" t="s">
        <v>24</v>
      </c>
      <c r="Q111" s="1" t="s">
        <v>24</v>
      </c>
      <c r="S111" s="1" t="s">
        <v>22</v>
      </c>
      <c r="T111" s="1" t="s">
        <v>22</v>
      </c>
      <c r="U111" s="1" t="s">
        <v>22</v>
      </c>
      <c r="V111" s="1" t="s">
        <v>25</v>
      </c>
    </row>
    <row r="112" spans="1:22" ht="13" x14ac:dyDescent="0.15">
      <c r="A112" s="2">
        <v>44846.480292002314</v>
      </c>
      <c r="C112" s="1">
        <v>124</v>
      </c>
      <c r="D112" s="1">
        <v>12</v>
      </c>
      <c r="E112" s="1" t="s">
        <v>26</v>
      </c>
      <c r="F112" s="1" t="s">
        <v>23</v>
      </c>
      <c r="G112" s="1" t="s">
        <v>22</v>
      </c>
      <c r="H112" s="1" t="s">
        <v>23</v>
      </c>
      <c r="I112" s="1" t="s">
        <v>23</v>
      </c>
      <c r="J112" s="1" t="s">
        <v>23</v>
      </c>
      <c r="K112" s="1" t="s">
        <v>27</v>
      </c>
      <c r="L112" s="1" t="s">
        <v>99</v>
      </c>
      <c r="M112" s="1" t="s">
        <v>24</v>
      </c>
      <c r="N112" s="1" t="s">
        <v>24</v>
      </c>
      <c r="O112" s="1" t="s">
        <v>24</v>
      </c>
      <c r="P112" s="1" t="s">
        <v>24</v>
      </c>
      <c r="Q112" s="1" t="s">
        <v>24</v>
      </c>
      <c r="S112" s="1" t="s">
        <v>23</v>
      </c>
      <c r="T112" s="1" t="s">
        <v>22</v>
      </c>
      <c r="U112" s="1" t="s">
        <v>23</v>
      </c>
      <c r="V112" s="1" t="s">
        <v>23</v>
      </c>
    </row>
    <row r="113" spans="1:22" ht="13" x14ac:dyDescent="0.15">
      <c r="A113" s="2">
        <v>44846.558705208328</v>
      </c>
      <c r="C113" s="1">
        <v>134</v>
      </c>
      <c r="E113" s="1" t="s">
        <v>22</v>
      </c>
      <c r="F113" s="1" t="s">
        <v>22</v>
      </c>
      <c r="G113" s="1" t="s">
        <v>23</v>
      </c>
      <c r="H113" s="1" t="s">
        <v>25</v>
      </c>
      <c r="I113" s="1" t="s">
        <v>22</v>
      </c>
      <c r="J113" s="1" t="s">
        <v>22</v>
      </c>
      <c r="K113" s="1" t="s">
        <v>27</v>
      </c>
      <c r="M113" s="1" t="s">
        <v>24</v>
      </c>
      <c r="N113" s="1" t="s">
        <v>24</v>
      </c>
      <c r="O113" s="1" t="s">
        <v>24</v>
      </c>
      <c r="P113" s="1" t="s">
        <v>24</v>
      </c>
      <c r="Q113" s="1" t="s">
        <v>27</v>
      </c>
      <c r="S113" s="1" t="s">
        <v>22</v>
      </c>
      <c r="T113" s="1" t="s">
        <v>23</v>
      </c>
      <c r="U113" s="1" t="s">
        <v>25</v>
      </c>
      <c r="V113" s="1" t="s">
        <v>22</v>
      </c>
    </row>
    <row r="114" spans="1:22" ht="13" x14ac:dyDescent="0.15">
      <c r="A114" s="2">
        <v>44846.558851805559</v>
      </c>
      <c r="C114" s="1">
        <v>149</v>
      </c>
      <c r="D114" s="1" t="s">
        <v>100</v>
      </c>
      <c r="E114" s="1" t="s">
        <v>22</v>
      </c>
      <c r="F114" s="1" t="s">
        <v>23</v>
      </c>
      <c r="G114" s="1" t="s">
        <v>22</v>
      </c>
      <c r="H114" s="1" t="s">
        <v>23</v>
      </c>
      <c r="I114" s="1" t="s">
        <v>25</v>
      </c>
      <c r="J114" s="1" t="s">
        <v>26</v>
      </c>
      <c r="K114" s="1" t="s">
        <v>27</v>
      </c>
      <c r="M114" s="1" t="s">
        <v>27</v>
      </c>
      <c r="N114" s="1" t="s">
        <v>24</v>
      </c>
      <c r="O114" s="1" t="s">
        <v>27</v>
      </c>
      <c r="P114" s="1" t="s">
        <v>27</v>
      </c>
      <c r="Q114" s="1" t="s">
        <v>24</v>
      </c>
      <c r="S114" s="1" t="s">
        <v>23</v>
      </c>
      <c r="T114" s="1" t="s">
        <v>22</v>
      </c>
      <c r="U114" s="1" t="s">
        <v>23</v>
      </c>
      <c r="V114" s="1" t="s">
        <v>25</v>
      </c>
    </row>
    <row r="115" spans="1:22" ht="13" x14ac:dyDescent="0.15">
      <c r="A115" s="2">
        <v>44846.558893182868</v>
      </c>
      <c r="C115" s="1">
        <v>131</v>
      </c>
      <c r="E115" s="1" t="s">
        <v>25</v>
      </c>
      <c r="F115" s="1" t="s">
        <v>22</v>
      </c>
      <c r="G115" s="1" t="s">
        <v>22</v>
      </c>
      <c r="H115" s="1" t="s">
        <v>22</v>
      </c>
      <c r="I115" s="1" t="s">
        <v>26</v>
      </c>
      <c r="J115" s="1" t="s">
        <v>23</v>
      </c>
      <c r="K115" s="1" t="s">
        <v>28</v>
      </c>
      <c r="M115" s="1" t="s">
        <v>27</v>
      </c>
      <c r="N115" s="1" t="s">
        <v>27</v>
      </c>
      <c r="O115" s="1" t="s">
        <v>27</v>
      </c>
      <c r="P115" s="1" t="s">
        <v>24</v>
      </c>
      <c r="Q115" s="1" t="s">
        <v>24</v>
      </c>
      <c r="S115" s="1" t="s">
        <v>22</v>
      </c>
      <c r="T115" s="1" t="s">
        <v>22</v>
      </c>
      <c r="U115" s="1" t="s">
        <v>22</v>
      </c>
      <c r="V115" s="1" t="s">
        <v>26</v>
      </c>
    </row>
    <row r="116" spans="1:22" ht="13" x14ac:dyDescent="0.15">
      <c r="A116" s="2">
        <v>44846.558961284725</v>
      </c>
      <c r="C116" s="1">
        <v>150</v>
      </c>
      <c r="E116" s="1" t="s">
        <v>22</v>
      </c>
      <c r="F116" s="1" t="s">
        <v>22</v>
      </c>
      <c r="G116" s="1" t="s">
        <v>22</v>
      </c>
      <c r="H116" s="1" t="s">
        <v>22</v>
      </c>
      <c r="I116" s="1" t="s">
        <v>22</v>
      </c>
      <c r="J116" s="1" t="s">
        <v>25</v>
      </c>
      <c r="K116" s="1" t="s">
        <v>28</v>
      </c>
      <c r="M116" s="1" t="s">
        <v>27</v>
      </c>
      <c r="N116" s="1" t="s">
        <v>27</v>
      </c>
      <c r="O116" s="1" t="s">
        <v>27</v>
      </c>
      <c r="P116" s="1" t="s">
        <v>28</v>
      </c>
      <c r="Q116" s="1" t="s">
        <v>24</v>
      </c>
      <c r="S116" s="1" t="s">
        <v>22</v>
      </c>
      <c r="T116" s="1" t="s">
        <v>22</v>
      </c>
      <c r="U116" s="1" t="s">
        <v>22</v>
      </c>
      <c r="V116" s="1" t="s">
        <v>22</v>
      </c>
    </row>
    <row r="117" spans="1:22" ht="13" x14ac:dyDescent="0.15">
      <c r="A117" s="2">
        <v>44846.558972118059</v>
      </c>
      <c r="C117" s="1">
        <v>126</v>
      </c>
      <c r="D117" s="1">
        <v>9</v>
      </c>
      <c r="E117" s="1" t="s">
        <v>22</v>
      </c>
      <c r="F117" s="1" t="s">
        <v>23</v>
      </c>
      <c r="G117" s="1" t="s">
        <v>22</v>
      </c>
      <c r="H117" s="1" t="s">
        <v>22</v>
      </c>
      <c r="I117" s="1" t="s">
        <v>22</v>
      </c>
      <c r="J117" s="1" t="s">
        <v>23</v>
      </c>
      <c r="K117" s="1" t="s">
        <v>24</v>
      </c>
      <c r="L117" s="1">
        <v>10</v>
      </c>
      <c r="M117" s="1" t="s">
        <v>24</v>
      </c>
      <c r="N117" s="1" t="s">
        <v>24</v>
      </c>
      <c r="O117" s="1" t="s">
        <v>24</v>
      </c>
      <c r="P117" s="1" t="s">
        <v>24</v>
      </c>
      <c r="Q117" s="1" t="s">
        <v>27</v>
      </c>
      <c r="S117" s="1" t="s">
        <v>23</v>
      </c>
      <c r="T117" s="1" t="s">
        <v>22</v>
      </c>
      <c r="U117" s="1" t="s">
        <v>22</v>
      </c>
      <c r="V117" s="1" t="s">
        <v>22</v>
      </c>
    </row>
    <row r="118" spans="1:22" ht="13" x14ac:dyDescent="0.15">
      <c r="A118" s="2">
        <v>44846.55909574074</v>
      </c>
      <c r="C118" s="1">
        <v>143</v>
      </c>
      <c r="D118" s="3" t="s">
        <v>79</v>
      </c>
      <c r="E118" s="1" t="s">
        <v>23</v>
      </c>
      <c r="F118" s="1" t="s">
        <v>23</v>
      </c>
      <c r="G118" s="1" t="s">
        <v>23</v>
      </c>
      <c r="H118" s="1" t="s">
        <v>23</v>
      </c>
      <c r="I118" s="1" t="s">
        <v>22</v>
      </c>
      <c r="J118" s="1" t="s">
        <v>22</v>
      </c>
      <c r="K118" s="1" t="s">
        <v>24</v>
      </c>
      <c r="L118" s="3" t="s">
        <v>79</v>
      </c>
      <c r="M118" s="1" t="s">
        <v>24</v>
      </c>
      <c r="N118" s="1" t="s">
        <v>24</v>
      </c>
      <c r="O118" s="1" t="s">
        <v>27</v>
      </c>
      <c r="P118" s="1" t="s">
        <v>24</v>
      </c>
      <c r="Q118" s="1" t="s">
        <v>24</v>
      </c>
      <c r="S118" s="1" t="s">
        <v>23</v>
      </c>
      <c r="T118" s="1" t="s">
        <v>23</v>
      </c>
      <c r="U118" s="1" t="s">
        <v>23</v>
      </c>
      <c r="V118" s="1" t="s">
        <v>22</v>
      </c>
    </row>
    <row r="119" spans="1:22" ht="13" x14ac:dyDescent="0.15">
      <c r="A119" s="2">
        <v>44846.559407071763</v>
      </c>
      <c r="C119" s="1">
        <v>141</v>
      </c>
      <c r="E119" s="1" t="s">
        <v>22</v>
      </c>
      <c r="F119" s="1" t="s">
        <v>22</v>
      </c>
      <c r="G119" s="1" t="s">
        <v>25</v>
      </c>
      <c r="H119" s="1" t="s">
        <v>22</v>
      </c>
      <c r="I119" s="1" t="s">
        <v>25</v>
      </c>
      <c r="J119" s="1" t="s">
        <v>26</v>
      </c>
      <c r="K119" s="1" t="s">
        <v>28</v>
      </c>
      <c r="M119" s="1" t="s">
        <v>28</v>
      </c>
      <c r="N119" s="1" t="s">
        <v>28</v>
      </c>
      <c r="O119" s="1" t="s">
        <v>28</v>
      </c>
      <c r="P119" s="1" t="s">
        <v>28</v>
      </c>
      <c r="Q119" s="1" t="s">
        <v>28</v>
      </c>
      <c r="S119" s="1" t="s">
        <v>22</v>
      </c>
      <c r="T119" s="1" t="s">
        <v>25</v>
      </c>
      <c r="U119" s="1" t="s">
        <v>22</v>
      </c>
      <c r="V119" s="1" t="s">
        <v>25</v>
      </c>
    </row>
    <row r="120" spans="1:22" ht="13" x14ac:dyDescent="0.15">
      <c r="A120" s="2">
        <v>44846.559490902779</v>
      </c>
      <c r="C120" s="1">
        <v>145</v>
      </c>
      <c r="D120" s="3" t="s">
        <v>101</v>
      </c>
      <c r="E120" s="1" t="s">
        <v>22</v>
      </c>
      <c r="F120" s="1" t="s">
        <v>23</v>
      </c>
      <c r="G120" s="1" t="s">
        <v>22</v>
      </c>
      <c r="H120" s="1" t="s">
        <v>22</v>
      </c>
      <c r="I120" s="1" t="s">
        <v>25</v>
      </c>
      <c r="J120" s="1" t="s">
        <v>25</v>
      </c>
      <c r="K120" s="1" t="s">
        <v>28</v>
      </c>
      <c r="M120" s="1" t="s">
        <v>28</v>
      </c>
      <c r="N120" s="1" t="s">
        <v>28</v>
      </c>
      <c r="O120" s="1" t="s">
        <v>28</v>
      </c>
      <c r="P120" s="1" t="s">
        <v>28</v>
      </c>
      <c r="Q120" s="1" t="s">
        <v>24</v>
      </c>
      <c r="S120" s="1" t="s">
        <v>23</v>
      </c>
      <c r="T120" s="1" t="s">
        <v>22</v>
      </c>
      <c r="U120" s="1" t="s">
        <v>22</v>
      </c>
      <c r="V120" s="1" t="s">
        <v>25</v>
      </c>
    </row>
    <row r="121" spans="1:22" ht="13" x14ac:dyDescent="0.15">
      <c r="A121" s="2">
        <v>44846.559560636575</v>
      </c>
      <c r="C121" s="1">
        <v>146</v>
      </c>
      <c r="E121" s="1" t="s">
        <v>22</v>
      </c>
      <c r="F121" s="1" t="s">
        <v>23</v>
      </c>
      <c r="G121" s="1" t="s">
        <v>22</v>
      </c>
      <c r="H121" s="1" t="s">
        <v>55</v>
      </c>
      <c r="I121" s="1" t="s">
        <v>23</v>
      </c>
      <c r="J121" s="1" t="s">
        <v>25</v>
      </c>
      <c r="K121" s="1" t="s">
        <v>27</v>
      </c>
      <c r="M121" s="1" t="s">
        <v>28</v>
      </c>
      <c r="N121" s="1" t="s">
        <v>28</v>
      </c>
      <c r="O121" s="1" t="s">
        <v>27</v>
      </c>
      <c r="P121" s="1" t="s">
        <v>27</v>
      </c>
      <c r="Q121" s="1" t="s">
        <v>27</v>
      </c>
      <c r="S121" s="1" t="s">
        <v>23</v>
      </c>
      <c r="T121" s="1" t="s">
        <v>22</v>
      </c>
      <c r="U121" s="1" t="s">
        <v>55</v>
      </c>
      <c r="V121" s="1" t="s">
        <v>23</v>
      </c>
    </row>
    <row r="122" spans="1:22" ht="13" x14ac:dyDescent="0.15">
      <c r="A122" s="2">
        <v>44846.559573506944</v>
      </c>
      <c r="C122" s="1">
        <v>148</v>
      </c>
      <c r="E122" s="1" t="s">
        <v>23</v>
      </c>
      <c r="F122" s="1" t="s">
        <v>23</v>
      </c>
      <c r="G122" s="1" t="s">
        <v>23</v>
      </c>
      <c r="H122" s="1" t="s">
        <v>23</v>
      </c>
      <c r="I122" s="1" t="s">
        <v>23</v>
      </c>
      <c r="J122" s="1" t="s">
        <v>23</v>
      </c>
      <c r="K122" s="1" t="s">
        <v>24</v>
      </c>
      <c r="M122" s="1" t="s">
        <v>24</v>
      </c>
      <c r="N122" s="1" t="s">
        <v>24</v>
      </c>
      <c r="O122" s="1" t="s">
        <v>24</v>
      </c>
      <c r="P122" s="1" t="s">
        <v>24</v>
      </c>
      <c r="Q122" s="1" t="s">
        <v>24</v>
      </c>
      <c r="S122" s="1" t="s">
        <v>23</v>
      </c>
      <c r="T122" s="1" t="s">
        <v>23</v>
      </c>
      <c r="U122" s="1" t="s">
        <v>23</v>
      </c>
      <c r="V122" s="1" t="s">
        <v>23</v>
      </c>
    </row>
    <row r="123" spans="1:22" ht="13" x14ac:dyDescent="0.15">
      <c r="A123" s="2">
        <v>44846.559714166666</v>
      </c>
      <c r="C123" s="1">
        <v>136</v>
      </c>
      <c r="E123" s="1" t="s">
        <v>22</v>
      </c>
      <c r="F123" s="1" t="s">
        <v>23</v>
      </c>
      <c r="G123" s="1" t="s">
        <v>25</v>
      </c>
      <c r="H123" s="1" t="s">
        <v>25</v>
      </c>
      <c r="I123" s="1" t="s">
        <v>26</v>
      </c>
      <c r="J123" s="1" t="s">
        <v>26</v>
      </c>
      <c r="K123" s="1" t="s">
        <v>31</v>
      </c>
      <c r="L123" s="1" t="s">
        <v>102</v>
      </c>
      <c r="M123" s="1" t="s">
        <v>27</v>
      </c>
      <c r="N123" s="1" t="s">
        <v>28</v>
      </c>
      <c r="O123" s="1" t="s">
        <v>28</v>
      </c>
      <c r="P123" s="1" t="s">
        <v>28</v>
      </c>
      <c r="Q123" s="1" t="s">
        <v>27</v>
      </c>
      <c r="R123" s="1" t="s">
        <v>103</v>
      </c>
      <c r="S123" s="1" t="s">
        <v>23</v>
      </c>
      <c r="T123" s="1" t="s">
        <v>25</v>
      </c>
      <c r="U123" s="1" t="s">
        <v>25</v>
      </c>
      <c r="V123" s="1" t="s">
        <v>26</v>
      </c>
    </row>
    <row r="124" spans="1:22" ht="13" x14ac:dyDescent="0.15">
      <c r="A124" s="2">
        <v>44846.559850868056</v>
      </c>
      <c r="C124" s="1">
        <v>104</v>
      </c>
      <c r="D124" s="3" t="s">
        <v>79</v>
      </c>
      <c r="M124" s="1" t="s">
        <v>29</v>
      </c>
      <c r="N124" s="1" t="s">
        <v>27</v>
      </c>
      <c r="O124" s="1" t="s">
        <v>27</v>
      </c>
      <c r="P124" s="1" t="s">
        <v>24</v>
      </c>
      <c r="Q124" s="1" t="s">
        <v>24</v>
      </c>
    </row>
    <row r="125" spans="1:22" ht="13" x14ac:dyDescent="0.15">
      <c r="A125" s="2">
        <v>44846.560110983795</v>
      </c>
      <c r="C125" s="1">
        <v>138</v>
      </c>
      <c r="D125" s="3" t="s">
        <v>92</v>
      </c>
      <c r="E125" s="1" t="s">
        <v>23</v>
      </c>
      <c r="F125" s="1" t="s">
        <v>23</v>
      </c>
      <c r="G125" s="1" t="s">
        <v>23</v>
      </c>
      <c r="H125" s="1" t="s">
        <v>23</v>
      </c>
      <c r="I125" s="1" t="s">
        <v>22</v>
      </c>
      <c r="J125" s="1" t="s">
        <v>23</v>
      </c>
      <c r="K125" s="1" t="s">
        <v>27</v>
      </c>
      <c r="M125" s="1" t="s">
        <v>27</v>
      </c>
      <c r="N125" s="1" t="s">
        <v>27</v>
      </c>
      <c r="O125" s="1" t="s">
        <v>27</v>
      </c>
      <c r="P125" s="1" t="s">
        <v>24</v>
      </c>
      <c r="Q125" s="1" t="s">
        <v>28</v>
      </c>
      <c r="S125" s="1" t="s">
        <v>23</v>
      </c>
      <c r="T125" s="1" t="s">
        <v>23</v>
      </c>
      <c r="U125" s="1" t="s">
        <v>23</v>
      </c>
      <c r="V125" s="1" t="s">
        <v>22</v>
      </c>
    </row>
    <row r="126" spans="1:22" ht="13" x14ac:dyDescent="0.15">
      <c r="A126" s="2">
        <v>44846.560321631943</v>
      </c>
      <c r="C126" s="1">
        <v>128</v>
      </c>
      <c r="D126" s="3" t="s">
        <v>79</v>
      </c>
      <c r="E126" s="1" t="s">
        <v>23</v>
      </c>
      <c r="F126" s="1" t="s">
        <v>23</v>
      </c>
      <c r="G126" s="1" t="s">
        <v>22</v>
      </c>
      <c r="H126" s="1" t="s">
        <v>22</v>
      </c>
      <c r="I126" s="1" t="s">
        <v>22</v>
      </c>
      <c r="J126" s="1" t="s">
        <v>25</v>
      </c>
      <c r="K126" s="1" t="s">
        <v>27</v>
      </c>
      <c r="L126" s="3" t="s">
        <v>79</v>
      </c>
      <c r="M126" s="1" t="s">
        <v>27</v>
      </c>
      <c r="N126" s="1" t="s">
        <v>24</v>
      </c>
      <c r="O126" s="1" t="s">
        <v>27</v>
      </c>
      <c r="P126" s="1" t="s">
        <v>27</v>
      </c>
      <c r="Q126" s="1" t="s">
        <v>24</v>
      </c>
      <c r="S126" s="1" t="s">
        <v>23</v>
      </c>
      <c r="T126" s="1" t="s">
        <v>22</v>
      </c>
      <c r="U126" s="1" t="s">
        <v>22</v>
      </c>
      <c r="V126" s="1" t="s">
        <v>22</v>
      </c>
    </row>
    <row r="127" spans="1:22" ht="13" x14ac:dyDescent="0.15">
      <c r="A127" s="2">
        <v>44846.560435254629</v>
      </c>
      <c r="C127" s="1">
        <v>116</v>
      </c>
      <c r="E127" s="1" t="s">
        <v>23</v>
      </c>
      <c r="F127" s="1" t="s">
        <v>22</v>
      </c>
      <c r="G127" s="1" t="s">
        <v>104</v>
      </c>
      <c r="H127" s="1" t="s">
        <v>22</v>
      </c>
      <c r="I127" s="1" t="s">
        <v>25</v>
      </c>
      <c r="J127" s="1" t="s">
        <v>22</v>
      </c>
      <c r="K127" s="1" t="s">
        <v>27</v>
      </c>
      <c r="M127" s="1" t="s">
        <v>27</v>
      </c>
      <c r="N127" s="1" t="s">
        <v>24</v>
      </c>
      <c r="O127" s="1" t="s">
        <v>31</v>
      </c>
      <c r="P127" s="1" t="s">
        <v>24</v>
      </c>
      <c r="Q127" s="1" t="s">
        <v>24</v>
      </c>
      <c r="S127" s="1" t="s">
        <v>22</v>
      </c>
      <c r="T127" s="1" t="s">
        <v>104</v>
      </c>
      <c r="U127" s="1" t="s">
        <v>22</v>
      </c>
      <c r="V127" s="1" t="s">
        <v>25</v>
      </c>
    </row>
    <row r="128" spans="1:22" ht="13" x14ac:dyDescent="0.15">
      <c r="A128" s="2">
        <v>44846.560667511571</v>
      </c>
      <c r="C128" s="1">
        <v>140</v>
      </c>
      <c r="E128" s="1" t="s">
        <v>23</v>
      </c>
      <c r="F128" s="1" t="s">
        <v>23</v>
      </c>
      <c r="G128" s="1" t="s">
        <v>22</v>
      </c>
      <c r="H128" s="1" t="s">
        <v>25</v>
      </c>
      <c r="I128" s="1" t="s">
        <v>23</v>
      </c>
      <c r="J128" s="1" t="s">
        <v>22</v>
      </c>
      <c r="K128" s="1" t="s">
        <v>29</v>
      </c>
      <c r="M128" s="1" t="s">
        <v>24</v>
      </c>
      <c r="N128" s="1" t="s">
        <v>24</v>
      </c>
      <c r="O128" s="1" t="s">
        <v>24</v>
      </c>
      <c r="P128" s="1" t="s">
        <v>24</v>
      </c>
      <c r="Q128" s="1" t="s">
        <v>24</v>
      </c>
      <c r="S128" s="1" t="s">
        <v>23</v>
      </c>
      <c r="T128" s="1" t="s">
        <v>22</v>
      </c>
      <c r="U128" s="1" t="s">
        <v>25</v>
      </c>
      <c r="V128" s="1" t="s">
        <v>23</v>
      </c>
    </row>
    <row r="129" spans="1:22" ht="13" x14ac:dyDescent="0.15">
      <c r="A129" s="2">
        <v>44846.560697870373</v>
      </c>
      <c r="C129" s="1">
        <v>135</v>
      </c>
      <c r="E129" s="1" t="s">
        <v>23</v>
      </c>
      <c r="F129" s="1" t="s">
        <v>23</v>
      </c>
      <c r="G129" s="1" t="s">
        <v>23</v>
      </c>
      <c r="H129" s="1" t="s">
        <v>25</v>
      </c>
      <c r="I129" s="1" t="s">
        <v>25</v>
      </c>
      <c r="J129" s="1" t="s">
        <v>26</v>
      </c>
      <c r="K129" s="1" t="s">
        <v>28</v>
      </c>
      <c r="M129" s="1" t="s">
        <v>28</v>
      </c>
      <c r="N129" s="1" t="s">
        <v>28</v>
      </c>
      <c r="O129" s="1" t="s">
        <v>28</v>
      </c>
      <c r="P129" s="1" t="s">
        <v>28</v>
      </c>
      <c r="Q129" s="1" t="s">
        <v>28</v>
      </c>
      <c r="S129" s="1" t="s">
        <v>23</v>
      </c>
      <c r="T129" s="1" t="s">
        <v>23</v>
      </c>
      <c r="U129" s="1" t="s">
        <v>25</v>
      </c>
      <c r="V129" s="1" t="s">
        <v>25</v>
      </c>
    </row>
    <row r="130" spans="1:22" ht="13" x14ac:dyDescent="0.15">
      <c r="A130" s="2">
        <v>44846.56090423611</v>
      </c>
      <c r="C130" s="1">
        <v>130</v>
      </c>
      <c r="D130" s="3" t="s">
        <v>92</v>
      </c>
      <c r="E130" s="1" t="s">
        <v>22</v>
      </c>
      <c r="F130" s="1" t="s">
        <v>22</v>
      </c>
      <c r="G130" s="1" t="s">
        <v>23</v>
      </c>
      <c r="H130" s="1" t="s">
        <v>23</v>
      </c>
      <c r="I130" s="1" t="s">
        <v>23</v>
      </c>
      <c r="J130" s="1" t="s">
        <v>25</v>
      </c>
      <c r="K130" s="1" t="s">
        <v>27</v>
      </c>
      <c r="L130" s="3" t="s">
        <v>79</v>
      </c>
      <c r="M130" s="1" t="s">
        <v>27</v>
      </c>
      <c r="N130" s="1" t="s">
        <v>24</v>
      </c>
      <c r="O130" s="1" t="s">
        <v>24</v>
      </c>
      <c r="P130" s="1" t="s">
        <v>28</v>
      </c>
      <c r="Q130" s="1" t="s">
        <v>24</v>
      </c>
      <c r="S130" s="1" t="s">
        <v>22</v>
      </c>
      <c r="T130" s="1" t="s">
        <v>23</v>
      </c>
      <c r="U130" s="1" t="s">
        <v>23</v>
      </c>
      <c r="V130" s="1" t="s">
        <v>23</v>
      </c>
    </row>
    <row r="131" spans="1:22" ht="13" x14ac:dyDescent="0.15">
      <c r="A131" s="2">
        <v>44846.560932615743</v>
      </c>
      <c r="C131" s="1">
        <v>144</v>
      </c>
      <c r="E131" s="1" t="s">
        <v>22</v>
      </c>
      <c r="F131" s="1" t="s">
        <v>22</v>
      </c>
      <c r="G131" s="1" t="s">
        <v>23</v>
      </c>
      <c r="H131" s="1" t="s">
        <v>23</v>
      </c>
      <c r="I131" s="1" t="s">
        <v>22</v>
      </c>
      <c r="J131" s="1" t="s">
        <v>22</v>
      </c>
      <c r="K131" s="1" t="s">
        <v>28</v>
      </c>
      <c r="M131" s="1" t="s">
        <v>31</v>
      </c>
      <c r="N131" s="1" t="s">
        <v>27</v>
      </c>
      <c r="O131" s="1" t="s">
        <v>28</v>
      </c>
      <c r="P131" s="1" t="s">
        <v>28</v>
      </c>
      <c r="Q131" s="1" t="s">
        <v>28</v>
      </c>
      <c r="S131" s="1" t="s">
        <v>22</v>
      </c>
      <c r="T131" s="1" t="s">
        <v>23</v>
      </c>
      <c r="U131" s="1" t="s">
        <v>23</v>
      </c>
      <c r="V131" s="1" t="s">
        <v>22</v>
      </c>
    </row>
    <row r="132" spans="1:22" ht="13" x14ac:dyDescent="0.15">
      <c r="A132" s="2">
        <v>44846.560985243057</v>
      </c>
      <c r="C132" s="1">
        <v>133</v>
      </c>
      <c r="E132" s="1" t="s">
        <v>22</v>
      </c>
      <c r="F132" s="1" t="s">
        <v>22</v>
      </c>
      <c r="G132" s="1" t="s">
        <v>22</v>
      </c>
      <c r="H132" s="1" t="s">
        <v>25</v>
      </c>
      <c r="I132" s="1" t="s">
        <v>25</v>
      </c>
      <c r="J132" s="1" t="s">
        <v>25</v>
      </c>
      <c r="K132" s="1" t="s">
        <v>24</v>
      </c>
      <c r="M132" s="1" t="s">
        <v>27</v>
      </c>
      <c r="N132" s="1" t="s">
        <v>27</v>
      </c>
      <c r="O132" s="1" t="s">
        <v>27</v>
      </c>
      <c r="P132" s="1" t="s">
        <v>27</v>
      </c>
      <c r="Q132" s="1" t="s">
        <v>27</v>
      </c>
      <c r="S132" s="1" t="s">
        <v>22</v>
      </c>
      <c r="T132" s="1" t="s">
        <v>22</v>
      </c>
      <c r="U132" s="1" t="s">
        <v>25</v>
      </c>
      <c r="V132" s="1" t="s">
        <v>25</v>
      </c>
    </row>
    <row r="133" spans="1:22" ht="13" x14ac:dyDescent="0.15">
      <c r="A133" s="2">
        <v>44846.561161238424</v>
      </c>
      <c r="C133" s="1">
        <v>139</v>
      </c>
      <c r="D133" s="3" t="s">
        <v>79</v>
      </c>
      <c r="E133" s="1" t="s">
        <v>23</v>
      </c>
      <c r="F133" s="1" t="s">
        <v>23</v>
      </c>
      <c r="G133" s="1" t="s">
        <v>23</v>
      </c>
      <c r="H133" s="1" t="s">
        <v>23</v>
      </c>
      <c r="I133" s="1" t="s">
        <v>22</v>
      </c>
      <c r="J133" s="1" t="s">
        <v>23</v>
      </c>
      <c r="K133" s="1" t="s">
        <v>24</v>
      </c>
      <c r="L133" s="3" t="s">
        <v>79</v>
      </c>
      <c r="M133" s="1" t="s">
        <v>24</v>
      </c>
      <c r="N133" s="1" t="s">
        <v>24</v>
      </c>
      <c r="O133" s="1" t="s">
        <v>24</v>
      </c>
      <c r="P133" s="1" t="s">
        <v>24</v>
      </c>
      <c r="Q133" s="1" t="s">
        <v>24</v>
      </c>
      <c r="S133" s="1" t="s">
        <v>23</v>
      </c>
      <c r="T133" s="1" t="s">
        <v>23</v>
      </c>
      <c r="U133" s="1" t="s">
        <v>23</v>
      </c>
      <c r="V133" s="1" t="s">
        <v>22</v>
      </c>
    </row>
    <row r="134" spans="1:22" ht="13" x14ac:dyDescent="0.15">
      <c r="A134" s="2">
        <v>44846.561186539351</v>
      </c>
      <c r="C134" s="1">
        <v>129</v>
      </c>
      <c r="E134" s="1" t="s">
        <v>22</v>
      </c>
      <c r="F134" s="1" t="s">
        <v>22</v>
      </c>
      <c r="G134" s="1" t="s">
        <v>22</v>
      </c>
      <c r="H134" s="1" t="s">
        <v>22</v>
      </c>
      <c r="I134" s="1" t="s">
        <v>22</v>
      </c>
      <c r="J134" s="1" t="s">
        <v>26</v>
      </c>
      <c r="K134" s="1" t="s">
        <v>27</v>
      </c>
      <c r="M134" s="1" t="s">
        <v>28</v>
      </c>
      <c r="N134" s="1" t="s">
        <v>27</v>
      </c>
      <c r="O134" s="1" t="s">
        <v>28</v>
      </c>
      <c r="P134" s="1" t="s">
        <v>28</v>
      </c>
      <c r="Q134" s="1" t="s">
        <v>24</v>
      </c>
      <c r="S134" s="1" t="s">
        <v>22</v>
      </c>
      <c r="T134" s="1" t="s">
        <v>22</v>
      </c>
      <c r="U134" s="1" t="s">
        <v>22</v>
      </c>
      <c r="V134" s="1" t="s">
        <v>22</v>
      </c>
    </row>
    <row r="135" spans="1:22" ht="13" x14ac:dyDescent="0.15">
      <c r="A135" s="2">
        <v>44847.466612581018</v>
      </c>
      <c r="B135" s="1">
        <v>2</v>
      </c>
      <c r="C135" s="1">
        <v>2</v>
      </c>
      <c r="E135" s="1" t="s">
        <v>22</v>
      </c>
      <c r="F135" s="1" t="s">
        <v>23</v>
      </c>
      <c r="G135" s="1" t="s">
        <v>23</v>
      </c>
      <c r="H135" s="1" t="s">
        <v>25</v>
      </c>
      <c r="I135" s="1" t="s">
        <v>25</v>
      </c>
      <c r="J135" s="1" t="s">
        <v>23</v>
      </c>
      <c r="K135" s="1" t="s">
        <v>27</v>
      </c>
      <c r="L135" s="1" t="s">
        <v>105</v>
      </c>
      <c r="Q135" s="1" t="s">
        <v>24</v>
      </c>
      <c r="S135" s="1" t="s">
        <v>23</v>
      </c>
      <c r="T135" s="1" t="s">
        <v>23</v>
      </c>
      <c r="U135" s="1" t="s">
        <v>25</v>
      </c>
      <c r="V135" s="1" t="s">
        <v>25</v>
      </c>
    </row>
    <row r="136" spans="1:22" ht="13" x14ac:dyDescent="0.15">
      <c r="A136" s="2">
        <v>44847.4667619213</v>
      </c>
      <c r="B136" s="1">
        <v>14</v>
      </c>
      <c r="C136" s="1">
        <v>14</v>
      </c>
      <c r="E136" s="1" t="s">
        <v>22</v>
      </c>
      <c r="F136" s="1" t="s">
        <v>22</v>
      </c>
      <c r="G136" s="1" t="s">
        <v>23</v>
      </c>
      <c r="H136" s="1" t="s">
        <v>23</v>
      </c>
      <c r="I136" s="1" t="s">
        <v>22</v>
      </c>
      <c r="J136" s="1" t="s">
        <v>25</v>
      </c>
      <c r="K136" s="1" t="s">
        <v>24</v>
      </c>
      <c r="M136" s="1" t="s">
        <v>24</v>
      </c>
      <c r="N136" s="1" t="s">
        <v>24</v>
      </c>
      <c r="O136" s="1" t="s">
        <v>24</v>
      </c>
      <c r="P136" s="1" t="s">
        <v>24</v>
      </c>
      <c r="Q136" s="1" t="s">
        <v>24</v>
      </c>
      <c r="S136" s="1" t="s">
        <v>22</v>
      </c>
      <c r="T136" s="1" t="s">
        <v>23</v>
      </c>
      <c r="U136" s="1" t="s">
        <v>23</v>
      </c>
      <c r="V136" s="1" t="s">
        <v>22</v>
      </c>
    </row>
    <row r="137" spans="1:22" ht="13" x14ac:dyDescent="0.15">
      <c r="A137" s="2">
        <v>44847.466909131945</v>
      </c>
      <c r="C137" s="1">
        <v>6</v>
      </c>
      <c r="E137" s="1" t="s">
        <v>22</v>
      </c>
      <c r="F137" s="1" t="s">
        <v>23</v>
      </c>
      <c r="G137" s="1" t="s">
        <v>23</v>
      </c>
      <c r="H137" s="1" t="s">
        <v>23</v>
      </c>
      <c r="I137" s="1" t="s">
        <v>26</v>
      </c>
      <c r="J137" s="1" t="s">
        <v>26</v>
      </c>
      <c r="K137" s="1" t="s">
        <v>38</v>
      </c>
      <c r="M137" s="1" t="s">
        <v>27</v>
      </c>
      <c r="N137" s="1" t="s">
        <v>24</v>
      </c>
      <c r="O137" s="1" t="s">
        <v>27</v>
      </c>
      <c r="P137" s="1" t="s">
        <v>24</v>
      </c>
      <c r="Q137" s="1" t="s">
        <v>24</v>
      </c>
      <c r="S137" s="1" t="s">
        <v>23</v>
      </c>
      <c r="T137" s="1" t="s">
        <v>23</v>
      </c>
      <c r="U137" s="1" t="s">
        <v>23</v>
      </c>
      <c r="V137" s="1" t="s">
        <v>26</v>
      </c>
    </row>
    <row r="138" spans="1:22" ht="13" x14ac:dyDescent="0.15">
      <c r="A138" s="2">
        <v>44847.466971712958</v>
      </c>
      <c r="C138" s="1">
        <v>5</v>
      </c>
      <c r="E138" s="1" t="s">
        <v>23</v>
      </c>
      <c r="F138" s="1" t="s">
        <v>23</v>
      </c>
      <c r="G138" s="1" t="s">
        <v>23</v>
      </c>
      <c r="H138" s="1" t="s">
        <v>23</v>
      </c>
      <c r="I138" s="1" t="s">
        <v>22</v>
      </c>
      <c r="J138" s="1" t="s">
        <v>22</v>
      </c>
      <c r="K138" s="1" t="s">
        <v>27</v>
      </c>
      <c r="M138" s="1" t="s">
        <v>24</v>
      </c>
      <c r="N138" s="1" t="s">
        <v>27</v>
      </c>
      <c r="O138" s="1" t="s">
        <v>27</v>
      </c>
      <c r="P138" s="1" t="s">
        <v>24</v>
      </c>
      <c r="Q138" s="1" t="s">
        <v>24</v>
      </c>
      <c r="S138" s="1" t="s">
        <v>23</v>
      </c>
      <c r="T138" s="1" t="s">
        <v>23</v>
      </c>
      <c r="U138" s="1" t="s">
        <v>23</v>
      </c>
      <c r="V138" s="1" t="s">
        <v>22</v>
      </c>
    </row>
    <row r="139" spans="1:22" ht="13" x14ac:dyDescent="0.15">
      <c r="A139" s="2">
        <v>44847.466992430556</v>
      </c>
      <c r="C139" s="1">
        <v>3</v>
      </c>
      <c r="E139" s="1" t="s">
        <v>23</v>
      </c>
      <c r="F139" s="1" t="s">
        <v>23</v>
      </c>
      <c r="G139" s="1" t="s">
        <v>22</v>
      </c>
      <c r="H139" s="1" t="s">
        <v>22</v>
      </c>
      <c r="I139" s="1" t="s">
        <v>25</v>
      </c>
      <c r="J139" s="1" t="s">
        <v>22</v>
      </c>
      <c r="K139" s="1" t="s">
        <v>28</v>
      </c>
      <c r="M139" s="1" t="s">
        <v>28</v>
      </c>
      <c r="N139" s="1" t="s">
        <v>27</v>
      </c>
      <c r="O139" s="1" t="s">
        <v>27</v>
      </c>
      <c r="P139" s="1" t="s">
        <v>27</v>
      </c>
      <c r="Q139" s="1" t="s">
        <v>27</v>
      </c>
      <c r="S139" s="1" t="s">
        <v>23</v>
      </c>
      <c r="T139" s="1" t="s">
        <v>22</v>
      </c>
      <c r="U139" s="1" t="s">
        <v>22</v>
      </c>
      <c r="V139" s="1" t="s">
        <v>25</v>
      </c>
    </row>
    <row r="140" spans="1:22" ht="13" x14ac:dyDescent="0.15">
      <c r="A140" s="2">
        <v>44847.467215810189</v>
      </c>
      <c r="C140" s="1">
        <v>7</v>
      </c>
      <c r="E140" s="1" t="s">
        <v>22</v>
      </c>
      <c r="F140" s="1" t="s">
        <v>23</v>
      </c>
      <c r="G140" s="1" t="s">
        <v>23</v>
      </c>
      <c r="H140" s="1" t="s">
        <v>23</v>
      </c>
      <c r="I140" s="1" t="s">
        <v>23</v>
      </c>
      <c r="J140" s="1" t="s">
        <v>23</v>
      </c>
      <c r="K140" s="1" t="s">
        <v>24</v>
      </c>
      <c r="M140" s="1" t="s">
        <v>24</v>
      </c>
      <c r="N140" s="1" t="s">
        <v>24</v>
      </c>
      <c r="O140" s="1" t="s">
        <v>24</v>
      </c>
      <c r="P140" s="1" t="s">
        <v>24</v>
      </c>
      <c r="Q140" s="1" t="s">
        <v>24</v>
      </c>
      <c r="S140" s="1" t="s">
        <v>23</v>
      </c>
      <c r="T140" s="1" t="s">
        <v>23</v>
      </c>
      <c r="U140" s="1" t="s">
        <v>23</v>
      </c>
      <c r="V140" s="1" t="s">
        <v>23</v>
      </c>
    </row>
    <row r="141" spans="1:22" ht="13" x14ac:dyDescent="0.15">
      <c r="A141" s="2">
        <v>44847.467779363426</v>
      </c>
      <c r="C141" s="1">
        <v>4</v>
      </c>
      <c r="D141" s="1" t="s">
        <v>106</v>
      </c>
      <c r="E141" s="1" t="s">
        <v>22</v>
      </c>
      <c r="F141" s="1" t="s">
        <v>23</v>
      </c>
      <c r="G141" s="1" t="s">
        <v>22</v>
      </c>
      <c r="H141" s="1" t="s">
        <v>23</v>
      </c>
      <c r="I141" s="1" t="s">
        <v>22</v>
      </c>
      <c r="J141" s="1" t="s">
        <v>25</v>
      </c>
      <c r="K141" s="1" t="s">
        <v>28</v>
      </c>
      <c r="L141" s="1" t="s">
        <v>107</v>
      </c>
      <c r="M141" s="1" t="s">
        <v>27</v>
      </c>
      <c r="N141" s="1" t="s">
        <v>27</v>
      </c>
      <c r="O141" s="1" t="s">
        <v>27</v>
      </c>
      <c r="P141" s="1" t="s">
        <v>27</v>
      </c>
      <c r="Q141" s="1" t="s">
        <v>24</v>
      </c>
      <c r="R141" s="1" t="s">
        <v>108</v>
      </c>
      <c r="S141" s="1" t="s">
        <v>23</v>
      </c>
      <c r="T141" s="1" t="s">
        <v>22</v>
      </c>
      <c r="U141" s="1" t="s">
        <v>23</v>
      </c>
      <c r="V141" s="1" t="s">
        <v>22</v>
      </c>
    </row>
    <row r="142" spans="1:22" ht="13" x14ac:dyDescent="0.15">
      <c r="A142" s="2">
        <v>44847.467922152777</v>
      </c>
      <c r="C142" s="1">
        <v>8</v>
      </c>
      <c r="D142" s="1" t="s">
        <v>109</v>
      </c>
      <c r="E142" s="1" t="s">
        <v>23</v>
      </c>
      <c r="F142" s="1" t="s">
        <v>23</v>
      </c>
      <c r="G142" s="1" t="s">
        <v>23</v>
      </c>
      <c r="H142" s="1" t="s">
        <v>23</v>
      </c>
      <c r="I142" s="1" t="s">
        <v>23</v>
      </c>
      <c r="J142" s="1" t="s">
        <v>23</v>
      </c>
      <c r="K142" s="1" t="s">
        <v>24</v>
      </c>
      <c r="M142" s="1" t="s">
        <v>24</v>
      </c>
      <c r="N142" s="1" t="s">
        <v>24</v>
      </c>
      <c r="O142" s="1" t="s">
        <v>24</v>
      </c>
      <c r="P142" s="1" t="s">
        <v>24</v>
      </c>
      <c r="Q142" s="1" t="s">
        <v>24</v>
      </c>
      <c r="S142" s="1" t="s">
        <v>23</v>
      </c>
      <c r="T142" s="1" t="s">
        <v>23</v>
      </c>
      <c r="U142" s="1" t="s">
        <v>23</v>
      </c>
      <c r="V142" s="1" t="s">
        <v>23</v>
      </c>
    </row>
    <row r="143" spans="1:22" ht="13" x14ac:dyDescent="0.15">
      <c r="A143" s="2">
        <v>44847.468266840282</v>
      </c>
      <c r="C143" s="1">
        <v>9</v>
      </c>
      <c r="E143" s="1" t="s">
        <v>22</v>
      </c>
      <c r="F143" s="1" t="s">
        <v>23</v>
      </c>
      <c r="G143" s="1" t="s">
        <v>25</v>
      </c>
      <c r="H143" s="1" t="s">
        <v>25</v>
      </c>
      <c r="I143" s="1" t="s">
        <v>22</v>
      </c>
      <c r="J143" s="1" t="s">
        <v>25</v>
      </c>
      <c r="K143" s="1" t="s">
        <v>28</v>
      </c>
      <c r="M143" s="1" t="s">
        <v>27</v>
      </c>
      <c r="N143" s="1" t="s">
        <v>27</v>
      </c>
      <c r="O143" s="1" t="s">
        <v>27</v>
      </c>
      <c r="P143" s="1" t="s">
        <v>28</v>
      </c>
      <c r="Q143" s="1" t="s">
        <v>28</v>
      </c>
      <c r="S143" s="1" t="s">
        <v>23</v>
      </c>
      <c r="T143" s="1" t="s">
        <v>25</v>
      </c>
      <c r="U143" s="1" t="s">
        <v>25</v>
      </c>
      <c r="V143" s="1" t="s">
        <v>22</v>
      </c>
    </row>
    <row r="144" spans="1:22" ht="13" x14ac:dyDescent="0.15">
      <c r="A144" s="2">
        <v>44847.46831625</v>
      </c>
      <c r="C144" s="1">
        <v>16</v>
      </c>
      <c r="E144" s="1" t="s">
        <v>22</v>
      </c>
      <c r="F144" s="1" t="s">
        <v>23</v>
      </c>
      <c r="G144" s="1" t="s">
        <v>22</v>
      </c>
      <c r="H144" s="1" t="s">
        <v>23</v>
      </c>
      <c r="I144" s="1" t="s">
        <v>23</v>
      </c>
      <c r="J144" s="1" t="s">
        <v>22</v>
      </c>
      <c r="K144" s="1" t="s">
        <v>27</v>
      </c>
      <c r="M144" s="1" t="s">
        <v>27</v>
      </c>
      <c r="N144" s="1" t="s">
        <v>27</v>
      </c>
      <c r="O144" s="1" t="s">
        <v>27</v>
      </c>
      <c r="P144" s="1" t="s">
        <v>28</v>
      </c>
      <c r="Q144" s="1" t="s">
        <v>28</v>
      </c>
      <c r="S144" s="1" t="s">
        <v>23</v>
      </c>
      <c r="T144" s="1" t="s">
        <v>22</v>
      </c>
      <c r="U144" s="1" t="s">
        <v>23</v>
      </c>
      <c r="V144" s="1" t="s">
        <v>23</v>
      </c>
    </row>
    <row r="145" spans="1:22" ht="13" x14ac:dyDescent="0.15">
      <c r="A145" s="2">
        <v>44847.46852086806</v>
      </c>
      <c r="B145" s="1" t="s">
        <v>75</v>
      </c>
      <c r="C145" s="1">
        <v>11</v>
      </c>
      <c r="E145" s="1" t="s">
        <v>25</v>
      </c>
      <c r="F145" s="1" t="s">
        <v>23</v>
      </c>
      <c r="G145" s="1" t="s">
        <v>23</v>
      </c>
      <c r="H145" s="1" t="s">
        <v>22</v>
      </c>
      <c r="I145" s="1" t="s">
        <v>22</v>
      </c>
      <c r="J145" s="1" t="s">
        <v>22</v>
      </c>
      <c r="K145" s="1" t="s">
        <v>24</v>
      </c>
      <c r="L145" s="1" t="s">
        <v>110</v>
      </c>
      <c r="M145" s="1" t="s">
        <v>24</v>
      </c>
      <c r="N145" s="1" t="s">
        <v>24</v>
      </c>
      <c r="O145" s="1" t="s">
        <v>24</v>
      </c>
      <c r="P145" s="1" t="s">
        <v>24</v>
      </c>
      <c r="Q145" s="1" t="s">
        <v>24</v>
      </c>
      <c r="S145" s="1" t="s">
        <v>23</v>
      </c>
      <c r="T145" s="1" t="s">
        <v>23</v>
      </c>
      <c r="U145" s="1" t="s">
        <v>22</v>
      </c>
      <c r="V145" s="1" t="s">
        <v>22</v>
      </c>
    </row>
    <row r="146" spans="1:22" ht="13" x14ac:dyDescent="0.15">
      <c r="A146" s="2">
        <v>44847.468737939816</v>
      </c>
      <c r="C146" s="1">
        <v>14</v>
      </c>
      <c r="E146" s="1" t="s">
        <v>22</v>
      </c>
      <c r="F146" s="1" t="s">
        <v>23</v>
      </c>
      <c r="G146" s="1" t="s">
        <v>22</v>
      </c>
      <c r="H146" s="1" t="s">
        <v>22</v>
      </c>
      <c r="I146" s="1" t="s">
        <v>25</v>
      </c>
      <c r="J146" s="1" t="s">
        <v>26</v>
      </c>
      <c r="K146" s="1" t="s">
        <v>27</v>
      </c>
      <c r="M146" s="1" t="s">
        <v>24</v>
      </c>
      <c r="N146" s="1" t="s">
        <v>24</v>
      </c>
      <c r="O146" s="1" t="s">
        <v>24</v>
      </c>
      <c r="P146" s="1" t="s">
        <v>24</v>
      </c>
      <c r="Q146" s="1" t="s">
        <v>24</v>
      </c>
      <c r="S146" s="1" t="s">
        <v>23</v>
      </c>
      <c r="T146" s="1" t="s">
        <v>22</v>
      </c>
      <c r="U146" s="1" t="s">
        <v>22</v>
      </c>
      <c r="V146" s="1" t="s">
        <v>25</v>
      </c>
    </row>
    <row r="147" spans="1:22" ht="13" x14ac:dyDescent="0.15">
      <c r="A147" s="2">
        <v>44847.468852557868</v>
      </c>
      <c r="B147" s="1" t="s">
        <v>45</v>
      </c>
      <c r="C147" s="1">
        <v>12</v>
      </c>
      <c r="D147" s="1" t="s">
        <v>45</v>
      </c>
      <c r="E147" s="1" t="s">
        <v>23</v>
      </c>
      <c r="F147" s="1" t="s">
        <v>23</v>
      </c>
      <c r="G147" s="1" t="s">
        <v>23</v>
      </c>
      <c r="H147" s="1" t="s">
        <v>23</v>
      </c>
      <c r="I147" s="1" t="s">
        <v>23</v>
      </c>
      <c r="J147" s="1" t="s">
        <v>22</v>
      </c>
      <c r="K147" s="1" t="s">
        <v>24</v>
      </c>
      <c r="L147" s="1" t="s">
        <v>111</v>
      </c>
      <c r="M147" s="1" t="s">
        <v>24</v>
      </c>
      <c r="N147" s="1" t="s">
        <v>24</v>
      </c>
      <c r="O147" s="1" t="s">
        <v>24</v>
      </c>
      <c r="P147" s="1" t="s">
        <v>24</v>
      </c>
      <c r="Q147" s="1" t="s">
        <v>24</v>
      </c>
      <c r="R147" s="1" t="s">
        <v>45</v>
      </c>
      <c r="S147" s="1" t="s">
        <v>23</v>
      </c>
      <c r="T147" s="1" t="s">
        <v>23</v>
      </c>
      <c r="U147" s="1" t="s">
        <v>23</v>
      </c>
      <c r="V147" s="1" t="s">
        <v>23</v>
      </c>
    </row>
    <row r="148" spans="1:22" ht="13" x14ac:dyDescent="0.15">
      <c r="A148" s="2">
        <v>44847.468855671294</v>
      </c>
      <c r="B148" s="1" t="s">
        <v>45</v>
      </c>
      <c r="C148" s="1">
        <v>13</v>
      </c>
      <c r="D148" s="1" t="s">
        <v>112</v>
      </c>
      <c r="E148" s="1" t="s">
        <v>23</v>
      </c>
      <c r="F148" s="1" t="s">
        <v>23</v>
      </c>
      <c r="G148" s="1" t="s">
        <v>22</v>
      </c>
      <c r="H148" s="1" t="s">
        <v>23</v>
      </c>
      <c r="I148" s="1" t="s">
        <v>22</v>
      </c>
      <c r="J148" s="1" t="s">
        <v>25</v>
      </c>
      <c r="K148" s="1" t="s">
        <v>24</v>
      </c>
      <c r="L148" s="1" t="s">
        <v>113</v>
      </c>
      <c r="M148" s="1" t="s">
        <v>24</v>
      </c>
      <c r="N148" s="1" t="s">
        <v>24</v>
      </c>
      <c r="O148" s="1" t="s">
        <v>27</v>
      </c>
      <c r="P148" s="1" t="s">
        <v>27</v>
      </c>
      <c r="Q148" s="1" t="s">
        <v>24</v>
      </c>
      <c r="R148" s="1" t="s">
        <v>114</v>
      </c>
      <c r="S148" s="1" t="s">
        <v>23</v>
      </c>
      <c r="T148" s="1" t="s">
        <v>22</v>
      </c>
      <c r="U148" s="1" t="s">
        <v>23</v>
      </c>
      <c r="V148" s="1" t="s">
        <v>22</v>
      </c>
    </row>
    <row r="149" spans="1:22" ht="13" x14ac:dyDescent="0.15">
      <c r="A149" s="2">
        <v>44847.469160787034</v>
      </c>
      <c r="C149" s="1">
        <v>15</v>
      </c>
      <c r="E149" s="1" t="s">
        <v>22</v>
      </c>
      <c r="F149" s="1" t="s">
        <v>23</v>
      </c>
      <c r="G149" s="1" t="s">
        <v>22</v>
      </c>
      <c r="H149" s="1" t="s">
        <v>69</v>
      </c>
      <c r="I149" s="1" t="s">
        <v>26</v>
      </c>
      <c r="J149" s="1" t="s">
        <v>26</v>
      </c>
      <c r="K149" s="1" t="s">
        <v>28</v>
      </c>
      <c r="M149" s="1" t="s">
        <v>24</v>
      </c>
      <c r="N149" s="1" t="s">
        <v>24</v>
      </c>
      <c r="O149" s="1" t="s">
        <v>24</v>
      </c>
      <c r="P149" s="1" t="s">
        <v>27</v>
      </c>
      <c r="Q149" s="1" t="s">
        <v>24</v>
      </c>
      <c r="S149" s="1" t="s">
        <v>23</v>
      </c>
      <c r="T149" s="1" t="s">
        <v>22</v>
      </c>
      <c r="U149" s="1" t="s">
        <v>69</v>
      </c>
      <c r="V149" s="1" t="s">
        <v>26</v>
      </c>
    </row>
    <row r="150" spans="1:22" ht="13" x14ac:dyDescent="0.15">
      <c r="A150" s="2">
        <v>44847.469364895835</v>
      </c>
      <c r="B150" s="1" t="s">
        <v>115</v>
      </c>
      <c r="C150" s="1">
        <v>64</v>
      </c>
      <c r="D150" s="1" t="s">
        <v>116</v>
      </c>
      <c r="E150" s="1" t="s">
        <v>22</v>
      </c>
      <c r="F150" s="1" t="s">
        <v>23</v>
      </c>
      <c r="G150" s="1" t="s">
        <v>35</v>
      </c>
      <c r="H150" s="1" t="s">
        <v>25</v>
      </c>
      <c r="I150" s="1" t="s">
        <v>25</v>
      </c>
      <c r="J150" s="1" t="s">
        <v>26</v>
      </c>
      <c r="K150" s="1" t="s">
        <v>28</v>
      </c>
      <c r="L150" s="1" t="s">
        <v>117</v>
      </c>
      <c r="M150" s="1" t="s">
        <v>28</v>
      </c>
      <c r="N150" s="1" t="s">
        <v>27</v>
      </c>
      <c r="O150" s="1" t="s">
        <v>27</v>
      </c>
      <c r="P150" s="1" t="s">
        <v>24</v>
      </c>
      <c r="Q150" s="1" t="s">
        <v>27</v>
      </c>
      <c r="R150" s="1" t="s">
        <v>118</v>
      </c>
      <c r="S150" s="1" t="s">
        <v>23</v>
      </c>
      <c r="T150" s="1" t="s">
        <v>35</v>
      </c>
      <c r="U150" s="1" t="s">
        <v>25</v>
      </c>
      <c r="V150" s="1" t="s">
        <v>25</v>
      </c>
    </row>
    <row r="151" spans="1:22" ht="13" x14ac:dyDescent="0.15">
      <c r="A151" s="2">
        <v>44847.469380601848</v>
      </c>
      <c r="B151" s="1" t="s">
        <v>75</v>
      </c>
      <c r="C151" s="1">
        <v>50</v>
      </c>
      <c r="D151" s="1" t="s">
        <v>119</v>
      </c>
      <c r="E151" s="1" t="s">
        <v>35</v>
      </c>
      <c r="F151" s="1" t="s">
        <v>23</v>
      </c>
      <c r="G151" s="1" t="s">
        <v>22</v>
      </c>
      <c r="H151" s="1" t="s">
        <v>120</v>
      </c>
      <c r="I151" s="1" t="s">
        <v>104</v>
      </c>
      <c r="J151" s="1" t="s">
        <v>30</v>
      </c>
      <c r="K151" s="1" t="s">
        <v>28</v>
      </c>
      <c r="L151" s="1" t="s">
        <v>121</v>
      </c>
      <c r="M151" s="1" t="s">
        <v>24</v>
      </c>
      <c r="N151" s="1" t="s">
        <v>24</v>
      </c>
      <c r="O151" s="1" t="s">
        <v>122</v>
      </c>
      <c r="P151" s="1" t="s">
        <v>24</v>
      </c>
      <c r="Q151" s="1" t="s">
        <v>24</v>
      </c>
      <c r="R151" s="1" t="s">
        <v>123</v>
      </c>
      <c r="S151" s="1" t="s">
        <v>23</v>
      </c>
      <c r="T151" s="1" t="s">
        <v>22</v>
      </c>
      <c r="U151" s="1" t="s">
        <v>120</v>
      </c>
      <c r="V151" s="1" t="s">
        <v>104</v>
      </c>
    </row>
    <row r="152" spans="1:22" ht="13" x14ac:dyDescent="0.15">
      <c r="A152" s="2">
        <v>44847.469496909718</v>
      </c>
      <c r="B152" s="1" t="s">
        <v>97</v>
      </c>
      <c r="C152" s="1">
        <v>18</v>
      </c>
      <c r="D152" s="1" t="s">
        <v>124</v>
      </c>
      <c r="E152" s="1" t="s">
        <v>22</v>
      </c>
      <c r="F152" s="1" t="s">
        <v>23</v>
      </c>
      <c r="G152" s="1" t="s">
        <v>25</v>
      </c>
      <c r="H152" s="1" t="s">
        <v>25</v>
      </c>
      <c r="I152" s="1" t="s">
        <v>25</v>
      </c>
      <c r="J152" s="1" t="s">
        <v>22</v>
      </c>
      <c r="K152" s="1" t="s">
        <v>24</v>
      </c>
      <c r="L152" s="1" t="s">
        <v>125</v>
      </c>
      <c r="M152" s="1" t="s">
        <v>24</v>
      </c>
      <c r="N152" s="1" t="s">
        <v>24</v>
      </c>
      <c r="O152" s="1" t="s">
        <v>24</v>
      </c>
      <c r="P152" s="1" t="s">
        <v>24</v>
      </c>
      <c r="Q152" s="1" t="s">
        <v>24</v>
      </c>
      <c r="S152" s="1" t="s">
        <v>23</v>
      </c>
      <c r="T152" s="1" t="s">
        <v>25</v>
      </c>
      <c r="U152" s="1" t="s">
        <v>25</v>
      </c>
      <c r="V152" s="1" t="s">
        <v>25</v>
      </c>
    </row>
    <row r="153" spans="1:22" ht="13" x14ac:dyDescent="0.15">
      <c r="A153" s="2">
        <v>44847.470078726852</v>
      </c>
      <c r="B153" s="1" t="s">
        <v>75</v>
      </c>
      <c r="C153" s="1">
        <v>19</v>
      </c>
      <c r="E153" s="1" t="s">
        <v>22</v>
      </c>
      <c r="F153" s="1" t="s">
        <v>23</v>
      </c>
      <c r="G153" s="1" t="s">
        <v>22</v>
      </c>
      <c r="H153" s="1" t="s">
        <v>22</v>
      </c>
      <c r="I153" s="1" t="s">
        <v>23</v>
      </c>
      <c r="J153" s="1" t="s">
        <v>22</v>
      </c>
      <c r="K153" s="1" t="s">
        <v>27</v>
      </c>
      <c r="L153" s="1" t="s">
        <v>126</v>
      </c>
      <c r="M153" s="1" t="s">
        <v>24</v>
      </c>
      <c r="N153" s="1" t="s">
        <v>24</v>
      </c>
      <c r="O153" s="1" t="s">
        <v>24</v>
      </c>
      <c r="P153" s="1" t="s">
        <v>24</v>
      </c>
      <c r="Q153" s="1" t="s">
        <v>24</v>
      </c>
      <c r="S153" s="1" t="s">
        <v>23</v>
      </c>
      <c r="T153" s="1" t="s">
        <v>22</v>
      </c>
      <c r="U153" s="1" t="s">
        <v>22</v>
      </c>
      <c r="V153" s="1" t="s">
        <v>23</v>
      </c>
    </row>
    <row r="154" spans="1:22" ht="13" x14ac:dyDescent="0.15">
      <c r="A154" s="2">
        <v>44847.47027366898</v>
      </c>
      <c r="C154" s="1">
        <v>21</v>
      </c>
      <c r="E154" s="1" t="s">
        <v>22</v>
      </c>
      <c r="F154" s="1" t="s">
        <v>23</v>
      </c>
      <c r="G154" s="1" t="s">
        <v>23</v>
      </c>
      <c r="H154" s="1" t="s">
        <v>22</v>
      </c>
      <c r="I154" s="1" t="s">
        <v>25</v>
      </c>
      <c r="J154" s="1" t="s">
        <v>25</v>
      </c>
      <c r="K154" s="1" t="s">
        <v>27</v>
      </c>
      <c r="L154" s="1" t="s">
        <v>127</v>
      </c>
      <c r="M154" s="1" t="s">
        <v>27</v>
      </c>
      <c r="N154" s="1" t="s">
        <v>27</v>
      </c>
      <c r="O154" s="1" t="s">
        <v>27</v>
      </c>
      <c r="P154" s="1" t="s">
        <v>27</v>
      </c>
      <c r="Q154" s="1" t="s">
        <v>28</v>
      </c>
      <c r="R154" s="1" t="s">
        <v>128</v>
      </c>
      <c r="S154" s="1" t="s">
        <v>23</v>
      </c>
      <c r="T154" s="1" t="s">
        <v>23</v>
      </c>
      <c r="U154" s="1" t="s">
        <v>22</v>
      </c>
      <c r="V154" s="1" t="s">
        <v>25</v>
      </c>
    </row>
    <row r="155" spans="1:22" ht="13" x14ac:dyDescent="0.15">
      <c r="A155" s="2">
        <v>44847.470500752315</v>
      </c>
      <c r="B155" s="1" t="s">
        <v>75</v>
      </c>
      <c r="C155" s="1">
        <v>20</v>
      </c>
      <c r="D155" s="1" t="s">
        <v>129</v>
      </c>
      <c r="E155" s="1" t="s">
        <v>22</v>
      </c>
      <c r="F155" s="1" t="s">
        <v>23</v>
      </c>
      <c r="G155" s="1" t="s">
        <v>22</v>
      </c>
      <c r="H155" s="1" t="s">
        <v>23</v>
      </c>
      <c r="I155" s="1" t="s">
        <v>23</v>
      </c>
      <c r="J155" s="1" t="s">
        <v>22</v>
      </c>
      <c r="K155" s="1" t="s">
        <v>27</v>
      </c>
      <c r="L155" s="1" t="s">
        <v>130</v>
      </c>
      <c r="M155" s="1" t="s">
        <v>28</v>
      </c>
      <c r="N155" s="1" t="s">
        <v>24</v>
      </c>
      <c r="O155" s="1" t="s">
        <v>28</v>
      </c>
      <c r="P155" s="1" t="s">
        <v>28</v>
      </c>
      <c r="Q155" s="1" t="s">
        <v>24</v>
      </c>
      <c r="S155" s="1" t="s">
        <v>23</v>
      </c>
      <c r="T155" s="1" t="s">
        <v>22</v>
      </c>
      <c r="U155" s="1" t="s">
        <v>23</v>
      </c>
      <c r="V155" s="1" t="s">
        <v>23</v>
      </c>
    </row>
    <row r="156" spans="1:22" ht="13" x14ac:dyDescent="0.15">
      <c r="A156" s="2">
        <v>44847.4720303125</v>
      </c>
      <c r="C156" s="1">
        <v>22</v>
      </c>
      <c r="D156" s="1" t="s">
        <v>131</v>
      </c>
      <c r="E156" s="1" t="s">
        <v>22</v>
      </c>
      <c r="F156" s="1" t="s">
        <v>23</v>
      </c>
      <c r="G156" s="1" t="s">
        <v>23</v>
      </c>
      <c r="H156" s="1" t="s">
        <v>23</v>
      </c>
      <c r="I156" s="1" t="s">
        <v>23</v>
      </c>
      <c r="J156" s="1" t="s">
        <v>25</v>
      </c>
      <c r="K156" s="1" t="s">
        <v>27</v>
      </c>
      <c r="L156" s="1" t="s">
        <v>132</v>
      </c>
      <c r="M156" s="1" t="s">
        <v>27</v>
      </c>
      <c r="N156" s="1" t="s">
        <v>27</v>
      </c>
      <c r="O156" s="1" t="s">
        <v>27</v>
      </c>
      <c r="P156" s="1" t="s">
        <v>27</v>
      </c>
      <c r="Q156" s="1" t="s">
        <v>28</v>
      </c>
      <c r="R156" s="1" t="s">
        <v>133</v>
      </c>
      <c r="S156" s="1" t="s">
        <v>23</v>
      </c>
      <c r="T156" s="1" t="s">
        <v>23</v>
      </c>
      <c r="U156" s="1" t="s">
        <v>23</v>
      </c>
      <c r="V156" s="1" t="s">
        <v>23</v>
      </c>
    </row>
    <row r="157" spans="1:22" ht="13" x14ac:dyDescent="0.15">
      <c r="A157" s="2">
        <v>44852.512666631941</v>
      </c>
      <c r="C157" s="1">
        <v>175</v>
      </c>
      <c r="E157" s="1" t="s">
        <v>23</v>
      </c>
      <c r="F157" s="1" t="s">
        <v>23</v>
      </c>
      <c r="G157" s="1" t="s">
        <v>23</v>
      </c>
      <c r="H157" s="1" t="s">
        <v>23</v>
      </c>
      <c r="I157" s="1" t="s">
        <v>22</v>
      </c>
      <c r="J157" s="1" t="s">
        <v>25</v>
      </c>
      <c r="K157" s="1" t="s">
        <v>28</v>
      </c>
      <c r="M157" s="1" t="s">
        <v>28</v>
      </c>
      <c r="N157" s="1" t="s">
        <v>24</v>
      </c>
      <c r="O157" s="1" t="s">
        <v>27</v>
      </c>
      <c r="P157" s="1" t="s">
        <v>24</v>
      </c>
      <c r="Q157" s="1" t="s">
        <v>24</v>
      </c>
      <c r="S157" s="1" t="s">
        <v>23</v>
      </c>
      <c r="T157" s="1" t="s">
        <v>23</v>
      </c>
      <c r="U157" s="1" t="s">
        <v>23</v>
      </c>
      <c r="V157" s="1" t="s">
        <v>22</v>
      </c>
    </row>
    <row r="158" spans="1:22" ht="13" x14ac:dyDescent="0.15">
      <c r="A158" s="2">
        <v>44852.512761655089</v>
      </c>
      <c r="C158" s="1">
        <v>176</v>
      </c>
      <c r="E158" s="1" t="s">
        <v>23</v>
      </c>
      <c r="F158" s="1" t="s">
        <v>23</v>
      </c>
      <c r="G158" s="1" t="s">
        <v>23</v>
      </c>
      <c r="H158" s="1" t="s">
        <v>22</v>
      </c>
      <c r="I158" s="1" t="s">
        <v>22</v>
      </c>
      <c r="J158" s="1" t="s">
        <v>26</v>
      </c>
      <c r="K158" s="1" t="s">
        <v>28</v>
      </c>
      <c r="M158" s="1" t="s">
        <v>27</v>
      </c>
      <c r="N158" s="1" t="s">
        <v>24</v>
      </c>
      <c r="O158" s="1" t="s">
        <v>24</v>
      </c>
      <c r="P158" s="1" t="s">
        <v>24</v>
      </c>
      <c r="Q158" s="1" t="s">
        <v>24</v>
      </c>
      <c r="S158" s="1" t="s">
        <v>23</v>
      </c>
      <c r="T158" s="1" t="s">
        <v>23</v>
      </c>
      <c r="U158" s="1" t="s">
        <v>22</v>
      </c>
      <c r="V158" s="1" t="s">
        <v>22</v>
      </c>
    </row>
    <row r="159" spans="1:22" ht="13" x14ac:dyDescent="0.15">
      <c r="A159" s="2">
        <v>44852.513000486113</v>
      </c>
      <c r="C159" s="1">
        <v>177</v>
      </c>
      <c r="E159" s="1" t="s">
        <v>25</v>
      </c>
      <c r="F159" s="1" t="s">
        <v>23</v>
      </c>
      <c r="G159" s="1" t="s">
        <v>25</v>
      </c>
      <c r="H159" s="1" t="s">
        <v>22</v>
      </c>
      <c r="I159" s="1" t="s">
        <v>25</v>
      </c>
      <c r="J159" s="1" t="s">
        <v>25</v>
      </c>
      <c r="K159" s="1" t="s">
        <v>28</v>
      </c>
      <c r="M159" s="1" t="s">
        <v>27</v>
      </c>
      <c r="N159" s="1" t="s">
        <v>24</v>
      </c>
      <c r="O159" s="1" t="s">
        <v>27</v>
      </c>
      <c r="P159" s="1" t="s">
        <v>27</v>
      </c>
      <c r="Q159" s="1" t="s">
        <v>27</v>
      </c>
      <c r="S159" s="1" t="s">
        <v>23</v>
      </c>
      <c r="T159" s="1" t="s">
        <v>25</v>
      </c>
      <c r="U159" s="1" t="s">
        <v>22</v>
      </c>
      <c r="V159" s="1" t="s">
        <v>25</v>
      </c>
    </row>
    <row r="160" spans="1:22" ht="13" x14ac:dyDescent="0.15">
      <c r="A160" s="2">
        <v>44852.513331793976</v>
      </c>
      <c r="C160" s="1">
        <v>178</v>
      </c>
      <c r="E160" s="1" t="s">
        <v>22</v>
      </c>
      <c r="F160" s="1" t="s">
        <v>22</v>
      </c>
      <c r="G160" s="1" t="s">
        <v>22</v>
      </c>
      <c r="H160" s="1" t="s">
        <v>22</v>
      </c>
      <c r="I160" s="1" t="s">
        <v>22</v>
      </c>
      <c r="J160" s="1" t="s">
        <v>25</v>
      </c>
      <c r="K160" s="1" t="s">
        <v>27</v>
      </c>
      <c r="M160" s="1" t="s">
        <v>27</v>
      </c>
      <c r="N160" s="1" t="s">
        <v>24</v>
      </c>
      <c r="O160" s="1" t="s">
        <v>27</v>
      </c>
      <c r="P160" s="1" t="s">
        <v>27</v>
      </c>
      <c r="Q160" s="1" t="s">
        <v>27</v>
      </c>
      <c r="S160" s="1" t="s">
        <v>22</v>
      </c>
      <c r="T160" s="1" t="s">
        <v>22</v>
      </c>
      <c r="U160" s="1" t="s">
        <v>22</v>
      </c>
      <c r="V160" s="1" t="s">
        <v>22</v>
      </c>
    </row>
    <row r="161" spans="1:22" ht="13" x14ac:dyDescent="0.15">
      <c r="A161" s="2">
        <v>44852.514364768518</v>
      </c>
      <c r="C161" s="1">
        <v>180</v>
      </c>
      <c r="E161" s="1" t="s">
        <v>22</v>
      </c>
      <c r="F161" s="1" t="s">
        <v>23</v>
      </c>
      <c r="G161" s="1" t="s">
        <v>22</v>
      </c>
      <c r="H161" s="1" t="s">
        <v>23</v>
      </c>
      <c r="I161" s="1" t="s">
        <v>22</v>
      </c>
      <c r="J161" s="1" t="s">
        <v>25</v>
      </c>
      <c r="K161" s="1" t="s">
        <v>28</v>
      </c>
      <c r="M161" s="1" t="s">
        <v>27</v>
      </c>
      <c r="N161" s="1" t="s">
        <v>24</v>
      </c>
      <c r="O161" s="1" t="s">
        <v>27</v>
      </c>
      <c r="P161" s="1" t="s">
        <v>28</v>
      </c>
      <c r="Q161" s="1" t="s">
        <v>24</v>
      </c>
      <c r="S161" s="1" t="s">
        <v>23</v>
      </c>
      <c r="T161" s="1" t="s">
        <v>22</v>
      </c>
      <c r="U161" s="1" t="s">
        <v>23</v>
      </c>
      <c r="V161" s="1" t="s">
        <v>22</v>
      </c>
    </row>
    <row r="162" spans="1:22" ht="13" x14ac:dyDescent="0.15">
      <c r="A162" s="2">
        <v>44852.514373981481</v>
      </c>
      <c r="E162" s="1" t="s">
        <v>22</v>
      </c>
      <c r="F162" s="1" t="s">
        <v>23</v>
      </c>
      <c r="G162" s="1" t="s">
        <v>22</v>
      </c>
      <c r="H162" s="1" t="s">
        <v>134</v>
      </c>
      <c r="I162" s="1" t="s">
        <v>23</v>
      </c>
      <c r="J162" s="1" t="s">
        <v>22</v>
      </c>
      <c r="K162" s="1" t="s">
        <v>27</v>
      </c>
      <c r="M162" s="1" t="s">
        <v>27</v>
      </c>
      <c r="N162" s="1" t="s">
        <v>27</v>
      </c>
      <c r="O162" s="1" t="s">
        <v>27</v>
      </c>
      <c r="P162" s="1" t="s">
        <v>27</v>
      </c>
      <c r="Q162" s="1" t="s">
        <v>27</v>
      </c>
      <c r="S162" s="1" t="s">
        <v>23</v>
      </c>
      <c r="T162" s="1" t="s">
        <v>22</v>
      </c>
      <c r="U162" s="1" t="s">
        <v>134</v>
      </c>
      <c r="V162" s="1" t="s">
        <v>23</v>
      </c>
    </row>
    <row r="163" spans="1:22" ht="13" x14ac:dyDescent="0.15">
      <c r="A163" s="2">
        <v>44852.514437199075</v>
      </c>
      <c r="C163" s="1">
        <v>181</v>
      </c>
      <c r="E163" s="1" t="s">
        <v>22</v>
      </c>
      <c r="F163" s="1" t="s">
        <v>22</v>
      </c>
      <c r="G163" s="1" t="s">
        <v>22</v>
      </c>
      <c r="H163" s="1" t="s">
        <v>23</v>
      </c>
      <c r="I163" s="1" t="s">
        <v>22</v>
      </c>
      <c r="J163" s="1" t="s">
        <v>25</v>
      </c>
      <c r="K163" s="1" t="s">
        <v>28</v>
      </c>
      <c r="M163" s="1" t="s">
        <v>29</v>
      </c>
      <c r="N163" s="1" t="s">
        <v>24</v>
      </c>
      <c r="O163" s="1" t="s">
        <v>27</v>
      </c>
      <c r="P163" s="1" t="s">
        <v>27</v>
      </c>
      <c r="Q163" s="1" t="s">
        <v>27</v>
      </c>
      <c r="S163" s="1" t="s">
        <v>22</v>
      </c>
      <c r="T163" s="1" t="s">
        <v>22</v>
      </c>
      <c r="U163" s="1" t="s">
        <v>23</v>
      </c>
      <c r="V163" s="1" t="s">
        <v>22</v>
      </c>
    </row>
    <row r="164" spans="1:22" ht="13" x14ac:dyDescent="0.15">
      <c r="A164" s="2">
        <v>44852.514740451385</v>
      </c>
      <c r="C164" s="1">
        <v>186</v>
      </c>
      <c r="E164" s="1" t="s">
        <v>22</v>
      </c>
      <c r="F164" s="1" t="s">
        <v>22</v>
      </c>
      <c r="G164" s="1" t="s">
        <v>22</v>
      </c>
      <c r="H164" s="1" t="s">
        <v>25</v>
      </c>
      <c r="I164" s="1" t="s">
        <v>26</v>
      </c>
      <c r="J164" s="1" t="s">
        <v>26</v>
      </c>
      <c r="K164" s="1" t="s">
        <v>28</v>
      </c>
      <c r="M164" s="1" t="s">
        <v>28</v>
      </c>
      <c r="N164" s="1" t="s">
        <v>28</v>
      </c>
      <c r="O164" s="1" t="s">
        <v>28</v>
      </c>
      <c r="P164" s="1" t="s">
        <v>28</v>
      </c>
      <c r="Q164" s="1" t="s">
        <v>28</v>
      </c>
      <c r="S164" s="1" t="s">
        <v>22</v>
      </c>
      <c r="T164" s="1" t="s">
        <v>22</v>
      </c>
      <c r="U164" s="1" t="s">
        <v>25</v>
      </c>
      <c r="V164" s="1" t="s">
        <v>26</v>
      </c>
    </row>
    <row r="165" spans="1:22" ht="13" x14ac:dyDescent="0.15">
      <c r="A165" s="2">
        <v>44852.514861400465</v>
      </c>
      <c r="C165" s="1">
        <v>184</v>
      </c>
      <c r="E165" s="1" t="s">
        <v>22</v>
      </c>
      <c r="F165" s="1" t="s">
        <v>22</v>
      </c>
      <c r="G165" s="1" t="s">
        <v>22</v>
      </c>
      <c r="H165" s="1" t="s">
        <v>22</v>
      </c>
      <c r="I165" s="1" t="s">
        <v>22</v>
      </c>
      <c r="J165" s="1" t="s">
        <v>25</v>
      </c>
      <c r="K165" s="1" t="s">
        <v>24</v>
      </c>
      <c r="L165" s="1" t="s">
        <v>135</v>
      </c>
      <c r="M165" s="1" t="s">
        <v>28</v>
      </c>
      <c r="N165" s="1" t="s">
        <v>27</v>
      </c>
      <c r="O165" s="1" t="s">
        <v>27</v>
      </c>
      <c r="P165" s="1" t="s">
        <v>27</v>
      </c>
      <c r="Q165" s="1" t="s">
        <v>27</v>
      </c>
      <c r="S165" s="1" t="s">
        <v>22</v>
      </c>
      <c r="T165" s="1" t="s">
        <v>22</v>
      </c>
      <c r="U165" s="1" t="s">
        <v>22</v>
      </c>
      <c r="V165" s="1" t="s">
        <v>22</v>
      </c>
    </row>
    <row r="166" spans="1:22" ht="13" x14ac:dyDescent="0.15">
      <c r="A166" s="2">
        <v>44852.515081689809</v>
      </c>
      <c r="C166" s="1">
        <v>182</v>
      </c>
      <c r="E166" s="1" t="s">
        <v>23</v>
      </c>
      <c r="F166" s="1" t="s">
        <v>23</v>
      </c>
      <c r="G166" s="1" t="s">
        <v>23</v>
      </c>
      <c r="H166" s="1" t="s">
        <v>23</v>
      </c>
      <c r="I166" s="1" t="s">
        <v>23</v>
      </c>
      <c r="J166" s="1" t="s">
        <v>23</v>
      </c>
      <c r="K166" s="1" t="s">
        <v>27</v>
      </c>
      <c r="L166" s="1" t="s">
        <v>136</v>
      </c>
      <c r="M166" s="1" t="s">
        <v>24</v>
      </c>
      <c r="N166" s="1" t="s">
        <v>24</v>
      </c>
      <c r="O166" s="1" t="s">
        <v>24</v>
      </c>
      <c r="P166" s="1" t="s">
        <v>24</v>
      </c>
      <c r="Q166" s="1" t="s">
        <v>24</v>
      </c>
      <c r="S166" s="1" t="s">
        <v>23</v>
      </c>
      <c r="T166" s="1" t="s">
        <v>23</v>
      </c>
      <c r="U166" s="1" t="s">
        <v>23</v>
      </c>
      <c r="V166" s="1" t="s">
        <v>23</v>
      </c>
    </row>
    <row r="167" spans="1:22" ht="13" x14ac:dyDescent="0.15">
      <c r="A167" s="2">
        <v>44852.5152140625</v>
      </c>
      <c r="C167" s="1">
        <v>192</v>
      </c>
      <c r="E167" s="1" t="s">
        <v>22</v>
      </c>
      <c r="F167" s="1" t="s">
        <v>23</v>
      </c>
      <c r="G167" s="1" t="s">
        <v>22</v>
      </c>
      <c r="H167" s="1" t="s">
        <v>22</v>
      </c>
      <c r="I167" s="1" t="s">
        <v>23</v>
      </c>
      <c r="J167" s="1" t="s">
        <v>25</v>
      </c>
      <c r="K167" s="1" t="s">
        <v>28</v>
      </c>
      <c r="M167" s="1" t="s">
        <v>24</v>
      </c>
      <c r="N167" s="1" t="s">
        <v>24</v>
      </c>
      <c r="O167" s="1" t="s">
        <v>27</v>
      </c>
      <c r="P167" s="1" t="s">
        <v>27</v>
      </c>
      <c r="Q167" s="1" t="s">
        <v>24</v>
      </c>
      <c r="S167" s="1" t="s">
        <v>23</v>
      </c>
      <c r="T167" s="1" t="s">
        <v>22</v>
      </c>
      <c r="U167" s="1" t="s">
        <v>22</v>
      </c>
      <c r="V167" s="1" t="s">
        <v>23</v>
      </c>
    </row>
    <row r="168" spans="1:22" ht="13" x14ac:dyDescent="0.15">
      <c r="A168" s="2">
        <v>44852.515872951393</v>
      </c>
      <c r="C168" s="1">
        <v>189</v>
      </c>
      <c r="E168" s="1" t="s">
        <v>23</v>
      </c>
      <c r="F168" s="1" t="s">
        <v>23</v>
      </c>
      <c r="G168" s="1" t="s">
        <v>23</v>
      </c>
      <c r="H168" s="1" t="s">
        <v>23</v>
      </c>
      <c r="I168" s="1" t="s">
        <v>23</v>
      </c>
      <c r="J168" s="1" t="s">
        <v>23</v>
      </c>
      <c r="K168" s="1" t="s">
        <v>24</v>
      </c>
      <c r="M168" s="1" t="s">
        <v>24</v>
      </c>
      <c r="N168" s="1" t="s">
        <v>24</v>
      </c>
      <c r="O168" s="1" t="s">
        <v>24</v>
      </c>
      <c r="P168" s="1" t="s">
        <v>24</v>
      </c>
      <c r="Q168" s="1" t="s">
        <v>24</v>
      </c>
      <c r="S168" s="1" t="s">
        <v>23</v>
      </c>
      <c r="T168" s="1" t="s">
        <v>23</v>
      </c>
      <c r="U168" s="1" t="s">
        <v>23</v>
      </c>
      <c r="V168" s="1" t="s">
        <v>23</v>
      </c>
    </row>
    <row r="169" spans="1:22" ht="13" x14ac:dyDescent="0.15">
      <c r="A169" s="2">
        <v>44852.516185671295</v>
      </c>
      <c r="C169" s="1">
        <v>185</v>
      </c>
      <c r="E169" s="1" t="s">
        <v>22</v>
      </c>
      <c r="F169" s="1" t="s">
        <v>23</v>
      </c>
      <c r="G169" s="1" t="s">
        <v>22</v>
      </c>
      <c r="H169" s="1" t="s">
        <v>23</v>
      </c>
      <c r="I169" s="1" t="s">
        <v>23</v>
      </c>
      <c r="J169" s="1" t="s">
        <v>26</v>
      </c>
      <c r="K169" s="1" t="s">
        <v>27</v>
      </c>
      <c r="M169" s="1" t="s">
        <v>27</v>
      </c>
      <c r="N169" s="1" t="s">
        <v>27</v>
      </c>
      <c r="O169" s="1" t="s">
        <v>27</v>
      </c>
      <c r="P169" s="1" t="s">
        <v>24</v>
      </c>
      <c r="Q169" s="1" t="s">
        <v>24</v>
      </c>
      <c r="S169" s="1" t="s">
        <v>23</v>
      </c>
      <c r="T169" s="1" t="s">
        <v>22</v>
      </c>
      <c r="U169" s="1" t="s">
        <v>23</v>
      </c>
      <c r="V169" s="1" t="s">
        <v>23</v>
      </c>
    </row>
    <row r="170" spans="1:22" ht="13" x14ac:dyDescent="0.15">
      <c r="A170" s="2">
        <v>44852.516190289352</v>
      </c>
      <c r="C170" s="1">
        <v>191</v>
      </c>
      <c r="E170" s="1" t="s">
        <v>23</v>
      </c>
      <c r="F170" s="1" t="s">
        <v>22</v>
      </c>
      <c r="G170" s="1" t="s">
        <v>23</v>
      </c>
      <c r="H170" s="1" t="s">
        <v>30</v>
      </c>
      <c r="I170" s="1" t="s">
        <v>23</v>
      </c>
      <c r="J170" s="1" t="s">
        <v>22</v>
      </c>
      <c r="K170" s="1" t="s">
        <v>24</v>
      </c>
      <c r="L170" s="1" t="s">
        <v>137</v>
      </c>
      <c r="M170" s="1" t="s">
        <v>27</v>
      </c>
      <c r="N170" s="1" t="s">
        <v>24</v>
      </c>
      <c r="O170" s="1" t="s">
        <v>24</v>
      </c>
      <c r="P170" s="1" t="s">
        <v>24</v>
      </c>
      <c r="Q170" s="1" t="s">
        <v>24</v>
      </c>
      <c r="S170" s="1" t="s">
        <v>22</v>
      </c>
      <c r="T170" s="1" t="s">
        <v>23</v>
      </c>
      <c r="U170" s="1" t="s">
        <v>30</v>
      </c>
      <c r="V170" s="1" t="s">
        <v>23</v>
      </c>
    </row>
    <row r="171" spans="1:22" ht="13" x14ac:dyDescent="0.15">
      <c r="A171" s="2">
        <v>44852.516208148147</v>
      </c>
      <c r="C171" s="1">
        <v>190</v>
      </c>
      <c r="E171" s="1" t="s">
        <v>22</v>
      </c>
      <c r="F171" s="1" t="s">
        <v>22</v>
      </c>
      <c r="G171" s="1" t="s">
        <v>22</v>
      </c>
      <c r="H171" s="1" t="s">
        <v>23</v>
      </c>
      <c r="I171" s="1" t="s">
        <v>25</v>
      </c>
      <c r="J171" s="1" t="s">
        <v>25</v>
      </c>
      <c r="K171" s="1" t="s">
        <v>28</v>
      </c>
      <c r="M171" s="1" t="s">
        <v>28</v>
      </c>
      <c r="N171" s="1" t="s">
        <v>28</v>
      </c>
      <c r="O171" s="1" t="s">
        <v>28</v>
      </c>
      <c r="P171" s="1" t="s">
        <v>24</v>
      </c>
      <c r="Q171" s="1" t="s">
        <v>28</v>
      </c>
      <c r="S171" s="1" t="s">
        <v>22</v>
      </c>
      <c r="T171" s="1" t="s">
        <v>22</v>
      </c>
      <c r="U171" s="1" t="s">
        <v>23</v>
      </c>
      <c r="V171" s="1" t="s">
        <v>25</v>
      </c>
    </row>
    <row r="172" spans="1:22" ht="13" x14ac:dyDescent="0.15">
      <c r="A172" s="2">
        <v>44852.516826736115</v>
      </c>
      <c r="C172" s="1">
        <v>189</v>
      </c>
      <c r="D172" s="1" t="s">
        <v>138</v>
      </c>
      <c r="E172" s="1" t="s">
        <v>22</v>
      </c>
      <c r="F172" s="1" t="s">
        <v>23</v>
      </c>
      <c r="G172" s="1" t="s">
        <v>22</v>
      </c>
      <c r="H172" s="1" t="s">
        <v>25</v>
      </c>
      <c r="I172" s="1" t="s">
        <v>22</v>
      </c>
      <c r="J172" s="1" t="s">
        <v>25</v>
      </c>
      <c r="K172" s="1" t="s">
        <v>24</v>
      </c>
      <c r="L172" s="1" t="s">
        <v>139</v>
      </c>
      <c r="M172" s="1" t="s">
        <v>31</v>
      </c>
      <c r="N172" s="1" t="s">
        <v>28</v>
      </c>
      <c r="O172" s="1" t="s">
        <v>140</v>
      </c>
      <c r="P172" s="1" t="s">
        <v>28</v>
      </c>
      <c r="Q172" s="1" t="s">
        <v>24</v>
      </c>
      <c r="R172" s="1" t="s">
        <v>141</v>
      </c>
      <c r="S172" s="1" t="s">
        <v>23</v>
      </c>
      <c r="T172" s="1" t="s">
        <v>22</v>
      </c>
      <c r="U172" s="1" t="s">
        <v>25</v>
      </c>
      <c r="V172" s="1" t="s">
        <v>22</v>
      </c>
    </row>
    <row r="173" spans="1:22" ht="13" x14ac:dyDescent="0.15">
      <c r="A173" s="2">
        <v>44852.516827326384</v>
      </c>
      <c r="C173" s="1">
        <v>188</v>
      </c>
      <c r="D173" s="1" t="s">
        <v>142</v>
      </c>
      <c r="E173" s="1" t="s">
        <v>23</v>
      </c>
      <c r="F173" s="1" t="s">
        <v>22</v>
      </c>
      <c r="G173" s="1" t="s">
        <v>22</v>
      </c>
      <c r="H173" s="1" t="s">
        <v>22</v>
      </c>
      <c r="I173" s="1" t="s">
        <v>22</v>
      </c>
      <c r="J173" s="1" t="s">
        <v>25</v>
      </c>
      <c r="K173" s="1" t="s">
        <v>28</v>
      </c>
      <c r="L173" s="1" t="s">
        <v>143</v>
      </c>
      <c r="M173" s="1" t="s">
        <v>28</v>
      </c>
      <c r="N173" s="1" t="s">
        <v>28</v>
      </c>
      <c r="O173" s="1" t="s">
        <v>28</v>
      </c>
      <c r="P173" s="1" t="s">
        <v>38</v>
      </c>
      <c r="Q173" s="1" t="s">
        <v>27</v>
      </c>
      <c r="R173" s="1" t="s">
        <v>144</v>
      </c>
      <c r="S173" s="1" t="s">
        <v>22</v>
      </c>
      <c r="T173" s="1" t="s">
        <v>22</v>
      </c>
      <c r="U173" s="1" t="s">
        <v>22</v>
      </c>
      <c r="V173" s="1" t="s">
        <v>22</v>
      </c>
    </row>
    <row r="174" spans="1:22" ht="13" x14ac:dyDescent="0.15">
      <c r="A174" s="2">
        <v>44852.517967442131</v>
      </c>
      <c r="C174" s="1">
        <v>193</v>
      </c>
      <c r="D174" s="1" t="s">
        <v>145</v>
      </c>
      <c r="E174" s="1" t="s">
        <v>35</v>
      </c>
      <c r="F174" s="1" t="s">
        <v>23</v>
      </c>
      <c r="G174" s="1" t="s">
        <v>22</v>
      </c>
      <c r="H174" s="1" t="s">
        <v>25</v>
      </c>
      <c r="I174" s="1" t="s">
        <v>22</v>
      </c>
      <c r="J174" s="1" t="s">
        <v>22</v>
      </c>
      <c r="K174" s="1" t="s">
        <v>27</v>
      </c>
      <c r="M174" s="1" t="s">
        <v>27</v>
      </c>
      <c r="N174" s="1" t="s">
        <v>24</v>
      </c>
      <c r="O174" s="1" t="s">
        <v>28</v>
      </c>
      <c r="P174" s="1" t="s">
        <v>27</v>
      </c>
      <c r="Q174" s="1" t="s">
        <v>28</v>
      </c>
      <c r="R174" s="1" t="s">
        <v>146</v>
      </c>
      <c r="S174" s="1" t="s">
        <v>23</v>
      </c>
      <c r="T174" s="1" t="s">
        <v>22</v>
      </c>
      <c r="U174" s="1" t="s">
        <v>25</v>
      </c>
      <c r="V174" s="1" t="s">
        <v>22</v>
      </c>
    </row>
    <row r="175" spans="1:22" ht="13" x14ac:dyDescent="0.15">
      <c r="A175" s="2">
        <v>44852.518289386571</v>
      </c>
      <c r="C175" s="1">
        <v>183</v>
      </c>
      <c r="E175" s="1" t="s">
        <v>23</v>
      </c>
      <c r="F175" s="1" t="s">
        <v>23</v>
      </c>
      <c r="G175" s="1" t="s">
        <v>23</v>
      </c>
      <c r="H175" s="1" t="s">
        <v>23</v>
      </c>
      <c r="I175" s="1" t="s">
        <v>23</v>
      </c>
      <c r="J175" s="1" t="s">
        <v>22</v>
      </c>
      <c r="K175" s="1" t="s">
        <v>24</v>
      </c>
      <c r="L175" s="1" t="s">
        <v>147</v>
      </c>
      <c r="M175" s="1" t="s">
        <v>24</v>
      </c>
      <c r="N175" s="1" t="s">
        <v>24</v>
      </c>
      <c r="O175" s="1" t="s">
        <v>24</v>
      </c>
      <c r="P175" s="1" t="s">
        <v>24</v>
      </c>
      <c r="Q175" s="1" t="s">
        <v>24</v>
      </c>
      <c r="S175" s="1" t="s">
        <v>23</v>
      </c>
      <c r="T175" s="1" t="s">
        <v>23</v>
      </c>
      <c r="U175" s="1" t="s">
        <v>23</v>
      </c>
      <c r="V175" s="1" t="s">
        <v>23</v>
      </c>
    </row>
    <row r="176" spans="1:22" ht="13" x14ac:dyDescent="0.15">
      <c r="A176" s="2">
        <v>44852.578152488422</v>
      </c>
      <c r="E176" s="1" t="s">
        <v>22</v>
      </c>
      <c r="F176" s="1" t="s">
        <v>22</v>
      </c>
      <c r="G176" s="1" t="s">
        <v>23</v>
      </c>
      <c r="H176" s="1" t="s">
        <v>23</v>
      </c>
      <c r="I176" s="1" t="s">
        <v>22</v>
      </c>
      <c r="J176" s="1" t="s">
        <v>22</v>
      </c>
      <c r="K176" s="1" t="s">
        <v>28</v>
      </c>
      <c r="M176" s="1" t="s">
        <v>27</v>
      </c>
      <c r="N176" s="1" t="s">
        <v>28</v>
      </c>
      <c r="O176" s="1" t="s">
        <v>148</v>
      </c>
      <c r="P176" s="1" t="s">
        <v>31</v>
      </c>
      <c r="Q176" s="1" t="s">
        <v>28</v>
      </c>
      <c r="S176" s="1" t="s">
        <v>22</v>
      </c>
      <c r="T176" s="1" t="s">
        <v>23</v>
      </c>
      <c r="U176" s="1" t="s">
        <v>23</v>
      </c>
      <c r="V176" s="1" t="s">
        <v>22</v>
      </c>
    </row>
    <row r="177" spans="1:22" ht="13" x14ac:dyDescent="0.15">
      <c r="A177" s="2">
        <v>44852.578812604166</v>
      </c>
      <c r="C177" s="1">
        <v>203</v>
      </c>
      <c r="E177" s="1" t="s">
        <v>23</v>
      </c>
      <c r="F177" s="1" t="s">
        <v>22</v>
      </c>
      <c r="G177" s="1" t="s">
        <v>22</v>
      </c>
      <c r="H177" s="1" t="s">
        <v>22</v>
      </c>
      <c r="I177" s="1" t="s">
        <v>25</v>
      </c>
      <c r="J177" s="1" t="s">
        <v>25</v>
      </c>
      <c r="K177" s="1" t="s">
        <v>28</v>
      </c>
      <c r="M177" s="1" t="s">
        <v>27</v>
      </c>
      <c r="N177" s="1" t="s">
        <v>24</v>
      </c>
      <c r="O177" s="1" t="s">
        <v>27</v>
      </c>
      <c r="P177" s="1" t="s">
        <v>24</v>
      </c>
      <c r="Q177" s="1" t="s">
        <v>24</v>
      </c>
      <c r="S177" s="1" t="s">
        <v>22</v>
      </c>
      <c r="T177" s="1" t="s">
        <v>22</v>
      </c>
      <c r="U177" s="1" t="s">
        <v>22</v>
      </c>
      <c r="V177" s="1" t="s">
        <v>25</v>
      </c>
    </row>
    <row r="178" spans="1:22" ht="13" x14ac:dyDescent="0.15">
      <c r="A178" s="2">
        <v>44852.579045833336</v>
      </c>
      <c r="C178" s="1">
        <v>205</v>
      </c>
      <c r="E178" s="1" t="s">
        <v>23</v>
      </c>
      <c r="F178" s="1" t="s">
        <v>22</v>
      </c>
      <c r="G178" s="1" t="s">
        <v>22</v>
      </c>
      <c r="H178" s="1" t="s">
        <v>23</v>
      </c>
      <c r="I178" s="1" t="s">
        <v>23</v>
      </c>
      <c r="J178" s="1" t="s">
        <v>22</v>
      </c>
      <c r="K178" s="1" t="s">
        <v>24</v>
      </c>
      <c r="M178" s="1" t="s">
        <v>27</v>
      </c>
      <c r="N178" s="1" t="s">
        <v>27</v>
      </c>
      <c r="O178" s="1" t="s">
        <v>24</v>
      </c>
      <c r="P178" s="1" t="s">
        <v>24</v>
      </c>
      <c r="Q178" s="1" t="s">
        <v>28</v>
      </c>
      <c r="S178" s="1" t="s">
        <v>22</v>
      </c>
      <c r="T178" s="1" t="s">
        <v>22</v>
      </c>
      <c r="U178" s="1" t="s">
        <v>23</v>
      </c>
      <c r="V178" s="1" t="s">
        <v>23</v>
      </c>
    </row>
    <row r="179" spans="1:22" ht="13" x14ac:dyDescent="0.15">
      <c r="A179" s="2">
        <v>44852.579049965279</v>
      </c>
      <c r="E179" s="1" t="s">
        <v>23</v>
      </c>
      <c r="F179" s="1" t="s">
        <v>23</v>
      </c>
      <c r="G179" s="1" t="s">
        <v>23</v>
      </c>
      <c r="H179" s="1" t="s">
        <v>23</v>
      </c>
      <c r="I179" s="1" t="s">
        <v>23</v>
      </c>
      <c r="J179" s="1" t="s">
        <v>22</v>
      </c>
      <c r="K179" s="1" t="s">
        <v>24</v>
      </c>
      <c r="M179" s="1" t="s">
        <v>24</v>
      </c>
      <c r="N179" s="1" t="s">
        <v>24</v>
      </c>
      <c r="O179" s="1" t="s">
        <v>24</v>
      </c>
      <c r="P179" s="1" t="s">
        <v>24</v>
      </c>
      <c r="Q179" s="1" t="s">
        <v>24</v>
      </c>
      <c r="S179" s="1" t="s">
        <v>23</v>
      </c>
      <c r="T179" s="1" t="s">
        <v>23</v>
      </c>
      <c r="U179" s="1" t="s">
        <v>23</v>
      </c>
      <c r="V179" s="1" t="s">
        <v>23</v>
      </c>
    </row>
    <row r="180" spans="1:22" ht="13" x14ac:dyDescent="0.15">
      <c r="A180" s="2">
        <v>44852.57924979167</v>
      </c>
      <c r="C180" s="1">
        <v>204</v>
      </c>
      <c r="E180" s="1" t="s">
        <v>22</v>
      </c>
      <c r="F180" s="1" t="s">
        <v>22</v>
      </c>
      <c r="G180" s="1" t="s">
        <v>23</v>
      </c>
      <c r="H180" s="1" t="s">
        <v>25</v>
      </c>
      <c r="I180" s="1" t="s">
        <v>25</v>
      </c>
      <c r="J180" s="1" t="s">
        <v>25</v>
      </c>
      <c r="K180" s="1" t="s">
        <v>24</v>
      </c>
      <c r="M180" s="1" t="s">
        <v>24</v>
      </c>
      <c r="N180" s="1" t="s">
        <v>24</v>
      </c>
      <c r="O180" s="1" t="s">
        <v>24</v>
      </c>
      <c r="P180" s="1" t="s">
        <v>28</v>
      </c>
      <c r="Q180" s="1" t="s">
        <v>24</v>
      </c>
      <c r="S180" s="1" t="s">
        <v>22</v>
      </c>
      <c r="T180" s="1" t="s">
        <v>23</v>
      </c>
      <c r="U180" s="1" t="s">
        <v>25</v>
      </c>
      <c r="V180" s="1" t="s">
        <v>25</v>
      </c>
    </row>
    <row r="181" spans="1:22" ht="13" x14ac:dyDescent="0.15">
      <c r="A181" s="2">
        <v>44852.5792549537</v>
      </c>
      <c r="C181" s="1">
        <v>206</v>
      </c>
      <c r="E181" s="1" t="s">
        <v>22</v>
      </c>
      <c r="F181" s="1" t="s">
        <v>23</v>
      </c>
      <c r="G181" s="1" t="s">
        <v>22</v>
      </c>
      <c r="H181" s="1" t="s">
        <v>22</v>
      </c>
      <c r="I181" s="1" t="s">
        <v>22</v>
      </c>
      <c r="J181" s="1" t="s">
        <v>25</v>
      </c>
      <c r="K181" s="1" t="s">
        <v>27</v>
      </c>
      <c r="M181" s="1" t="s">
        <v>27</v>
      </c>
      <c r="N181" s="1" t="s">
        <v>27</v>
      </c>
      <c r="O181" s="1" t="s">
        <v>24</v>
      </c>
      <c r="P181" s="1" t="s">
        <v>27</v>
      </c>
      <c r="Q181" s="1" t="s">
        <v>24</v>
      </c>
      <c r="S181" s="1" t="s">
        <v>23</v>
      </c>
      <c r="T181" s="1" t="s">
        <v>22</v>
      </c>
      <c r="U181" s="1" t="s">
        <v>22</v>
      </c>
      <c r="V181" s="1" t="s">
        <v>22</v>
      </c>
    </row>
    <row r="182" spans="1:22" ht="13" x14ac:dyDescent="0.15">
      <c r="A182" s="2">
        <v>44852.579276157412</v>
      </c>
      <c r="C182" s="1">
        <v>201</v>
      </c>
      <c r="E182" s="1" t="s">
        <v>22</v>
      </c>
      <c r="F182" s="1" t="s">
        <v>22</v>
      </c>
      <c r="G182" s="1" t="s">
        <v>30</v>
      </c>
      <c r="H182" s="1" t="s">
        <v>30</v>
      </c>
      <c r="I182" s="1" t="s">
        <v>23</v>
      </c>
      <c r="J182" s="1" t="s">
        <v>22</v>
      </c>
      <c r="K182" s="1" t="s">
        <v>24</v>
      </c>
      <c r="M182" s="1" t="s">
        <v>24</v>
      </c>
      <c r="N182" s="1" t="s">
        <v>27</v>
      </c>
      <c r="O182" s="1" t="s">
        <v>27</v>
      </c>
      <c r="P182" s="1" t="s">
        <v>24</v>
      </c>
      <c r="Q182" s="1" t="s">
        <v>24</v>
      </c>
      <c r="S182" s="1" t="s">
        <v>22</v>
      </c>
      <c r="T182" s="1" t="s">
        <v>30</v>
      </c>
      <c r="U182" s="1" t="s">
        <v>30</v>
      </c>
      <c r="V182" s="1" t="s">
        <v>23</v>
      </c>
    </row>
    <row r="183" spans="1:22" ht="13" x14ac:dyDescent="0.15">
      <c r="A183" s="2">
        <v>44852.579310787041</v>
      </c>
      <c r="C183" s="1">
        <v>200</v>
      </c>
      <c r="E183" s="1" t="s">
        <v>22</v>
      </c>
      <c r="F183" s="1" t="s">
        <v>22</v>
      </c>
      <c r="G183" s="1" t="s">
        <v>22</v>
      </c>
      <c r="H183" s="1" t="s">
        <v>22</v>
      </c>
      <c r="I183" s="1" t="s">
        <v>22</v>
      </c>
      <c r="J183" s="1" t="s">
        <v>26</v>
      </c>
      <c r="K183" s="1" t="s">
        <v>28</v>
      </c>
      <c r="M183" s="1" t="s">
        <v>27</v>
      </c>
      <c r="N183" s="1" t="s">
        <v>27</v>
      </c>
      <c r="O183" s="1" t="s">
        <v>27</v>
      </c>
      <c r="P183" s="1" t="s">
        <v>27</v>
      </c>
      <c r="Q183" s="1" t="s">
        <v>27</v>
      </c>
      <c r="S183" s="1" t="s">
        <v>22</v>
      </c>
      <c r="T183" s="1" t="s">
        <v>22</v>
      </c>
      <c r="U183" s="1" t="s">
        <v>22</v>
      </c>
      <c r="V183" s="1" t="s">
        <v>22</v>
      </c>
    </row>
    <row r="184" spans="1:22" ht="13" x14ac:dyDescent="0.15">
      <c r="A184" s="2">
        <v>44852.580126087967</v>
      </c>
      <c r="C184" s="1">
        <v>201</v>
      </c>
      <c r="E184" s="1" t="s">
        <v>22</v>
      </c>
      <c r="F184" s="1" t="s">
        <v>23</v>
      </c>
      <c r="G184" s="1" t="s">
        <v>22</v>
      </c>
      <c r="H184" s="1" t="s">
        <v>30</v>
      </c>
      <c r="I184" s="1" t="s">
        <v>89</v>
      </c>
      <c r="J184" s="1" t="s">
        <v>25</v>
      </c>
      <c r="K184" s="1" t="s">
        <v>38</v>
      </c>
      <c r="M184" s="1" t="s">
        <v>29</v>
      </c>
      <c r="N184" s="1" t="s">
        <v>27</v>
      </c>
      <c r="O184" s="1" t="s">
        <v>27</v>
      </c>
      <c r="P184" s="1" t="s">
        <v>38</v>
      </c>
      <c r="Q184" s="1" t="s">
        <v>38</v>
      </c>
      <c r="S184" s="1" t="s">
        <v>23</v>
      </c>
      <c r="T184" s="1" t="s">
        <v>22</v>
      </c>
      <c r="U184" s="1" t="s">
        <v>30</v>
      </c>
      <c r="V184" s="1" t="s">
        <v>89</v>
      </c>
    </row>
    <row r="185" spans="1:22" ht="13" x14ac:dyDescent="0.15">
      <c r="A185" s="2">
        <v>44852.580285451389</v>
      </c>
      <c r="C185" s="1">
        <v>211</v>
      </c>
      <c r="D185" s="1" t="s">
        <v>149</v>
      </c>
      <c r="E185" s="1" t="s">
        <v>23</v>
      </c>
      <c r="F185" s="1" t="s">
        <v>23</v>
      </c>
      <c r="G185" s="1" t="s">
        <v>23</v>
      </c>
      <c r="H185" s="1" t="s">
        <v>23</v>
      </c>
      <c r="I185" s="1" t="s">
        <v>23</v>
      </c>
      <c r="J185" s="1" t="s">
        <v>22</v>
      </c>
      <c r="K185" s="1" t="s">
        <v>24</v>
      </c>
      <c r="L185" s="1" t="s">
        <v>150</v>
      </c>
      <c r="M185" s="1" t="s">
        <v>24</v>
      </c>
      <c r="N185" s="1" t="s">
        <v>24</v>
      </c>
      <c r="O185" s="1" t="s">
        <v>24</v>
      </c>
      <c r="P185" s="1" t="s">
        <v>24</v>
      </c>
      <c r="Q185" s="1" t="s">
        <v>24</v>
      </c>
      <c r="S185" s="1" t="s">
        <v>23</v>
      </c>
      <c r="T185" s="1" t="s">
        <v>23</v>
      </c>
      <c r="U185" s="1" t="s">
        <v>23</v>
      </c>
      <c r="V185" s="1" t="s">
        <v>23</v>
      </c>
    </row>
    <row r="186" spans="1:22" ht="13" x14ac:dyDescent="0.15">
      <c r="A186" s="2">
        <v>44852.580632199075</v>
      </c>
      <c r="C186" s="1">
        <v>213</v>
      </c>
      <c r="E186" s="1" t="s">
        <v>23</v>
      </c>
      <c r="F186" s="1" t="s">
        <v>22</v>
      </c>
      <c r="G186" s="1" t="s">
        <v>22</v>
      </c>
      <c r="H186" s="1" t="s">
        <v>23</v>
      </c>
      <c r="I186" s="1" t="s">
        <v>22</v>
      </c>
      <c r="J186" s="1" t="s">
        <v>25</v>
      </c>
      <c r="K186" s="1" t="s">
        <v>27</v>
      </c>
      <c r="M186" s="1" t="s">
        <v>28</v>
      </c>
      <c r="N186" s="1" t="s">
        <v>27</v>
      </c>
      <c r="O186" s="1" t="s">
        <v>27</v>
      </c>
      <c r="P186" s="1" t="s">
        <v>27</v>
      </c>
      <c r="Q186" s="1" t="s">
        <v>27</v>
      </c>
      <c r="S186" s="1" t="s">
        <v>22</v>
      </c>
      <c r="T186" s="1" t="s">
        <v>22</v>
      </c>
      <c r="U186" s="1" t="s">
        <v>23</v>
      </c>
      <c r="V186" s="1" t="s">
        <v>22</v>
      </c>
    </row>
    <row r="187" spans="1:22" ht="13" x14ac:dyDescent="0.15">
      <c r="A187" s="2">
        <v>44852.580735567128</v>
      </c>
      <c r="C187" s="1">
        <v>212</v>
      </c>
      <c r="E187" s="1" t="s">
        <v>22</v>
      </c>
      <c r="F187" s="1" t="s">
        <v>22</v>
      </c>
      <c r="G187" s="1" t="s">
        <v>26</v>
      </c>
      <c r="H187" s="1" t="s">
        <v>25</v>
      </c>
      <c r="I187" s="1" t="s">
        <v>25</v>
      </c>
      <c r="J187" s="1" t="s">
        <v>23</v>
      </c>
      <c r="K187" s="1" t="s">
        <v>28</v>
      </c>
      <c r="M187" s="1" t="s">
        <v>28</v>
      </c>
      <c r="N187" s="1" t="s">
        <v>24</v>
      </c>
      <c r="O187" s="1" t="s">
        <v>31</v>
      </c>
      <c r="P187" s="1" t="s">
        <v>31</v>
      </c>
      <c r="Q187" s="1" t="s">
        <v>24</v>
      </c>
      <c r="S187" s="1" t="s">
        <v>22</v>
      </c>
      <c r="T187" s="1" t="s">
        <v>26</v>
      </c>
      <c r="U187" s="1" t="s">
        <v>25</v>
      </c>
      <c r="V187" s="1" t="s">
        <v>25</v>
      </c>
    </row>
    <row r="188" spans="1:22" ht="13" x14ac:dyDescent="0.15">
      <c r="A188" s="2">
        <v>44852.580985624998</v>
      </c>
      <c r="C188" s="1">
        <v>209</v>
      </c>
      <c r="E188" s="1" t="s">
        <v>22</v>
      </c>
      <c r="F188" s="1" t="s">
        <v>22</v>
      </c>
      <c r="G188" s="1" t="s">
        <v>22</v>
      </c>
      <c r="H188" s="1" t="s">
        <v>22</v>
      </c>
      <c r="I188" s="1" t="s">
        <v>25</v>
      </c>
      <c r="J188" s="1" t="s">
        <v>25</v>
      </c>
      <c r="K188" s="1" t="s">
        <v>28</v>
      </c>
      <c r="M188" s="1" t="s">
        <v>27</v>
      </c>
      <c r="N188" s="1" t="s">
        <v>27</v>
      </c>
      <c r="O188" s="1" t="s">
        <v>27</v>
      </c>
      <c r="P188" s="1" t="s">
        <v>27</v>
      </c>
      <c r="Q188" s="1" t="s">
        <v>24</v>
      </c>
      <c r="S188" s="1" t="s">
        <v>22</v>
      </c>
      <c r="T188" s="1" t="s">
        <v>22</v>
      </c>
      <c r="U188" s="1" t="s">
        <v>22</v>
      </c>
      <c r="V188" s="1" t="s">
        <v>25</v>
      </c>
    </row>
    <row r="189" spans="1:22" ht="13" x14ac:dyDescent="0.15">
      <c r="A189" s="2">
        <v>44852.581082719902</v>
      </c>
      <c r="C189" s="1">
        <v>214</v>
      </c>
      <c r="E189" s="1" t="s">
        <v>23</v>
      </c>
      <c r="F189" s="1" t="s">
        <v>23</v>
      </c>
      <c r="G189" s="1" t="s">
        <v>22</v>
      </c>
      <c r="H189" s="1" t="s">
        <v>22</v>
      </c>
      <c r="I189" s="1" t="s">
        <v>23</v>
      </c>
      <c r="J189" s="1" t="s">
        <v>22</v>
      </c>
      <c r="K189" s="1" t="s">
        <v>27</v>
      </c>
      <c r="M189" s="1" t="s">
        <v>27</v>
      </c>
      <c r="N189" s="1" t="s">
        <v>24</v>
      </c>
      <c r="O189" s="1" t="s">
        <v>24</v>
      </c>
      <c r="P189" s="1" t="s">
        <v>24</v>
      </c>
      <c r="Q189" s="1" t="s">
        <v>24</v>
      </c>
      <c r="S189" s="1" t="s">
        <v>23</v>
      </c>
      <c r="T189" s="1" t="s">
        <v>22</v>
      </c>
      <c r="U189" s="1" t="s">
        <v>22</v>
      </c>
      <c r="V189" s="1" t="s">
        <v>23</v>
      </c>
    </row>
    <row r="190" spans="1:22" ht="13" x14ac:dyDescent="0.15">
      <c r="A190" s="2">
        <v>44852.581935972223</v>
      </c>
      <c r="C190" s="1">
        <v>217</v>
      </c>
      <c r="E190" s="1" t="s">
        <v>23</v>
      </c>
      <c r="F190" s="1" t="s">
        <v>23</v>
      </c>
      <c r="G190" s="1" t="s">
        <v>22</v>
      </c>
      <c r="H190" s="1" t="s">
        <v>22</v>
      </c>
      <c r="I190" s="1" t="s">
        <v>22</v>
      </c>
      <c r="J190" s="1" t="s">
        <v>22</v>
      </c>
      <c r="K190" s="1" t="s">
        <v>27</v>
      </c>
      <c r="M190" s="1" t="s">
        <v>27</v>
      </c>
      <c r="N190" s="1" t="s">
        <v>27</v>
      </c>
      <c r="O190" s="1" t="s">
        <v>24</v>
      </c>
      <c r="P190" s="1" t="s">
        <v>24</v>
      </c>
      <c r="Q190" s="1" t="s">
        <v>27</v>
      </c>
      <c r="S190" s="1" t="s">
        <v>23</v>
      </c>
      <c r="T190" s="1" t="s">
        <v>22</v>
      </c>
      <c r="U190" s="1" t="s">
        <v>22</v>
      </c>
      <c r="V190" s="1" t="s">
        <v>22</v>
      </c>
    </row>
    <row r="191" spans="1:22" ht="13" x14ac:dyDescent="0.15">
      <c r="A191" s="2">
        <v>44852.581986203702</v>
      </c>
      <c r="C191" s="1">
        <v>216</v>
      </c>
      <c r="E191" s="1" t="s">
        <v>22</v>
      </c>
      <c r="F191" s="1" t="s">
        <v>22</v>
      </c>
      <c r="G191" s="1" t="s">
        <v>22</v>
      </c>
      <c r="H191" s="1" t="s">
        <v>25</v>
      </c>
      <c r="I191" s="1" t="s">
        <v>22</v>
      </c>
      <c r="J191" s="1" t="s">
        <v>25</v>
      </c>
      <c r="K191" s="1" t="s">
        <v>28</v>
      </c>
      <c r="M191" s="1" t="s">
        <v>36</v>
      </c>
      <c r="N191" s="1" t="s">
        <v>28</v>
      </c>
      <c r="P191" s="1" t="s">
        <v>31</v>
      </c>
      <c r="Q191" s="1" t="s">
        <v>28</v>
      </c>
      <c r="S191" s="1" t="s">
        <v>22</v>
      </c>
      <c r="T191" s="1" t="s">
        <v>22</v>
      </c>
      <c r="U191" s="1" t="s">
        <v>25</v>
      </c>
      <c r="V191" s="1" t="s">
        <v>22</v>
      </c>
    </row>
    <row r="192" spans="1:22" ht="13" x14ac:dyDescent="0.15">
      <c r="A192" s="2">
        <v>44852.581988043981</v>
      </c>
      <c r="C192" s="1">
        <v>218</v>
      </c>
      <c r="E192" s="1" t="s">
        <v>22</v>
      </c>
      <c r="F192" s="1" t="s">
        <v>23</v>
      </c>
      <c r="G192" s="1" t="s">
        <v>22</v>
      </c>
      <c r="H192" s="1" t="s">
        <v>25</v>
      </c>
      <c r="I192" s="1" t="s">
        <v>25</v>
      </c>
      <c r="J192" s="1" t="s">
        <v>26</v>
      </c>
      <c r="K192" s="1" t="s">
        <v>27</v>
      </c>
      <c r="M192" s="1" t="s">
        <v>28</v>
      </c>
      <c r="N192" s="1" t="s">
        <v>27</v>
      </c>
      <c r="O192" s="1" t="s">
        <v>27</v>
      </c>
      <c r="P192" s="1" t="s">
        <v>27</v>
      </c>
      <c r="Q192" s="1" t="s">
        <v>27</v>
      </c>
      <c r="S192" s="1" t="s">
        <v>23</v>
      </c>
      <c r="T192" s="1" t="s">
        <v>22</v>
      </c>
      <c r="U192" s="1" t="s">
        <v>25</v>
      </c>
      <c r="V192" s="1" t="s">
        <v>25</v>
      </c>
    </row>
    <row r="193" spans="1:22" ht="13" x14ac:dyDescent="0.15">
      <c r="A193" s="2">
        <v>44852.582609131947</v>
      </c>
      <c r="C193" s="1">
        <v>215</v>
      </c>
      <c r="E193" s="1" t="s">
        <v>22</v>
      </c>
      <c r="F193" s="1" t="s">
        <v>22</v>
      </c>
      <c r="G193" s="1" t="s">
        <v>22</v>
      </c>
      <c r="H193" s="1" t="s">
        <v>23</v>
      </c>
      <c r="I193" s="1" t="s">
        <v>22</v>
      </c>
      <c r="J193" s="1" t="s">
        <v>22</v>
      </c>
      <c r="K193" s="1" t="s">
        <v>27</v>
      </c>
      <c r="M193" s="1" t="s">
        <v>27</v>
      </c>
      <c r="N193" s="1" t="s">
        <v>27</v>
      </c>
      <c r="O193" s="1" t="s">
        <v>27</v>
      </c>
      <c r="P193" s="1" t="s">
        <v>24</v>
      </c>
      <c r="Q193" s="1" t="s">
        <v>27</v>
      </c>
      <c r="S193" s="1" t="s">
        <v>22</v>
      </c>
      <c r="T193" s="1" t="s">
        <v>22</v>
      </c>
      <c r="U193" s="1" t="s">
        <v>23</v>
      </c>
      <c r="V193" s="1" t="s">
        <v>22</v>
      </c>
    </row>
    <row r="194" spans="1:22" ht="13" x14ac:dyDescent="0.15">
      <c r="A194" s="2">
        <v>44856.686357048609</v>
      </c>
      <c r="E194" s="1" t="s">
        <v>23</v>
      </c>
      <c r="F194" s="1" t="s">
        <v>23</v>
      </c>
      <c r="G194" s="1" t="s">
        <v>23</v>
      </c>
      <c r="H194" s="1" t="s">
        <v>22</v>
      </c>
      <c r="I194" s="1" t="s">
        <v>23</v>
      </c>
      <c r="J194" s="1" t="s">
        <v>23</v>
      </c>
      <c r="K194" s="1" t="s">
        <v>24</v>
      </c>
      <c r="M194" s="1" t="s">
        <v>27</v>
      </c>
      <c r="N194" s="1" t="s">
        <v>24</v>
      </c>
      <c r="O194" s="1" t="s">
        <v>27</v>
      </c>
      <c r="P194" s="1" t="s">
        <v>24</v>
      </c>
      <c r="Q194" s="1" t="s">
        <v>27</v>
      </c>
      <c r="S194" s="1" t="s">
        <v>23</v>
      </c>
      <c r="T194" s="1" t="s">
        <v>23</v>
      </c>
      <c r="U194" s="1" t="s">
        <v>22</v>
      </c>
      <c r="V194" s="1" t="s">
        <v>23</v>
      </c>
    </row>
    <row r="195" spans="1:22" ht="13" x14ac:dyDescent="0.15">
      <c r="A195" s="2">
        <v>44856.690729525464</v>
      </c>
      <c r="E195" s="1" t="s">
        <v>23</v>
      </c>
      <c r="F195" s="1" t="s">
        <v>22</v>
      </c>
      <c r="G195" s="1" t="s">
        <v>22</v>
      </c>
      <c r="H195" s="1" t="s">
        <v>22</v>
      </c>
      <c r="I195" s="1" t="s">
        <v>22</v>
      </c>
      <c r="J195" s="1" t="s">
        <v>22</v>
      </c>
      <c r="K195" s="1" t="s">
        <v>27</v>
      </c>
      <c r="M195" s="1" t="s">
        <v>27</v>
      </c>
      <c r="N195" s="1" t="s">
        <v>27</v>
      </c>
      <c r="O195" s="1" t="s">
        <v>24</v>
      </c>
      <c r="P195" s="1" t="s">
        <v>27</v>
      </c>
      <c r="Q195" s="1" t="s">
        <v>27</v>
      </c>
      <c r="S195" s="1" t="s">
        <v>22</v>
      </c>
      <c r="T195" s="1" t="s">
        <v>22</v>
      </c>
      <c r="U195" s="1" t="s">
        <v>22</v>
      </c>
      <c r="V195" s="1" t="s">
        <v>22</v>
      </c>
    </row>
    <row r="196" spans="1:22" ht="13" x14ac:dyDescent="0.15">
      <c r="A196" s="2">
        <v>44856.775886400465</v>
      </c>
      <c r="E196" s="1" t="s">
        <v>23</v>
      </c>
      <c r="F196" s="1" t="s">
        <v>22</v>
      </c>
      <c r="G196" s="1" t="s">
        <v>23</v>
      </c>
      <c r="H196" s="1" t="s">
        <v>22</v>
      </c>
      <c r="I196" s="1" t="s">
        <v>23</v>
      </c>
      <c r="J196" s="1" t="s">
        <v>25</v>
      </c>
      <c r="K196" s="1" t="s">
        <v>24</v>
      </c>
      <c r="M196" s="1" t="s">
        <v>24</v>
      </c>
      <c r="N196" s="1" t="s">
        <v>24</v>
      </c>
      <c r="O196" s="1" t="s">
        <v>27</v>
      </c>
      <c r="P196" s="1" t="s">
        <v>24</v>
      </c>
      <c r="Q196" s="1" t="s">
        <v>24</v>
      </c>
      <c r="S196" s="1" t="s">
        <v>22</v>
      </c>
      <c r="T196" s="1" t="s">
        <v>23</v>
      </c>
      <c r="U196" s="1" t="s">
        <v>22</v>
      </c>
      <c r="V196" s="1" t="s">
        <v>23</v>
      </c>
    </row>
    <row r="197" spans="1:22" ht="13" x14ac:dyDescent="0.15">
      <c r="A197" s="2">
        <v>44856.776825532404</v>
      </c>
      <c r="E197" s="1" t="s">
        <v>22</v>
      </c>
      <c r="F197" s="1" t="s">
        <v>22</v>
      </c>
      <c r="G197" s="1" t="s">
        <v>22</v>
      </c>
      <c r="H197" s="1" t="s">
        <v>22</v>
      </c>
      <c r="I197" s="1" t="s">
        <v>23</v>
      </c>
      <c r="J197" s="1" t="s">
        <v>22</v>
      </c>
      <c r="K197" s="1" t="s">
        <v>27</v>
      </c>
      <c r="M197" s="1" t="s">
        <v>27</v>
      </c>
      <c r="N197" s="1" t="s">
        <v>27</v>
      </c>
      <c r="O197" s="1" t="s">
        <v>27</v>
      </c>
      <c r="P197" s="1" t="s">
        <v>24</v>
      </c>
      <c r="Q197" s="1" t="s">
        <v>24</v>
      </c>
      <c r="R197" s="1" t="s">
        <v>151</v>
      </c>
      <c r="S197" s="1" t="s">
        <v>22</v>
      </c>
      <c r="T197" s="1" t="s">
        <v>22</v>
      </c>
      <c r="U197" s="1" t="s">
        <v>22</v>
      </c>
      <c r="V197" s="1" t="s">
        <v>23</v>
      </c>
    </row>
    <row r="198" spans="1:22" ht="13" x14ac:dyDescent="0.15">
      <c r="A198" s="2">
        <v>44856.777299872687</v>
      </c>
      <c r="E198" s="1" t="s">
        <v>22</v>
      </c>
      <c r="F198" s="1" t="s">
        <v>22</v>
      </c>
      <c r="G198" s="1" t="s">
        <v>23</v>
      </c>
      <c r="H198" s="1" t="s">
        <v>23</v>
      </c>
      <c r="I198" s="1" t="s">
        <v>23</v>
      </c>
      <c r="J198" s="1" t="s">
        <v>23</v>
      </c>
      <c r="K198" s="1" t="s">
        <v>27</v>
      </c>
      <c r="M198" s="1" t="s">
        <v>24</v>
      </c>
      <c r="N198" s="1" t="s">
        <v>27</v>
      </c>
      <c r="O198" s="1" t="s">
        <v>27</v>
      </c>
      <c r="P198" s="1" t="s">
        <v>27</v>
      </c>
      <c r="Q198" s="1" t="s">
        <v>27</v>
      </c>
      <c r="S198" s="1" t="s">
        <v>22</v>
      </c>
      <c r="T198" s="1" t="s">
        <v>23</v>
      </c>
      <c r="U198" s="1" t="s">
        <v>23</v>
      </c>
      <c r="V198" s="1" t="s">
        <v>23</v>
      </c>
    </row>
    <row r="199" spans="1:22" ht="13" x14ac:dyDescent="0.15">
      <c r="A199" s="2">
        <v>44856.777787766201</v>
      </c>
      <c r="E199" s="1" t="s">
        <v>23</v>
      </c>
      <c r="F199" s="1" t="s">
        <v>23</v>
      </c>
      <c r="G199" s="1" t="s">
        <v>23</v>
      </c>
      <c r="H199" s="1" t="s">
        <v>23</v>
      </c>
      <c r="I199" s="1" t="s">
        <v>23</v>
      </c>
      <c r="J199" s="1" t="s">
        <v>25</v>
      </c>
      <c r="K199" s="1" t="s">
        <v>27</v>
      </c>
      <c r="N199" s="1" t="s">
        <v>24</v>
      </c>
      <c r="O199" s="1" t="s">
        <v>27</v>
      </c>
      <c r="P199" s="1" t="s">
        <v>27</v>
      </c>
      <c r="Q199" s="1" t="s">
        <v>24</v>
      </c>
      <c r="S199" s="1" t="s">
        <v>23</v>
      </c>
      <c r="T199" s="1" t="s">
        <v>23</v>
      </c>
      <c r="U199" s="1" t="s">
        <v>23</v>
      </c>
      <c r="V199" s="1" t="s">
        <v>23</v>
      </c>
    </row>
    <row r="200" spans="1:22" ht="13" x14ac:dyDescent="0.15">
      <c r="A200" s="2">
        <v>44856.779964317131</v>
      </c>
      <c r="E200" s="1" t="s">
        <v>23</v>
      </c>
      <c r="F200" s="1" t="s">
        <v>22</v>
      </c>
      <c r="G200" s="1" t="s">
        <v>22</v>
      </c>
      <c r="H200" s="1" t="s">
        <v>23</v>
      </c>
      <c r="I200" s="1" t="s">
        <v>23</v>
      </c>
      <c r="J200" s="1" t="s">
        <v>23</v>
      </c>
      <c r="K200" s="1" t="s">
        <v>24</v>
      </c>
      <c r="M200" s="1" t="s">
        <v>27</v>
      </c>
      <c r="N200" s="1" t="s">
        <v>27</v>
      </c>
      <c r="O200" s="1" t="s">
        <v>24</v>
      </c>
      <c r="P200" s="1" t="s">
        <v>24</v>
      </c>
      <c r="Q200" s="1" t="s">
        <v>24</v>
      </c>
      <c r="S200" s="1" t="s">
        <v>22</v>
      </c>
      <c r="T200" s="1" t="s">
        <v>22</v>
      </c>
      <c r="U200" s="1" t="s">
        <v>23</v>
      </c>
      <c r="V200" s="1" t="s">
        <v>23</v>
      </c>
    </row>
    <row r="201" spans="1:22" ht="13" x14ac:dyDescent="0.15">
      <c r="A201" s="2">
        <v>44856.782511319441</v>
      </c>
      <c r="E201" s="1" t="s">
        <v>23</v>
      </c>
      <c r="F201" s="1" t="s">
        <v>23</v>
      </c>
      <c r="G201" s="1" t="s">
        <v>23</v>
      </c>
      <c r="H201" s="1" t="s">
        <v>23</v>
      </c>
      <c r="I201" s="1" t="s">
        <v>25</v>
      </c>
      <c r="J201" s="1" t="s">
        <v>23</v>
      </c>
      <c r="K201" s="1" t="s">
        <v>24</v>
      </c>
      <c r="L201" s="1" t="s">
        <v>152</v>
      </c>
      <c r="M201" s="1" t="s">
        <v>24</v>
      </c>
      <c r="N201" s="1" t="s">
        <v>24</v>
      </c>
      <c r="O201" s="1" t="s">
        <v>24</v>
      </c>
      <c r="P201" s="1" t="s">
        <v>24</v>
      </c>
      <c r="Q201" s="1" t="s">
        <v>27</v>
      </c>
      <c r="S201" s="1" t="s">
        <v>23</v>
      </c>
      <c r="T201" s="1" t="s">
        <v>23</v>
      </c>
      <c r="U201" s="1" t="s">
        <v>23</v>
      </c>
      <c r="V201" s="1" t="s">
        <v>25</v>
      </c>
    </row>
    <row r="202" spans="1:22" ht="13" x14ac:dyDescent="0.15">
      <c r="A202" s="2">
        <v>44857.511249861112</v>
      </c>
      <c r="E202" s="1" t="s">
        <v>23</v>
      </c>
      <c r="F202" s="1" t="s">
        <v>22</v>
      </c>
      <c r="G202" s="1" t="s">
        <v>22</v>
      </c>
      <c r="H202" s="1" t="s">
        <v>23</v>
      </c>
      <c r="I202" s="1" t="s">
        <v>22</v>
      </c>
      <c r="J202" s="1" t="s">
        <v>22</v>
      </c>
      <c r="K202" s="1" t="s">
        <v>27</v>
      </c>
      <c r="M202" s="1" t="s">
        <v>27</v>
      </c>
      <c r="N202" s="1" t="s">
        <v>27</v>
      </c>
      <c r="O202" s="1" t="s">
        <v>24</v>
      </c>
      <c r="P202" s="1" t="s">
        <v>27</v>
      </c>
      <c r="Q202" s="1" t="s">
        <v>27</v>
      </c>
      <c r="S202" s="1" t="s">
        <v>22</v>
      </c>
      <c r="T202" s="1" t="s">
        <v>22</v>
      </c>
      <c r="U202" s="1" t="s">
        <v>23</v>
      </c>
      <c r="V202" s="1" t="s">
        <v>22</v>
      </c>
    </row>
    <row r="203" spans="1:22" ht="13" x14ac:dyDescent="0.15">
      <c r="A203" s="2">
        <v>44857.511462835653</v>
      </c>
      <c r="E203" s="1" t="s">
        <v>23</v>
      </c>
      <c r="F203" s="1" t="s">
        <v>23</v>
      </c>
      <c r="G203" s="1" t="s">
        <v>23</v>
      </c>
      <c r="H203" s="1" t="s">
        <v>23</v>
      </c>
      <c r="I203" s="1" t="s">
        <v>23</v>
      </c>
      <c r="J203" s="1" t="s">
        <v>23</v>
      </c>
      <c r="K203" s="1" t="s">
        <v>24</v>
      </c>
      <c r="M203" s="1" t="s">
        <v>24</v>
      </c>
      <c r="N203" s="1" t="s">
        <v>24</v>
      </c>
      <c r="O203" s="1" t="s">
        <v>24</v>
      </c>
      <c r="P203" s="1" t="s">
        <v>24</v>
      </c>
      <c r="Q203" s="1" t="s">
        <v>24</v>
      </c>
      <c r="S203" s="1" t="s">
        <v>23</v>
      </c>
      <c r="T203" s="1" t="s">
        <v>23</v>
      </c>
      <c r="U203" s="1" t="s">
        <v>23</v>
      </c>
      <c r="V203" s="1" t="s">
        <v>23</v>
      </c>
    </row>
    <row r="204" spans="1:22" ht="13" x14ac:dyDescent="0.15">
      <c r="A204" s="2">
        <v>44857.511613587965</v>
      </c>
      <c r="E204" s="1" t="s">
        <v>23</v>
      </c>
      <c r="F204" s="1" t="s">
        <v>23</v>
      </c>
      <c r="G204" s="1" t="s">
        <v>23</v>
      </c>
      <c r="H204" s="1" t="s">
        <v>23</v>
      </c>
      <c r="I204" s="1" t="s">
        <v>23</v>
      </c>
      <c r="J204" s="1" t="s">
        <v>25</v>
      </c>
      <c r="K204" s="1" t="s">
        <v>24</v>
      </c>
      <c r="M204" s="1" t="s">
        <v>27</v>
      </c>
      <c r="N204" s="1" t="s">
        <v>24</v>
      </c>
      <c r="O204" s="1" t="s">
        <v>27</v>
      </c>
      <c r="P204" s="1" t="s">
        <v>24</v>
      </c>
      <c r="Q204" s="1" t="s">
        <v>24</v>
      </c>
      <c r="S204" s="1" t="s">
        <v>23</v>
      </c>
      <c r="T204" s="1" t="s">
        <v>23</v>
      </c>
      <c r="U204" s="1" t="s">
        <v>23</v>
      </c>
      <c r="V204" s="1" t="s">
        <v>23</v>
      </c>
    </row>
    <row r="205" spans="1:22" ht="13" x14ac:dyDescent="0.15">
      <c r="A205" s="2">
        <v>44857.512975393518</v>
      </c>
      <c r="E205" s="1" t="s">
        <v>22</v>
      </c>
      <c r="F205" s="1" t="s">
        <v>23</v>
      </c>
      <c r="G205" s="1" t="s">
        <v>23</v>
      </c>
      <c r="H205" s="1" t="s">
        <v>23</v>
      </c>
      <c r="I205" s="1" t="s">
        <v>23</v>
      </c>
      <c r="J205" s="1" t="s">
        <v>22</v>
      </c>
      <c r="K205" s="1" t="s">
        <v>27</v>
      </c>
      <c r="M205" s="1" t="s">
        <v>24</v>
      </c>
      <c r="N205" s="1" t="s">
        <v>24</v>
      </c>
      <c r="O205" s="1" t="s">
        <v>24</v>
      </c>
      <c r="P205" s="1" t="s">
        <v>24</v>
      </c>
      <c r="Q205" s="1" t="s">
        <v>24</v>
      </c>
      <c r="S205" s="1" t="s">
        <v>23</v>
      </c>
      <c r="T205" s="1" t="s">
        <v>23</v>
      </c>
      <c r="U205" s="1" t="s">
        <v>23</v>
      </c>
      <c r="V205" s="1" t="s">
        <v>23</v>
      </c>
    </row>
    <row r="206" spans="1:22" ht="13" x14ac:dyDescent="0.15">
      <c r="A206" s="2">
        <v>44857.513742407406</v>
      </c>
      <c r="E206" s="1" t="s">
        <v>23</v>
      </c>
      <c r="F206" s="1" t="s">
        <v>23</v>
      </c>
      <c r="G206" s="1" t="s">
        <v>23</v>
      </c>
      <c r="H206" s="1" t="s">
        <v>23</v>
      </c>
      <c r="I206" s="1" t="s">
        <v>30</v>
      </c>
      <c r="J206" s="1" t="s">
        <v>22</v>
      </c>
      <c r="K206" s="1" t="s">
        <v>24</v>
      </c>
      <c r="S206" s="1" t="s">
        <v>23</v>
      </c>
      <c r="T206" s="1" t="s">
        <v>23</v>
      </c>
      <c r="U206" s="1" t="s">
        <v>23</v>
      </c>
      <c r="V206" s="1" t="s">
        <v>30</v>
      </c>
    </row>
    <row r="207" spans="1:22" ht="13" x14ac:dyDescent="0.15">
      <c r="A207" s="2">
        <v>44880.898954502314</v>
      </c>
      <c r="H207" s="1">
        <v>5</v>
      </c>
      <c r="M207" s="1">
        <v>5</v>
      </c>
      <c r="S207" s="1">
        <v>5</v>
      </c>
      <c r="T207" s="1">
        <v>5</v>
      </c>
      <c r="U207" s="1">
        <v>5</v>
      </c>
      <c r="V207" s="1">
        <v>5</v>
      </c>
    </row>
    <row r="208" spans="1:22" ht="13" x14ac:dyDescent="0.15">
      <c r="A208" s="2">
        <v>44881.02815106482</v>
      </c>
      <c r="H208" s="1">
        <v>5</v>
      </c>
      <c r="M208" s="1">
        <v>5</v>
      </c>
      <c r="S208" s="1">
        <v>5</v>
      </c>
      <c r="T208" s="1">
        <v>4</v>
      </c>
      <c r="U208" s="1">
        <v>5</v>
      </c>
      <c r="V208" s="1">
        <v>5</v>
      </c>
    </row>
    <row r="209" spans="1:22" ht="13" x14ac:dyDescent="0.15">
      <c r="A209" s="2">
        <v>44881.317827476851</v>
      </c>
      <c r="H209" s="1">
        <v>4</v>
      </c>
      <c r="M209" s="1">
        <v>4</v>
      </c>
      <c r="S209" s="1">
        <v>5</v>
      </c>
      <c r="T209" s="1">
        <v>4</v>
      </c>
      <c r="U209" s="1">
        <v>5</v>
      </c>
      <c r="V209" s="1">
        <v>5</v>
      </c>
    </row>
    <row r="210" spans="1:22" ht="13" x14ac:dyDescent="0.15">
      <c r="A210" s="2">
        <v>44881.414792615746</v>
      </c>
      <c r="H210" s="1">
        <v>5</v>
      </c>
      <c r="M210" s="1">
        <v>5</v>
      </c>
      <c r="S210" s="1">
        <v>5</v>
      </c>
      <c r="T210" s="1">
        <v>5</v>
      </c>
      <c r="U210" s="1">
        <v>5</v>
      </c>
      <c r="V210" s="1">
        <v>5</v>
      </c>
    </row>
    <row r="211" spans="1:22" ht="13" x14ac:dyDescent="0.15">
      <c r="A211" s="2">
        <v>44883.388006111112</v>
      </c>
      <c r="H211" s="1">
        <v>3</v>
      </c>
      <c r="M211" s="1">
        <v>5</v>
      </c>
      <c r="S211" s="1">
        <v>4</v>
      </c>
      <c r="T211" s="1">
        <v>4</v>
      </c>
      <c r="U211" s="1">
        <v>5</v>
      </c>
      <c r="V211" s="1">
        <v>5</v>
      </c>
    </row>
    <row r="212" spans="1:22" ht="13" x14ac:dyDescent="0.15">
      <c r="A212" s="2">
        <v>44893.826413807867</v>
      </c>
      <c r="H212" s="1">
        <v>5</v>
      </c>
      <c r="M212" s="1">
        <v>5</v>
      </c>
      <c r="S212" s="1">
        <v>5</v>
      </c>
      <c r="T212" s="1">
        <v>5</v>
      </c>
      <c r="U212" s="1">
        <v>5</v>
      </c>
      <c r="V212" s="1">
        <v>5</v>
      </c>
    </row>
    <row r="213" spans="1:22" ht="13" x14ac:dyDescent="0.15">
      <c r="A213" s="2">
        <v>44893.828988564812</v>
      </c>
      <c r="H213" s="1">
        <v>5</v>
      </c>
      <c r="M213" s="1">
        <v>5</v>
      </c>
      <c r="S213" s="1">
        <v>5</v>
      </c>
      <c r="T213" s="1">
        <v>5</v>
      </c>
      <c r="U213" s="1">
        <v>5</v>
      </c>
      <c r="V213" s="1">
        <v>5</v>
      </c>
    </row>
    <row r="214" spans="1:22" ht="13" x14ac:dyDescent="0.15">
      <c r="A214" s="2">
        <v>44894.027668472219</v>
      </c>
      <c r="C214" s="1" t="s">
        <v>153</v>
      </c>
      <c r="H214" s="1">
        <v>4</v>
      </c>
      <c r="M214" s="1">
        <v>5</v>
      </c>
      <c r="R214" s="1" t="s">
        <v>154</v>
      </c>
      <c r="S214" s="1">
        <v>5</v>
      </c>
      <c r="T214" s="1">
        <v>5</v>
      </c>
      <c r="U214" s="1">
        <v>5</v>
      </c>
      <c r="V214" s="1">
        <v>5</v>
      </c>
    </row>
    <row r="215" spans="1:22" ht="13" x14ac:dyDescent="0.15">
      <c r="A215" s="2">
        <v>44894.349400624997</v>
      </c>
      <c r="H215" s="1">
        <v>4</v>
      </c>
      <c r="M215" s="1">
        <v>3</v>
      </c>
      <c r="S215" s="1">
        <v>3</v>
      </c>
      <c r="T215" s="1">
        <v>3</v>
      </c>
      <c r="U215" s="1">
        <v>3</v>
      </c>
      <c r="V215" s="1">
        <v>3</v>
      </c>
    </row>
    <row r="216" spans="1:22" ht="13" x14ac:dyDescent="0.15">
      <c r="A216" s="2">
        <v>44894.75871804398</v>
      </c>
      <c r="C216" s="1" t="s">
        <v>155</v>
      </c>
      <c r="H216" s="1">
        <v>5</v>
      </c>
      <c r="M216" s="1">
        <v>5</v>
      </c>
      <c r="S216" s="1">
        <v>5</v>
      </c>
      <c r="T216" s="1">
        <v>5</v>
      </c>
      <c r="U216" s="1">
        <v>5</v>
      </c>
      <c r="V216" s="1">
        <v>5</v>
      </c>
    </row>
    <row r="217" spans="1:22" ht="13" x14ac:dyDescent="0.15">
      <c r="A217" s="2">
        <v>44894.759579895835</v>
      </c>
      <c r="C217" s="1" t="s">
        <v>155</v>
      </c>
      <c r="H217" s="1">
        <v>5</v>
      </c>
      <c r="M217" s="1">
        <v>5</v>
      </c>
      <c r="R217" s="1" t="s">
        <v>156</v>
      </c>
      <c r="S217" s="1">
        <v>5</v>
      </c>
      <c r="T217" s="1">
        <v>5</v>
      </c>
      <c r="U217" s="1">
        <v>5</v>
      </c>
      <c r="V217" s="1">
        <v>5</v>
      </c>
    </row>
    <row r="218" spans="1:22" ht="13" x14ac:dyDescent="0.15">
      <c r="A218" s="2">
        <v>44894.760054409722</v>
      </c>
      <c r="C218" s="1" t="s">
        <v>155</v>
      </c>
      <c r="H218" s="1">
        <v>4</v>
      </c>
      <c r="M218" s="1">
        <v>4</v>
      </c>
      <c r="S218" s="1">
        <v>4</v>
      </c>
      <c r="T218" s="1">
        <v>4</v>
      </c>
      <c r="U218" s="1">
        <v>5</v>
      </c>
      <c r="V218" s="1">
        <v>5</v>
      </c>
    </row>
    <row r="219" spans="1:22" ht="13" x14ac:dyDescent="0.15">
      <c r="A219" s="2">
        <v>44894.760284317133</v>
      </c>
      <c r="C219" s="1" t="s">
        <v>155</v>
      </c>
      <c r="H219" s="1">
        <v>4</v>
      </c>
      <c r="M219" s="1">
        <v>5</v>
      </c>
      <c r="S219" s="1">
        <v>5</v>
      </c>
      <c r="T219" s="1">
        <v>5</v>
      </c>
      <c r="U219" s="1">
        <v>5</v>
      </c>
      <c r="V219" s="1">
        <v>5</v>
      </c>
    </row>
    <row r="220" spans="1:22" ht="13" x14ac:dyDescent="0.15">
      <c r="A220" s="2">
        <v>44894.760466412037</v>
      </c>
      <c r="C220" s="1" t="s">
        <v>155</v>
      </c>
      <c r="H220" s="1">
        <v>4</v>
      </c>
      <c r="M220" s="1">
        <v>5</v>
      </c>
      <c r="R220" s="1" t="s">
        <v>157</v>
      </c>
      <c r="S220" s="1">
        <v>5</v>
      </c>
      <c r="T220" s="1">
        <v>5</v>
      </c>
      <c r="U220" s="1">
        <v>5</v>
      </c>
      <c r="V220" s="1">
        <v>5</v>
      </c>
    </row>
    <row r="221" spans="1:22" ht="13" x14ac:dyDescent="0.15">
      <c r="A221" s="2">
        <v>44894.760564861106</v>
      </c>
      <c r="C221" s="1" t="s">
        <v>155</v>
      </c>
      <c r="H221" s="1">
        <v>5</v>
      </c>
      <c r="M221" s="1">
        <v>5</v>
      </c>
      <c r="S221" s="1">
        <v>5</v>
      </c>
      <c r="T221" s="1">
        <v>5</v>
      </c>
      <c r="U221" s="1">
        <v>5</v>
      </c>
      <c r="V221" s="1">
        <v>5</v>
      </c>
    </row>
    <row r="222" spans="1:22" ht="13" x14ac:dyDescent="0.15">
      <c r="A222" s="2">
        <v>44894.760785497681</v>
      </c>
      <c r="C222" s="1" t="s">
        <v>155</v>
      </c>
      <c r="H222" s="1">
        <v>4</v>
      </c>
      <c r="M222" s="1">
        <v>5</v>
      </c>
      <c r="S222" s="1">
        <v>5</v>
      </c>
      <c r="T222" s="1">
        <v>5</v>
      </c>
      <c r="U222" s="1">
        <v>5</v>
      </c>
      <c r="V222" s="1">
        <v>5</v>
      </c>
    </row>
    <row r="223" spans="1:22" ht="13" x14ac:dyDescent="0.15">
      <c r="A223" s="2">
        <v>44894.760820497686</v>
      </c>
      <c r="C223" s="1" t="s">
        <v>155</v>
      </c>
      <c r="H223" s="1">
        <v>5</v>
      </c>
      <c r="M223" s="1">
        <v>5</v>
      </c>
      <c r="S223" s="1">
        <v>5</v>
      </c>
      <c r="T223" s="1">
        <v>5</v>
      </c>
      <c r="U223" s="1">
        <v>5</v>
      </c>
      <c r="V223" s="1">
        <v>5</v>
      </c>
    </row>
    <row r="224" spans="1:22" ht="13" x14ac:dyDescent="0.15">
      <c r="A224" s="2">
        <v>44894.761037581018</v>
      </c>
      <c r="C224" s="1" t="s">
        <v>155</v>
      </c>
      <c r="H224" s="1">
        <v>5</v>
      </c>
      <c r="M224" s="1">
        <v>5</v>
      </c>
      <c r="S224" s="1">
        <v>5</v>
      </c>
      <c r="T224" s="1">
        <v>4</v>
      </c>
      <c r="U224" s="1">
        <v>5</v>
      </c>
      <c r="V224" s="1">
        <v>5</v>
      </c>
    </row>
    <row r="225" spans="1:22" ht="13" x14ac:dyDescent="0.15">
      <c r="A225" s="2">
        <v>44894.76108837963</v>
      </c>
      <c r="C225" s="1" t="s">
        <v>155</v>
      </c>
      <c r="H225" s="1">
        <v>5</v>
      </c>
      <c r="M225" s="1">
        <v>5</v>
      </c>
      <c r="S225" s="1">
        <v>5</v>
      </c>
      <c r="T225" s="1">
        <v>5</v>
      </c>
      <c r="U225" s="1">
        <v>5</v>
      </c>
      <c r="V225" s="1">
        <v>5</v>
      </c>
    </row>
    <row r="226" spans="1:22" ht="13" x14ac:dyDescent="0.15">
      <c r="A226" s="2">
        <v>44894.761501805551</v>
      </c>
      <c r="C226" s="1" t="s">
        <v>155</v>
      </c>
      <c r="H226" s="1">
        <v>5</v>
      </c>
      <c r="M226" s="1">
        <v>5</v>
      </c>
      <c r="R226" s="1" t="s">
        <v>158</v>
      </c>
      <c r="S226" s="1">
        <v>5</v>
      </c>
      <c r="T226" s="1">
        <v>5</v>
      </c>
      <c r="U226" s="1">
        <v>5</v>
      </c>
      <c r="V226" s="1">
        <v>5</v>
      </c>
    </row>
    <row r="227" spans="1:22" ht="13" x14ac:dyDescent="0.15">
      <c r="A227" s="2">
        <v>44894.761702013886</v>
      </c>
      <c r="C227" s="1" t="s">
        <v>155</v>
      </c>
      <c r="H227" s="1">
        <v>5</v>
      </c>
      <c r="M227" s="1">
        <v>5</v>
      </c>
      <c r="S227" s="1">
        <v>5</v>
      </c>
      <c r="T227" s="1">
        <v>5</v>
      </c>
      <c r="U227" s="1">
        <v>5</v>
      </c>
      <c r="V227" s="1">
        <v>5</v>
      </c>
    </row>
    <row r="228" spans="1:22" ht="13" x14ac:dyDescent="0.15">
      <c r="A228" s="2">
        <v>44894.761867442125</v>
      </c>
      <c r="C228" s="1" t="s">
        <v>155</v>
      </c>
      <c r="H228" s="1">
        <v>5</v>
      </c>
      <c r="M228" s="1">
        <v>5</v>
      </c>
      <c r="S228" s="1">
        <v>5</v>
      </c>
      <c r="T228" s="1">
        <v>5</v>
      </c>
      <c r="U228" s="1">
        <v>5</v>
      </c>
      <c r="V228" s="1">
        <v>5</v>
      </c>
    </row>
    <row r="229" spans="1:22" ht="13" x14ac:dyDescent="0.15">
      <c r="A229" s="2">
        <v>44894.762057048611</v>
      </c>
      <c r="C229" s="1" t="s">
        <v>155</v>
      </c>
      <c r="H229" s="1">
        <v>5</v>
      </c>
      <c r="M229" s="1">
        <v>5</v>
      </c>
      <c r="S229" s="1">
        <v>5</v>
      </c>
      <c r="T229" s="1">
        <v>5</v>
      </c>
      <c r="U229" s="1">
        <v>5</v>
      </c>
      <c r="V229" s="1">
        <v>5</v>
      </c>
    </row>
    <row r="230" spans="1:22" ht="13" x14ac:dyDescent="0.15">
      <c r="A230" s="2">
        <v>44894.762059259258</v>
      </c>
      <c r="C230" s="1" t="s">
        <v>155</v>
      </c>
      <c r="H230" s="1">
        <v>5</v>
      </c>
      <c r="M230" s="1">
        <v>5</v>
      </c>
      <c r="R230" s="1" t="s">
        <v>159</v>
      </c>
      <c r="S230" s="1">
        <v>5</v>
      </c>
      <c r="T230" s="1">
        <v>5</v>
      </c>
      <c r="U230" s="1">
        <v>5</v>
      </c>
      <c r="V230" s="1">
        <v>5</v>
      </c>
    </row>
    <row r="231" spans="1:22" ht="13" x14ac:dyDescent="0.15">
      <c r="A231" s="2">
        <v>44894.762524467587</v>
      </c>
      <c r="C231" s="1" t="s">
        <v>155</v>
      </c>
      <c r="H231" s="1">
        <v>5</v>
      </c>
      <c r="M231" s="1">
        <v>5</v>
      </c>
      <c r="S231" s="1">
        <v>5</v>
      </c>
      <c r="T231" s="1">
        <v>5</v>
      </c>
      <c r="U231" s="1">
        <v>5</v>
      </c>
      <c r="V231" s="1">
        <v>5</v>
      </c>
    </row>
    <row r="232" spans="1:22" ht="13" x14ac:dyDescent="0.15">
      <c r="A232" s="2">
        <v>44894.762890034719</v>
      </c>
      <c r="C232" s="1" t="s">
        <v>155</v>
      </c>
      <c r="H232" s="1">
        <v>4</v>
      </c>
      <c r="M232" s="1">
        <v>5</v>
      </c>
      <c r="S232" s="1">
        <v>5</v>
      </c>
      <c r="T232" s="1">
        <v>5</v>
      </c>
      <c r="U232" s="1">
        <v>5</v>
      </c>
      <c r="V232" s="1">
        <v>5</v>
      </c>
    </row>
    <row r="233" spans="1:22" ht="13" x14ac:dyDescent="0.15">
      <c r="A233" s="2">
        <v>44894.762921898146</v>
      </c>
      <c r="C233" s="1" t="s">
        <v>155</v>
      </c>
      <c r="H233" s="1">
        <v>5</v>
      </c>
      <c r="M233" s="1">
        <v>5</v>
      </c>
      <c r="R233" s="1" t="s">
        <v>160</v>
      </c>
      <c r="S233" s="1">
        <v>5</v>
      </c>
      <c r="T233" s="1">
        <v>5</v>
      </c>
      <c r="U233" s="1">
        <v>5</v>
      </c>
      <c r="V233" s="1">
        <v>5</v>
      </c>
    </row>
    <row r="234" spans="1:22" ht="13" x14ac:dyDescent="0.15">
      <c r="A234" s="2">
        <v>44894.763109652777</v>
      </c>
      <c r="C234" s="1" t="s">
        <v>155</v>
      </c>
      <c r="M234" s="1">
        <v>5</v>
      </c>
      <c r="S234" s="1">
        <v>5</v>
      </c>
      <c r="T234" s="1">
        <v>5</v>
      </c>
      <c r="U234" s="1">
        <v>5</v>
      </c>
      <c r="V234" s="1">
        <v>5</v>
      </c>
    </row>
    <row r="235" spans="1:22" ht="13" x14ac:dyDescent="0.15">
      <c r="A235" s="2">
        <v>44894.763192604165</v>
      </c>
      <c r="C235" s="1" t="s">
        <v>155</v>
      </c>
      <c r="H235" s="1">
        <v>5</v>
      </c>
      <c r="M235" s="1">
        <v>5</v>
      </c>
      <c r="S235" s="1">
        <v>5</v>
      </c>
      <c r="T235" s="1">
        <v>5</v>
      </c>
      <c r="U235" s="1">
        <v>5</v>
      </c>
      <c r="V235" s="1">
        <v>5</v>
      </c>
    </row>
    <row r="236" spans="1:22" ht="13" x14ac:dyDescent="0.15">
      <c r="A236" s="2">
        <v>44894.763605231477</v>
      </c>
      <c r="C236" s="1" t="s">
        <v>155</v>
      </c>
      <c r="H236" s="1">
        <v>4</v>
      </c>
      <c r="M236" s="1">
        <v>5</v>
      </c>
      <c r="S236" s="1">
        <v>5</v>
      </c>
      <c r="T236" s="1">
        <v>5</v>
      </c>
      <c r="U236" s="1">
        <v>5</v>
      </c>
      <c r="V236" s="1">
        <v>5</v>
      </c>
    </row>
    <row r="237" spans="1:22" ht="13" x14ac:dyDescent="0.15">
      <c r="A237" s="2">
        <v>44894.763958495372</v>
      </c>
      <c r="C237" s="1" t="s">
        <v>155</v>
      </c>
      <c r="H237" s="1">
        <v>3</v>
      </c>
      <c r="M237" s="1">
        <v>4</v>
      </c>
      <c r="S237" s="1">
        <v>4</v>
      </c>
      <c r="T237" s="1">
        <v>4</v>
      </c>
      <c r="U237" s="1">
        <v>5</v>
      </c>
      <c r="V237" s="1">
        <v>5</v>
      </c>
    </row>
    <row r="238" spans="1:22" ht="13" x14ac:dyDescent="0.15">
      <c r="A238" s="2">
        <v>44894.764122418987</v>
      </c>
      <c r="C238" s="1" t="s">
        <v>155</v>
      </c>
      <c r="H238" s="1">
        <v>4</v>
      </c>
      <c r="M238" s="1">
        <v>5</v>
      </c>
      <c r="R238" s="1" t="s">
        <v>161</v>
      </c>
      <c r="S238" s="1">
        <v>5</v>
      </c>
      <c r="T238" s="1">
        <v>5</v>
      </c>
      <c r="U238" s="1">
        <v>5</v>
      </c>
      <c r="V238" s="1">
        <v>5</v>
      </c>
    </row>
    <row r="239" spans="1:22" ht="13" x14ac:dyDescent="0.15">
      <c r="A239" s="2">
        <v>44894.764401180553</v>
      </c>
      <c r="C239" s="1" t="s">
        <v>155</v>
      </c>
      <c r="H239" s="1">
        <v>5</v>
      </c>
      <c r="M239" s="1">
        <v>5</v>
      </c>
      <c r="S239" s="1">
        <v>5</v>
      </c>
      <c r="T239" s="1">
        <v>5</v>
      </c>
      <c r="U239" s="1">
        <v>5</v>
      </c>
      <c r="V239" s="1">
        <v>5</v>
      </c>
    </row>
    <row r="240" spans="1:22" ht="13" x14ac:dyDescent="0.15">
      <c r="A240" s="2">
        <v>44894.764637916669</v>
      </c>
      <c r="C240" s="1" t="s">
        <v>155</v>
      </c>
      <c r="H240" s="1">
        <v>5</v>
      </c>
      <c r="M240" s="1">
        <v>5</v>
      </c>
      <c r="R240" s="1" t="s">
        <v>162</v>
      </c>
      <c r="S240" s="1">
        <v>5</v>
      </c>
      <c r="T240" s="1">
        <v>5</v>
      </c>
      <c r="U240" s="1">
        <v>5</v>
      </c>
      <c r="V240" s="1">
        <v>5</v>
      </c>
    </row>
    <row r="241" spans="1:22" ht="13" x14ac:dyDescent="0.15">
      <c r="A241" s="2">
        <v>44894.764653437502</v>
      </c>
      <c r="C241" s="1" t="s">
        <v>155</v>
      </c>
      <c r="H241" s="1">
        <v>5</v>
      </c>
      <c r="M241" s="1">
        <v>4</v>
      </c>
      <c r="S241" s="1">
        <v>5</v>
      </c>
      <c r="T241" s="1">
        <v>4</v>
      </c>
      <c r="U241" s="1">
        <v>5</v>
      </c>
      <c r="V241" s="1">
        <v>5</v>
      </c>
    </row>
    <row r="242" spans="1:22" ht="13" x14ac:dyDescent="0.15">
      <c r="A242" s="2">
        <v>44894.76482246528</v>
      </c>
      <c r="C242" s="1" t="s">
        <v>155</v>
      </c>
      <c r="H242" s="1">
        <v>5</v>
      </c>
      <c r="M242" s="1">
        <v>5</v>
      </c>
      <c r="S242" s="1">
        <v>5</v>
      </c>
      <c r="T242" s="1">
        <v>5</v>
      </c>
      <c r="U242" s="1">
        <v>5</v>
      </c>
      <c r="V242" s="1">
        <v>5</v>
      </c>
    </row>
    <row r="243" spans="1:22" ht="13" x14ac:dyDescent="0.15">
      <c r="A243" s="2">
        <v>44894.764892974534</v>
      </c>
      <c r="C243" s="1" t="s">
        <v>155</v>
      </c>
      <c r="H243" s="1">
        <v>4</v>
      </c>
      <c r="M243" s="1">
        <v>5</v>
      </c>
      <c r="S243" s="1">
        <v>5</v>
      </c>
      <c r="T243" s="1">
        <v>5</v>
      </c>
      <c r="U243" s="1">
        <v>5</v>
      </c>
      <c r="V243" s="1">
        <v>5</v>
      </c>
    </row>
    <row r="244" spans="1:22" ht="13" x14ac:dyDescent="0.15">
      <c r="A244" s="2">
        <v>44894.765027152782</v>
      </c>
      <c r="C244" s="1" t="s">
        <v>155</v>
      </c>
      <c r="H244" s="1">
        <v>4</v>
      </c>
      <c r="M244" s="1">
        <v>5</v>
      </c>
      <c r="S244" s="1">
        <v>5</v>
      </c>
      <c r="T244" s="1">
        <v>5</v>
      </c>
      <c r="U244" s="1">
        <v>5</v>
      </c>
      <c r="V244" s="1">
        <v>5</v>
      </c>
    </row>
    <row r="245" spans="1:22" ht="13" x14ac:dyDescent="0.15">
      <c r="A245" s="2">
        <v>44894.765148379629</v>
      </c>
      <c r="C245" s="1" t="s">
        <v>155</v>
      </c>
      <c r="H245" s="1">
        <v>5</v>
      </c>
      <c r="M245" s="1">
        <v>5</v>
      </c>
      <c r="S245" s="1">
        <v>5</v>
      </c>
      <c r="T245" s="1">
        <v>5</v>
      </c>
      <c r="U245" s="1">
        <v>5</v>
      </c>
      <c r="V245" s="1">
        <v>5</v>
      </c>
    </row>
    <row r="246" spans="1:22" ht="13" x14ac:dyDescent="0.15">
      <c r="A246" s="2">
        <v>44894.765240381945</v>
      </c>
      <c r="C246" s="1" t="s">
        <v>155</v>
      </c>
      <c r="M246" s="1">
        <v>5</v>
      </c>
      <c r="S246" s="1">
        <v>5</v>
      </c>
      <c r="T246" s="1">
        <v>5</v>
      </c>
      <c r="U246" s="1">
        <v>5</v>
      </c>
      <c r="V246" s="1">
        <v>5</v>
      </c>
    </row>
    <row r="247" spans="1:22" ht="13" x14ac:dyDescent="0.15">
      <c r="A247" s="2">
        <v>44894.765386018524</v>
      </c>
      <c r="C247" s="1" t="s">
        <v>155</v>
      </c>
      <c r="H247" s="1">
        <v>5</v>
      </c>
      <c r="M247" s="1">
        <v>5</v>
      </c>
      <c r="S247" s="1">
        <v>5</v>
      </c>
      <c r="T247" s="1">
        <v>5</v>
      </c>
      <c r="U247" s="1">
        <v>5</v>
      </c>
      <c r="V247" s="1">
        <v>5</v>
      </c>
    </row>
    <row r="248" spans="1:22" ht="13" x14ac:dyDescent="0.15">
      <c r="A248" s="2">
        <v>44894.765421736112</v>
      </c>
      <c r="C248" s="1" t="s">
        <v>155</v>
      </c>
      <c r="H248" s="1">
        <v>5</v>
      </c>
      <c r="M248" s="1">
        <v>5</v>
      </c>
      <c r="S248" s="1">
        <v>5</v>
      </c>
      <c r="T248" s="1">
        <v>5</v>
      </c>
      <c r="U248" s="1">
        <v>5</v>
      </c>
      <c r="V248" s="1">
        <v>5</v>
      </c>
    </row>
    <row r="249" spans="1:22" ht="13" x14ac:dyDescent="0.15">
      <c r="A249" s="2">
        <v>44894.76570831018</v>
      </c>
      <c r="C249" s="1" t="s">
        <v>155</v>
      </c>
      <c r="H249" s="1">
        <v>5</v>
      </c>
      <c r="M249" s="1">
        <v>5</v>
      </c>
      <c r="S249" s="1">
        <v>5</v>
      </c>
      <c r="T249" s="1">
        <v>5</v>
      </c>
      <c r="U249" s="1">
        <v>5</v>
      </c>
      <c r="V249" s="1">
        <v>5</v>
      </c>
    </row>
    <row r="250" spans="1:22" ht="13" x14ac:dyDescent="0.15">
      <c r="A250" s="2">
        <v>44894.765966898151</v>
      </c>
      <c r="C250" s="1" t="s">
        <v>155</v>
      </c>
      <c r="H250" s="1">
        <v>5</v>
      </c>
      <c r="M250" s="1">
        <v>5</v>
      </c>
      <c r="S250" s="1">
        <v>5</v>
      </c>
      <c r="T250" s="1">
        <v>5</v>
      </c>
      <c r="U250" s="1">
        <v>5</v>
      </c>
      <c r="V250" s="1">
        <v>5</v>
      </c>
    </row>
    <row r="251" spans="1:22" ht="13" x14ac:dyDescent="0.15">
      <c r="A251" s="2">
        <v>44894.765976828705</v>
      </c>
      <c r="C251" s="1" t="s">
        <v>155</v>
      </c>
      <c r="H251" s="1">
        <v>3</v>
      </c>
      <c r="M251" s="1">
        <v>5</v>
      </c>
      <c r="R251" s="1" t="s">
        <v>163</v>
      </c>
      <c r="S251" s="1">
        <v>5</v>
      </c>
      <c r="T251" s="1">
        <v>5</v>
      </c>
      <c r="U251" s="1">
        <v>5</v>
      </c>
      <c r="V251" s="1">
        <v>5</v>
      </c>
    </row>
    <row r="252" spans="1:22" ht="13" x14ac:dyDescent="0.15">
      <c r="A252" s="2">
        <v>44894.766137245373</v>
      </c>
      <c r="C252" s="1" t="s">
        <v>155</v>
      </c>
      <c r="H252" s="1">
        <v>4</v>
      </c>
      <c r="M252" s="1">
        <v>5</v>
      </c>
      <c r="S252" s="1">
        <v>5</v>
      </c>
      <c r="T252" s="1">
        <v>5</v>
      </c>
      <c r="U252" s="1">
        <v>5</v>
      </c>
      <c r="V252" s="1">
        <v>5</v>
      </c>
    </row>
    <row r="253" spans="1:22" ht="13" x14ac:dyDescent="0.15">
      <c r="A253" s="2">
        <v>44894.76620917824</v>
      </c>
      <c r="C253" s="1" t="s">
        <v>155</v>
      </c>
      <c r="H253" s="1">
        <v>4</v>
      </c>
      <c r="M253" s="1">
        <v>5</v>
      </c>
      <c r="S253" s="1">
        <v>5</v>
      </c>
      <c r="T253" s="1">
        <v>5</v>
      </c>
      <c r="U253" s="1">
        <v>5</v>
      </c>
      <c r="V253" s="1">
        <v>5</v>
      </c>
    </row>
    <row r="254" spans="1:22" ht="13" x14ac:dyDescent="0.15">
      <c r="A254" s="2">
        <v>44894.766503368053</v>
      </c>
      <c r="C254" s="1" t="s">
        <v>155</v>
      </c>
      <c r="H254" s="1">
        <v>5</v>
      </c>
      <c r="M254" s="1">
        <v>5</v>
      </c>
      <c r="R254" s="1" t="s">
        <v>164</v>
      </c>
      <c r="S254" s="1">
        <v>5</v>
      </c>
      <c r="T254" s="1">
        <v>5</v>
      </c>
      <c r="U254" s="1">
        <v>5</v>
      </c>
      <c r="V254" s="1">
        <v>5</v>
      </c>
    </row>
    <row r="255" spans="1:22" ht="13" x14ac:dyDescent="0.15">
      <c r="A255" s="2">
        <v>44894.767412453701</v>
      </c>
      <c r="C255" s="1" t="s">
        <v>155</v>
      </c>
      <c r="H255" s="1">
        <v>4</v>
      </c>
      <c r="M255" s="1">
        <v>5</v>
      </c>
      <c r="R255" s="1" t="s">
        <v>165</v>
      </c>
      <c r="S255" s="1">
        <v>5</v>
      </c>
      <c r="T255" s="1">
        <v>5</v>
      </c>
      <c r="U255" s="1">
        <v>5</v>
      </c>
      <c r="V255" s="1">
        <v>5</v>
      </c>
    </row>
    <row r="256" spans="1:22" ht="13" x14ac:dyDescent="0.15">
      <c r="A256" s="2">
        <v>44894.767791759259</v>
      </c>
      <c r="C256" s="1" t="s">
        <v>155</v>
      </c>
      <c r="H256" s="1">
        <v>5</v>
      </c>
      <c r="M256" s="1">
        <v>5</v>
      </c>
      <c r="R256" s="1" t="s">
        <v>166</v>
      </c>
      <c r="S256" s="1">
        <v>5</v>
      </c>
      <c r="T256" s="1">
        <v>5</v>
      </c>
      <c r="U256" s="1">
        <v>5</v>
      </c>
      <c r="V256" s="1">
        <v>5</v>
      </c>
    </row>
    <row r="257" spans="1:22" ht="13" x14ac:dyDescent="0.15">
      <c r="A257" s="2">
        <v>44895.623219351852</v>
      </c>
      <c r="H257" s="1">
        <v>4</v>
      </c>
      <c r="M257" s="1">
        <v>3</v>
      </c>
      <c r="S257" s="1">
        <v>2</v>
      </c>
      <c r="T257" s="1">
        <v>2</v>
      </c>
      <c r="U257" s="1">
        <v>2</v>
      </c>
      <c r="V257" s="1">
        <v>3</v>
      </c>
    </row>
    <row r="258" spans="1:22" ht="13" x14ac:dyDescent="0.15">
      <c r="A258" s="2">
        <v>44895.762404861111</v>
      </c>
      <c r="C258" s="1" t="s">
        <v>167</v>
      </c>
      <c r="H258" s="1">
        <v>5</v>
      </c>
      <c r="M258" s="1">
        <v>5</v>
      </c>
      <c r="S258" s="1">
        <v>5</v>
      </c>
      <c r="T258" s="1">
        <v>5</v>
      </c>
      <c r="U258" s="1">
        <v>5</v>
      </c>
      <c r="V258" s="1">
        <v>5</v>
      </c>
    </row>
    <row r="259" spans="1:22" ht="13" x14ac:dyDescent="0.15">
      <c r="A259" s="2">
        <v>44895.762771261579</v>
      </c>
      <c r="C259" s="1" t="s">
        <v>167</v>
      </c>
      <c r="H259" s="1">
        <v>3</v>
      </c>
      <c r="M259" s="1">
        <v>4</v>
      </c>
      <c r="S259" s="1">
        <v>4</v>
      </c>
      <c r="T259" s="1">
        <v>4</v>
      </c>
      <c r="U259" s="1">
        <v>5</v>
      </c>
      <c r="V259" s="1">
        <v>5</v>
      </c>
    </row>
    <row r="260" spans="1:22" ht="13" x14ac:dyDescent="0.15">
      <c r="A260" s="2">
        <v>44895.763040081016</v>
      </c>
      <c r="C260" s="1" t="s">
        <v>167</v>
      </c>
      <c r="H260" s="1">
        <v>5</v>
      </c>
      <c r="M260" s="1">
        <v>5</v>
      </c>
      <c r="S260" s="1">
        <v>5</v>
      </c>
      <c r="T260" s="1">
        <v>5</v>
      </c>
      <c r="U260" s="1">
        <v>5</v>
      </c>
      <c r="V260" s="1">
        <v>5</v>
      </c>
    </row>
    <row r="261" spans="1:22" ht="13" x14ac:dyDescent="0.15">
      <c r="A261" s="2">
        <v>44895.763188472221</v>
      </c>
      <c r="C261" s="1" t="s">
        <v>167</v>
      </c>
      <c r="H261" s="1">
        <v>5</v>
      </c>
      <c r="M261" s="1">
        <v>5</v>
      </c>
      <c r="R261" s="1" t="s">
        <v>168</v>
      </c>
      <c r="S261" s="1">
        <v>5</v>
      </c>
      <c r="T261" s="1">
        <v>5</v>
      </c>
      <c r="U261" s="1">
        <v>5</v>
      </c>
      <c r="V261" s="1">
        <v>5</v>
      </c>
    </row>
    <row r="262" spans="1:22" ht="13" x14ac:dyDescent="0.15">
      <c r="A262" s="2">
        <v>44895.763342986116</v>
      </c>
      <c r="C262" s="1" t="s">
        <v>167</v>
      </c>
      <c r="H262" s="1">
        <v>5</v>
      </c>
      <c r="M262" s="1">
        <v>4</v>
      </c>
      <c r="S262" s="1">
        <v>5</v>
      </c>
      <c r="T262" s="1">
        <v>5</v>
      </c>
      <c r="U262" s="1">
        <v>5</v>
      </c>
      <c r="V262" s="1">
        <v>4</v>
      </c>
    </row>
    <row r="263" spans="1:22" ht="13" x14ac:dyDescent="0.15">
      <c r="A263" s="2">
        <v>44895.763610219903</v>
      </c>
      <c r="C263" s="1" t="s">
        <v>167</v>
      </c>
      <c r="H263" s="1">
        <v>5</v>
      </c>
      <c r="M263" s="1">
        <v>4</v>
      </c>
      <c r="S263" s="1">
        <v>5</v>
      </c>
      <c r="T263" s="1">
        <v>5</v>
      </c>
      <c r="U263" s="1">
        <v>5</v>
      </c>
      <c r="V263" s="1">
        <v>5</v>
      </c>
    </row>
    <row r="264" spans="1:22" ht="13" x14ac:dyDescent="0.15">
      <c r="A264" s="2">
        <v>44895.764942256945</v>
      </c>
      <c r="H264" s="1">
        <v>4</v>
      </c>
      <c r="M264" s="1">
        <v>5</v>
      </c>
      <c r="S264" s="1">
        <v>5</v>
      </c>
      <c r="T264" s="1">
        <v>5</v>
      </c>
      <c r="U264" s="1">
        <v>5</v>
      </c>
      <c r="V264" s="1">
        <v>5</v>
      </c>
    </row>
    <row r="265" spans="1:22" ht="13" x14ac:dyDescent="0.15">
      <c r="A265" s="2">
        <v>44895.764007442129</v>
      </c>
      <c r="C265" s="1" t="s">
        <v>167</v>
      </c>
      <c r="H265" s="1">
        <v>5</v>
      </c>
      <c r="M265" s="1">
        <v>5</v>
      </c>
      <c r="R265" s="1" t="s">
        <v>169</v>
      </c>
      <c r="S265" s="1">
        <v>5</v>
      </c>
      <c r="T265" s="1">
        <v>5</v>
      </c>
      <c r="U265" s="1">
        <v>5</v>
      </c>
      <c r="V265" s="1">
        <v>5</v>
      </c>
    </row>
    <row r="266" spans="1:22" ht="13" x14ac:dyDescent="0.15">
      <c r="A266" s="2">
        <v>44895.764020752315</v>
      </c>
      <c r="B266" s="1" t="s">
        <v>167</v>
      </c>
      <c r="H266" s="1">
        <v>3</v>
      </c>
      <c r="M266" s="1">
        <v>5</v>
      </c>
      <c r="R266" s="1" t="s">
        <v>170</v>
      </c>
      <c r="S266" s="1">
        <v>5</v>
      </c>
      <c r="T266" s="1">
        <v>5</v>
      </c>
      <c r="U266" s="1">
        <v>5</v>
      </c>
      <c r="V266" s="1">
        <v>5</v>
      </c>
    </row>
    <row r="267" spans="1:22" ht="13" x14ac:dyDescent="0.15">
      <c r="A267" s="2">
        <v>44895.764523541671</v>
      </c>
      <c r="C267" s="1" t="s">
        <v>167</v>
      </c>
      <c r="H267" s="1">
        <v>5</v>
      </c>
      <c r="M267" s="1">
        <v>5</v>
      </c>
      <c r="S267" s="1">
        <v>4</v>
      </c>
      <c r="T267" s="1">
        <v>4</v>
      </c>
      <c r="U267" s="1">
        <v>5</v>
      </c>
      <c r="V267" s="1">
        <v>5</v>
      </c>
    </row>
    <row r="268" spans="1:22" ht="13" x14ac:dyDescent="0.15">
      <c r="A268" s="2">
        <v>44895.764733726857</v>
      </c>
      <c r="C268" s="1" t="s">
        <v>167</v>
      </c>
      <c r="H268" s="1">
        <v>5</v>
      </c>
      <c r="M268" s="1">
        <v>5</v>
      </c>
      <c r="R268" s="1" t="s">
        <v>171</v>
      </c>
      <c r="S268" s="1">
        <v>5</v>
      </c>
      <c r="T268" s="1">
        <v>5</v>
      </c>
      <c r="U268" s="1">
        <v>5</v>
      </c>
      <c r="V268" s="1">
        <v>5</v>
      </c>
    </row>
    <row r="269" spans="1:22" ht="13" x14ac:dyDescent="0.15">
      <c r="A269" s="2">
        <v>44895.765204479168</v>
      </c>
      <c r="H269" s="1">
        <v>5</v>
      </c>
      <c r="M269" s="1">
        <v>5</v>
      </c>
      <c r="S269" s="1">
        <v>5</v>
      </c>
      <c r="T269" s="1">
        <v>5</v>
      </c>
      <c r="U269" s="1">
        <v>5</v>
      </c>
      <c r="V269" s="1">
        <v>5</v>
      </c>
    </row>
    <row r="270" spans="1:22" ht="13" x14ac:dyDescent="0.15">
      <c r="A270" s="2">
        <v>44895.765540798609</v>
      </c>
      <c r="C270" s="1" t="s">
        <v>167</v>
      </c>
      <c r="H270" s="1">
        <v>5</v>
      </c>
      <c r="M270" s="1">
        <v>4</v>
      </c>
      <c r="S270" s="1">
        <v>5</v>
      </c>
      <c r="T270" s="1">
        <v>4</v>
      </c>
      <c r="U270" s="1">
        <v>4</v>
      </c>
      <c r="V270" s="1">
        <v>5</v>
      </c>
    </row>
    <row r="271" spans="1:22" ht="13" x14ac:dyDescent="0.15">
      <c r="A271" s="2">
        <v>44902.49015456019</v>
      </c>
      <c r="C271" s="1" t="s">
        <v>172</v>
      </c>
      <c r="H271" s="1">
        <v>5</v>
      </c>
      <c r="M271" s="1">
        <v>5</v>
      </c>
      <c r="S271" s="1">
        <v>3</v>
      </c>
      <c r="T271" s="1">
        <v>5</v>
      </c>
      <c r="U271" s="1">
        <v>4</v>
      </c>
      <c r="V271" s="1">
        <v>5</v>
      </c>
    </row>
    <row r="272" spans="1:22" ht="13" x14ac:dyDescent="0.15">
      <c r="A272" s="2">
        <v>44902.490821979169</v>
      </c>
      <c r="C272" s="1" t="s">
        <v>173</v>
      </c>
      <c r="H272" s="1">
        <v>4</v>
      </c>
      <c r="M272" s="1">
        <v>3</v>
      </c>
      <c r="R272" s="1" t="s">
        <v>174</v>
      </c>
      <c r="S272" s="1">
        <v>4</v>
      </c>
      <c r="T272" s="1">
        <v>3</v>
      </c>
      <c r="U272" s="1">
        <v>4</v>
      </c>
      <c r="V272" s="1">
        <v>5</v>
      </c>
    </row>
    <row r="273" spans="1:22" ht="13" x14ac:dyDescent="0.15">
      <c r="A273" s="2">
        <v>44902.491270092592</v>
      </c>
      <c r="C273" s="1" t="s">
        <v>173</v>
      </c>
      <c r="H273" s="1">
        <v>4</v>
      </c>
      <c r="M273" s="1">
        <v>5</v>
      </c>
      <c r="R273" s="1" t="s">
        <v>175</v>
      </c>
      <c r="S273" s="1">
        <v>5</v>
      </c>
      <c r="T273" s="1">
        <v>5</v>
      </c>
      <c r="U273" s="1">
        <v>5</v>
      </c>
      <c r="V273" s="1">
        <v>5</v>
      </c>
    </row>
    <row r="274" spans="1:22" ht="13" x14ac:dyDescent="0.15">
      <c r="A274" s="2">
        <v>44902.491562951385</v>
      </c>
      <c r="C274" s="1" t="s">
        <v>173</v>
      </c>
      <c r="H274" s="1">
        <v>4</v>
      </c>
      <c r="M274" s="1">
        <v>4</v>
      </c>
      <c r="S274" s="1">
        <v>5</v>
      </c>
      <c r="T274" s="1">
        <v>3</v>
      </c>
      <c r="U274" s="1">
        <v>2</v>
      </c>
      <c r="V274" s="1">
        <v>4</v>
      </c>
    </row>
    <row r="275" spans="1:22" ht="13" x14ac:dyDescent="0.15">
      <c r="A275" s="2">
        <v>44902.491822326389</v>
      </c>
      <c r="C275" s="1" t="s">
        <v>173</v>
      </c>
      <c r="H275" s="1">
        <v>3</v>
      </c>
      <c r="M275" s="1">
        <v>3</v>
      </c>
      <c r="S275" s="1">
        <v>4</v>
      </c>
      <c r="T275" s="1">
        <v>3</v>
      </c>
      <c r="U275" s="1">
        <v>3</v>
      </c>
      <c r="V275" s="1">
        <v>5</v>
      </c>
    </row>
    <row r="276" spans="1:22" ht="13" x14ac:dyDescent="0.15">
      <c r="A276" s="2">
        <v>44902.49206005787</v>
      </c>
      <c r="C276" s="1" t="s">
        <v>173</v>
      </c>
      <c r="H276" s="1">
        <v>3</v>
      </c>
      <c r="M276" s="1">
        <v>4</v>
      </c>
      <c r="S276" s="1">
        <v>4</v>
      </c>
      <c r="T276" s="1">
        <v>4</v>
      </c>
      <c r="U276" s="1">
        <v>4</v>
      </c>
      <c r="V276" s="1">
        <v>5</v>
      </c>
    </row>
    <row r="277" spans="1:22" ht="13" x14ac:dyDescent="0.15">
      <c r="A277" s="2">
        <v>44902.492301701393</v>
      </c>
      <c r="C277" s="1" t="s">
        <v>173</v>
      </c>
      <c r="H277" s="1">
        <v>3</v>
      </c>
      <c r="M277" s="1">
        <v>4</v>
      </c>
      <c r="S277" s="1">
        <v>4</v>
      </c>
      <c r="T277" s="1">
        <v>3</v>
      </c>
      <c r="U277" s="1">
        <v>3</v>
      </c>
      <c r="V277" s="1">
        <v>5</v>
      </c>
    </row>
    <row r="278" spans="1:22" ht="13" x14ac:dyDescent="0.15">
      <c r="A278" s="2">
        <v>44902.492641701392</v>
      </c>
      <c r="C278" s="1" t="s">
        <v>173</v>
      </c>
      <c r="H278" s="1">
        <v>4</v>
      </c>
      <c r="M278" s="1">
        <v>4</v>
      </c>
      <c r="R278" s="1" t="s">
        <v>176</v>
      </c>
      <c r="S278" s="1">
        <v>4</v>
      </c>
      <c r="T278" s="1">
        <v>4</v>
      </c>
      <c r="U278" s="1">
        <v>4</v>
      </c>
      <c r="V278" s="1">
        <v>3</v>
      </c>
    </row>
    <row r="279" spans="1:22" ht="13" x14ac:dyDescent="0.15">
      <c r="A279" s="2">
        <v>44902.492885462962</v>
      </c>
      <c r="C279" s="1" t="s">
        <v>173</v>
      </c>
      <c r="H279" s="1">
        <v>3</v>
      </c>
      <c r="M279" s="1">
        <v>5</v>
      </c>
      <c r="S279" s="1">
        <v>4</v>
      </c>
      <c r="T279" s="1">
        <v>3</v>
      </c>
      <c r="U279" s="1">
        <v>3</v>
      </c>
      <c r="V279" s="1">
        <v>5</v>
      </c>
    </row>
    <row r="280" spans="1:22" ht="13" x14ac:dyDescent="0.15">
      <c r="A280" s="2">
        <v>44902.493171284717</v>
      </c>
      <c r="C280" s="1" t="s">
        <v>173</v>
      </c>
      <c r="H280" s="1">
        <v>4</v>
      </c>
      <c r="M280" s="1">
        <v>5</v>
      </c>
      <c r="S280" s="1">
        <v>5</v>
      </c>
      <c r="T280" s="1">
        <v>5</v>
      </c>
      <c r="U280" s="1">
        <v>5</v>
      </c>
      <c r="V280" s="1">
        <v>5</v>
      </c>
    </row>
    <row r="281" spans="1:22" ht="13" x14ac:dyDescent="0.15">
      <c r="A281" s="2">
        <v>44902.49340712963</v>
      </c>
      <c r="C281" s="1" t="s">
        <v>173</v>
      </c>
      <c r="H281" s="1">
        <v>4</v>
      </c>
      <c r="M281" s="1">
        <v>4</v>
      </c>
      <c r="S281" s="1">
        <v>5</v>
      </c>
      <c r="T281" s="1">
        <v>4</v>
      </c>
      <c r="U281" s="1">
        <v>4</v>
      </c>
      <c r="V281" s="1">
        <v>5</v>
      </c>
    </row>
    <row r="282" spans="1:22" ht="13" x14ac:dyDescent="0.15">
      <c r="A282" s="2">
        <v>44902.493683206019</v>
      </c>
      <c r="C282" s="1" t="s">
        <v>173</v>
      </c>
      <c r="H282" s="1">
        <v>2</v>
      </c>
      <c r="M282" s="1">
        <v>2</v>
      </c>
      <c r="S282" s="1">
        <v>3</v>
      </c>
      <c r="T282" s="1">
        <v>5</v>
      </c>
      <c r="U282" s="1">
        <v>4</v>
      </c>
      <c r="V282" s="1">
        <v>5</v>
      </c>
    </row>
    <row r="283" spans="1:22" ht="13" x14ac:dyDescent="0.15">
      <c r="A283" s="2">
        <v>44902.49391730324</v>
      </c>
      <c r="C283" s="1" t="s">
        <v>173</v>
      </c>
      <c r="H283" s="1">
        <v>3</v>
      </c>
      <c r="M283" s="1">
        <v>2</v>
      </c>
      <c r="S283" s="1">
        <v>3</v>
      </c>
      <c r="T283" s="1">
        <v>5</v>
      </c>
      <c r="U283" s="1">
        <v>4</v>
      </c>
      <c r="V283" s="1">
        <v>5</v>
      </c>
    </row>
    <row r="284" spans="1:22" ht="13" x14ac:dyDescent="0.15">
      <c r="A284" s="2">
        <v>44902.494183298608</v>
      </c>
      <c r="C284" s="1" t="s">
        <v>173</v>
      </c>
      <c r="H284" s="1">
        <v>4</v>
      </c>
      <c r="M284" s="1">
        <v>5</v>
      </c>
      <c r="S284" s="1">
        <v>5</v>
      </c>
      <c r="T284" s="1">
        <v>5</v>
      </c>
      <c r="U284" s="1">
        <v>5</v>
      </c>
      <c r="V284" s="1">
        <v>5</v>
      </c>
    </row>
    <row r="285" spans="1:22" ht="13" x14ac:dyDescent="0.15">
      <c r="A285" s="2">
        <v>44902.49441028935</v>
      </c>
      <c r="C285" s="1" t="s">
        <v>173</v>
      </c>
      <c r="H285" s="1">
        <v>5</v>
      </c>
      <c r="M285" s="1">
        <v>4</v>
      </c>
      <c r="S285" s="1">
        <v>5</v>
      </c>
      <c r="T285" s="1">
        <v>5</v>
      </c>
      <c r="U285" s="1">
        <v>5</v>
      </c>
      <c r="V285" s="1">
        <v>5</v>
      </c>
    </row>
    <row r="286" spans="1:22" ht="13" x14ac:dyDescent="0.15">
      <c r="A286" s="2">
        <v>44902.494624652776</v>
      </c>
      <c r="C286" s="1" t="s">
        <v>173</v>
      </c>
      <c r="H286" s="1">
        <v>4</v>
      </c>
      <c r="M286" s="1">
        <v>3</v>
      </c>
      <c r="S286" s="1">
        <v>3</v>
      </c>
      <c r="T286" s="1">
        <v>4</v>
      </c>
      <c r="U286" s="1">
        <v>4</v>
      </c>
      <c r="V286" s="1">
        <v>5</v>
      </c>
    </row>
    <row r="287" spans="1:22" ht="13" x14ac:dyDescent="0.15">
      <c r="A287" s="2">
        <v>44902.494852430551</v>
      </c>
      <c r="C287" s="1" t="s">
        <v>173</v>
      </c>
      <c r="H287" s="1">
        <v>5</v>
      </c>
      <c r="M287" s="1">
        <v>5</v>
      </c>
      <c r="S287" s="1">
        <v>5</v>
      </c>
      <c r="T287" s="1">
        <v>5</v>
      </c>
      <c r="U287" s="1">
        <v>5</v>
      </c>
      <c r="V287" s="1">
        <v>5</v>
      </c>
    </row>
    <row r="288" spans="1:22" ht="13" x14ac:dyDescent="0.15">
      <c r="A288" s="2">
        <v>44902.495068587959</v>
      </c>
      <c r="C288" s="1" t="s">
        <v>173</v>
      </c>
      <c r="H288" s="1">
        <v>1</v>
      </c>
      <c r="M288" s="1">
        <v>4</v>
      </c>
      <c r="S288" s="1">
        <v>3</v>
      </c>
      <c r="T288" s="1">
        <v>3</v>
      </c>
      <c r="U288" s="1">
        <v>2</v>
      </c>
      <c r="V288" s="1">
        <v>5</v>
      </c>
    </row>
    <row r="289" spans="1:22" ht="13" x14ac:dyDescent="0.15">
      <c r="A289" s="2">
        <v>44902.495261284726</v>
      </c>
      <c r="C289" s="1" t="s">
        <v>173</v>
      </c>
      <c r="H289" s="1">
        <v>5</v>
      </c>
      <c r="M289" s="1">
        <v>5</v>
      </c>
      <c r="S289" s="1">
        <v>5</v>
      </c>
      <c r="T289" s="1">
        <v>5</v>
      </c>
      <c r="U289" s="1">
        <v>5</v>
      </c>
      <c r="V289" s="1">
        <v>5</v>
      </c>
    </row>
    <row r="290" spans="1:22" ht="13" x14ac:dyDescent="0.15">
      <c r="A290" s="2">
        <v>44902.495485208332</v>
      </c>
      <c r="C290" s="1" t="s">
        <v>173</v>
      </c>
      <c r="H290" s="1">
        <v>4</v>
      </c>
      <c r="M290" s="1">
        <v>5</v>
      </c>
      <c r="S290" s="1">
        <v>4</v>
      </c>
      <c r="T290" s="1">
        <v>5</v>
      </c>
      <c r="U290" s="1">
        <v>4</v>
      </c>
      <c r="V290" s="1">
        <v>4</v>
      </c>
    </row>
    <row r="291" spans="1:22" ht="13" x14ac:dyDescent="0.15">
      <c r="A291" s="2">
        <v>44902.495732418982</v>
      </c>
      <c r="C291" s="1" t="s">
        <v>173</v>
      </c>
      <c r="H291" s="1">
        <v>5</v>
      </c>
      <c r="M291" s="1">
        <v>5</v>
      </c>
      <c r="R291" s="1" t="s">
        <v>177</v>
      </c>
      <c r="S291" s="1">
        <v>5</v>
      </c>
      <c r="T291" s="1">
        <v>5</v>
      </c>
      <c r="U291" s="1">
        <v>5</v>
      </c>
      <c r="V291" s="1">
        <v>5</v>
      </c>
    </row>
    <row r="292" spans="1:22" ht="13" x14ac:dyDescent="0.15">
      <c r="A292" s="2">
        <v>44902.497084733797</v>
      </c>
      <c r="C292" s="1" t="s">
        <v>178</v>
      </c>
      <c r="H292" s="1">
        <v>2</v>
      </c>
      <c r="M292" s="1">
        <v>3</v>
      </c>
      <c r="R292" s="1" t="s">
        <v>179</v>
      </c>
      <c r="S292" s="1">
        <v>4</v>
      </c>
      <c r="T292" s="1">
        <v>3</v>
      </c>
      <c r="U292" s="1">
        <v>1</v>
      </c>
      <c r="V292" s="1">
        <v>4</v>
      </c>
    </row>
    <row r="293" spans="1:22" ht="13" x14ac:dyDescent="0.15">
      <c r="A293" s="2">
        <v>44902.497347766199</v>
      </c>
      <c r="C293" s="1" t="s">
        <v>178</v>
      </c>
      <c r="H293" s="1">
        <v>4</v>
      </c>
      <c r="M293" s="1">
        <v>5</v>
      </c>
      <c r="S293" s="1">
        <v>3</v>
      </c>
      <c r="T293" s="1">
        <v>4</v>
      </c>
      <c r="U293" s="1">
        <v>4</v>
      </c>
      <c r="V293" s="1">
        <v>5</v>
      </c>
    </row>
    <row r="294" spans="1:22" ht="13" x14ac:dyDescent="0.15">
      <c r="A294" s="2">
        <v>44902.497612453706</v>
      </c>
      <c r="C294" s="1" t="s">
        <v>178</v>
      </c>
      <c r="H294" s="1">
        <v>4</v>
      </c>
      <c r="M294" s="1">
        <v>4</v>
      </c>
      <c r="S294" s="1">
        <v>4</v>
      </c>
      <c r="T294" s="1">
        <v>4</v>
      </c>
      <c r="U294" s="1">
        <v>5</v>
      </c>
      <c r="V294" s="1">
        <v>4</v>
      </c>
    </row>
    <row r="295" spans="1:22" ht="13" x14ac:dyDescent="0.15">
      <c r="A295" s="2">
        <v>44902.497823634258</v>
      </c>
      <c r="C295" s="1" t="s">
        <v>178</v>
      </c>
      <c r="H295" s="1">
        <v>3</v>
      </c>
      <c r="M295" s="1">
        <v>3</v>
      </c>
      <c r="S295" s="1">
        <v>3</v>
      </c>
      <c r="T295" s="1">
        <v>3</v>
      </c>
      <c r="U295" s="1">
        <v>4</v>
      </c>
      <c r="V295" s="1">
        <v>5</v>
      </c>
    </row>
    <row r="296" spans="1:22" ht="13" x14ac:dyDescent="0.15">
      <c r="A296" s="2">
        <v>44902.498041516199</v>
      </c>
      <c r="C296" s="1" t="s">
        <v>178</v>
      </c>
      <c r="H296" s="1">
        <v>3</v>
      </c>
      <c r="M296" s="1">
        <v>3</v>
      </c>
      <c r="S296" s="1">
        <v>3</v>
      </c>
      <c r="T296" s="1">
        <v>3</v>
      </c>
      <c r="U296" s="1">
        <v>4</v>
      </c>
      <c r="V296" s="1">
        <v>4</v>
      </c>
    </row>
    <row r="297" spans="1:22" ht="13" x14ac:dyDescent="0.15">
      <c r="A297" s="2">
        <v>44902.498237199077</v>
      </c>
      <c r="C297" s="1" t="s">
        <v>178</v>
      </c>
      <c r="H297" s="1">
        <v>5</v>
      </c>
      <c r="M297" s="1">
        <v>4</v>
      </c>
      <c r="S297" s="1">
        <v>4</v>
      </c>
      <c r="T297" s="1">
        <v>4</v>
      </c>
      <c r="U297" s="1">
        <v>4</v>
      </c>
      <c r="V297" s="1">
        <v>4</v>
      </c>
    </row>
    <row r="298" spans="1:22" ht="13" x14ac:dyDescent="0.15">
      <c r="A298" s="2">
        <v>44902.498532314814</v>
      </c>
      <c r="C298" s="1" t="s">
        <v>178</v>
      </c>
      <c r="H298" s="1">
        <v>5</v>
      </c>
      <c r="M298" s="1">
        <v>4</v>
      </c>
      <c r="R298" s="1" t="s">
        <v>180</v>
      </c>
      <c r="S298" s="1">
        <v>4</v>
      </c>
      <c r="T298" s="1">
        <v>3</v>
      </c>
      <c r="U298" s="1">
        <v>5</v>
      </c>
      <c r="V298" s="1">
        <v>5</v>
      </c>
    </row>
    <row r="299" spans="1:22" ht="13" x14ac:dyDescent="0.15">
      <c r="A299" s="2">
        <v>44902.498734340275</v>
      </c>
      <c r="C299" s="1" t="s">
        <v>178</v>
      </c>
      <c r="H299" s="1">
        <v>5</v>
      </c>
      <c r="M299" s="1">
        <v>4</v>
      </c>
      <c r="S299" s="1">
        <v>4</v>
      </c>
      <c r="T299" s="1">
        <v>4</v>
      </c>
      <c r="U299" s="1">
        <v>4</v>
      </c>
      <c r="V299" s="1">
        <v>5</v>
      </c>
    </row>
    <row r="300" spans="1:22" ht="13" x14ac:dyDescent="0.15">
      <c r="A300" s="2">
        <v>44902.498980023149</v>
      </c>
      <c r="C300" s="1" t="s">
        <v>178</v>
      </c>
      <c r="H300" s="1">
        <v>5</v>
      </c>
      <c r="M300" s="1">
        <v>4</v>
      </c>
      <c r="S300" s="1">
        <v>5</v>
      </c>
      <c r="T300" s="1">
        <v>3</v>
      </c>
      <c r="U300" s="1">
        <v>4</v>
      </c>
      <c r="V300" s="1">
        <v>5</v>
      </c>
    </row>
    <row r="301" spans="1:22" ht="13" x14ac:dyDescent="0.15">
      <c r="A301" s="2">
        <v>44902.49921574074</v>
      </c>
      <c r="C301" s="1" t="s">
        <v>178</v>
      </c>
      <c r="H301" s="1">
        <v>3</v>
      </c>
      <c r="M301" s="1">
        <v>4</v>
      </c>
      <c r="S301" s="1">
        <v>4</v>
      </c>
      <c r="T301" s="1">
        <v>5</v>
      </c>
      <c r="U301" s="1">
        <v>3</v>
      </c>
      <c r="V301" s="1">
        <v>5</v>
      </c>
    </row>
    <row r="302" spans="1:22" ht="13" x14ac:dyDescent="0.15">
      <c r="A302" s="2">
        <v>44902.499394687504</v>
      </c>
      <c r="C302" s="1" t="s">
        <v>178</v>
      </c>
      <c r="H302" s="1">
        <v>4</v>
      </c>
      <c r="M302" s="1">
        <v>4</v>
      </c>
      <c r="S302" s="1">
        <v>4</v>
      </c>
      <c r="T302" s="1">
        <v>4</v>
      </c>
      <c r="U302" s="1">
        <v>4</v>
      </c>
      <c r="V302" s="1">
        <v>4</v>
      </c>
    </row>
    <row r="303" spans="1:22" ht="13" x14ac:dyDescent="0.15">
      <c r="A303" s="2">
        <v>44902.499597013884</v>
      </c>
      <c r="C303" s="1" t="s">
        <v>178</v>
      </c>
      <c r="H303" s="1">
        <v>3</v>
      </c>
      <c r="M303" s="1">
        <v>4</v>
      </c>
      <c r="S303" s="1">
        <v>5</v>
      </c>
      <c r="T303" s="1">
        <v>4</v>
      </c>
      <c r="U303" s="1">
        <v>3</v>
      </c>
      <c r="V303" s="1">
        <v>5</v>
      </c>
    </row>
    <row r="304" spans="1:22" ht="13" x14ac:dyDescent="0.15">
      <c r="A304" s="2">
        <v>44902.499814305556</v>
      </c>
      <c r="C304" s="1" t="s">
        <v>178</v>
      </c>
      <c r="H304" s="1">
        <v>5</v>
      </c>
      <c r="M304" s="1">
        <v>4</v>
      </c>
      <c r="S304" s="1">
        <v>5</v>
      </c>
      <c r="T304" s="1">
        <v>5</v>
      </c>
      <c r="U304" s="1">
        <v>5</v>
      </c>
      <c r="V304" s="1">
        <v>4</v>
      </c>
    </row>
    <row r="305" spans="1:22" ht="13" x14ac:dyDescent="0.15">
      <c r="A305" s="2">
        <v>44902.500012673612</v>
      </c>
      <c r="C305" s="1" t="s">
        <v>178</v>
      </c>
      <c r="H305" s="1">
        <v>4</v>
      </c>
      <c r="M305" s="1">
        <v>4</v>
      </c>
      <c r="S305" s="1">
        <v>5</v>
      </c>
      <c r="T305" s="1">
        <v>4</v>
      </c>
      <c r="U305" s="1">
        <v>4</v>
      </c>
      <c r="V305" s="1">
        <v>5</v>
      </c>
    </row>
    <row r="306" spans="1:22" ht="13" x14ac:dyDescent="0.15">
      <c r="A306" s="2">
        <v>44902.500612222226</v>
      </c>
      <c r="C306" s="1" t="s">
        <v>178</v>
      </c>
      <c r="H306" s="1">
        <v>4</v>
      </c>
      <c r="M306" s="1">
        <v>4</v>
      </c>
      <c r="R306" s="1" t="s">
        <v>181</v>
      </c>
      <c r="S306" s="1">
        <v>4</v>
      </c>
      <c r="T306" s="1">
        <v>4</v>
      </c>
      <c r="U306" s="1">
        <v>5</v>
      </c>
      <c r="V306" s="1">
        <v>5</v>
      </c>
    </row>
    <row r="307" spans="1:22" ht="13" x14ac:dyDescent="0.15">
      <c r="A307" s="2">
        <v>44902.50084040509</v>
      </c>
      <c r="C307" s="1" t="s">
        <v>178</v>
      </c>
      <c r="H307" s="1">
        <v>3</v>
      </c>
      <c r="M307" s="1">
        <v>1</v>
      </c>
      <c r="S307" s="1">
        <v>2</v>
      </c>
      <c r="T307" s="1">
        <v>3</v>
      </c>
      <c r="U307" s="1">
        <v>4</v>
      </c>
      <c r="V307" s="1">
        <v>5</v>
      </c>
    </row>
    <row r="308" spans="1:22" ht="13" x14ac:dyDescent="0.15">
      <c r="A308" s="2">
        <v>44902.501051990737</v>
      </c>
      <c r="C308" s="1" t="s">
        <v>178</v>
      </c>
      <c r="H308" s="1">
        <v>5</v>
      </c>
      <c r="M308" s="1">
        <v>3</v>
      </c>
      <c r="S308" s="1">
        <v>4</v>
      </c>
      <c r="T308" s="1">
        <v>4</v>
      </c>
      <c r="U308" s="1">
        <v>5</v>
      </c>
      <c r="V308" s="1">
        <v>5</v>
      </c>
    </row>
    <row r="309" spans="1:22" ht="13" x14ac:dyDescent="0.15">
      <c r="A309" s="2">
        <v>44902.501262465274</v>
      </c>
      <c r="C309" s="1" t="s">
        <v>178</v>
      </c>
      <c r="H309" s="1">
        <v>5</v>
      </c>
      <c r="M309" s="1">
        <v>4</v>
      </c>
      <c r="S309" s="1">
        <v>5</v>
      </c>
      <c r="T309" s="1">
        <v>4</v>
      </c>
      <c r="U309" s="1">
        <v>5</v>
      </c>
      <c r="V309" s="1">
        <v>5</v>
      </c>
    </row>
    <row r="310" spans="1:22" ht="13" x14ac:dyDescent="0.15">
      <c r="A310" s="2">
        <v>44902.50151234954</v>
      </c>
      <c r="C310" s="1" t="s">
        <v>178</v>
      </c>
      <c r="H310" s="1">
        <v>3</v>
      </c>
      <c r="M310" s="1">
        <v>4</v>
      </c>
      <c r="S310" s="1">
        <v>2</v>
      </c>
      <c r="T310" s="1">
        <v>1</v>
      </c>
      <c r="U310" s="1">
        <v>3</v>
      </c>
      <c r="V310" s="1">
        <v>5</v>
      </c>
    </row>
    <row r="311" spans="1:22" ht="13" x14ac:dyDescent="0.15">
      <c r="A311" s="2">
        <v>44902.501719409724</v>
      </c>
      <c r="C311" s="1" t="s">
        <v>178</v>
      </c>
      <c r="H311" s="1">
        <v>3</v>
      </c>
      <c r="M311" s="1">
        <v>5</v>
      </c>
      <c r="S311" s="1">
        <v>4</v>
      </c>
      <c r="T311" s="1">
        <v>4</v>
      </c>
      <c r="U311" s="1">
        <v>2</v>
      </c>
      <c r="V311" s="1">
        <v>5</v>
      </c>
    </row>
    <row r="312" spans="1:22" ht="13" x14ac:dyDescent="0.15">
      <c r="A312" s="2">
        <v>44902.50190959491</v>
      </c>
      <c r="C312" s="1" t="s">
        <v>178</v>
      </c>
      <c r="H312" s="1">
        <v>5</v>
      </c>
      <c r="M312" s="1">
        <v>5</v>
      </c>
      <c r="S312" s="1">
        <v>5</v>
      </c>
      <c r="T312" s="1">
        <v>5</v>
      </c>
      <c r="U312" s="1">
        <v>5</v>
      </c>
      <c r="V312" s="1">
        <v>5</v>
      </c>
    </row>
    <row r="313" spans="1:22" ht="13" x14ac:dyDescent="0.15">
      <c r="A313" s="2">
        <v>44902.50214916667</v>
      </c>
      <c r="C313" s="1" t="s">
        <v>178</v>
      </c>
      <c r="M313" s="1">
        <v>4</v>
      </c>
      <c r="S313" s="1">
        <v>5</v>
      </c>
      <c r="T313" s="1">
        <v>4</v>
      </c>
      <c r="U313" s="1">
        <v>4</v>
      </c>
      <c r="V313" s="1">
        <v>5</v>
      </c>
    </row>
    <row r="314" spans="1:22" ht="13" x14ac:dyDescent="0.15">
      <c r="A314" s="2">
        <v>44902.507218877319</v>
      </c>
      <c r="C314" s="1" t="s">
        <v>182</v>
      </c>
      <c r="H314" s="1">
        <v>5</v>
      </c>
      <c r="M314" s="1">
        <v>5</v>
      </c>
      <c r="R314" s="1" t="s">
        <v>183</v>
      </c>
      <c r="S314" s="1">
        <v>5</v>
      </c>
      <c r="T314" s="1">
        <v>5</v>
      </c>
      <c r="U314" s="1">
        <v>5</v>
      </c>
      <c r="V314" s="1">
        <v>5</v>
      </c>
    </row>
    <row r="315" spans="1:22" ht="13" x14ac:dyDescent="0.15">
      <c r="A315" s="2">
        <v>44902.507464953705</v>
      </c>
      <c r="C315" s="1" t="s">
        <v>182</v>
      </c>
      <c r="H315" s="1">
        <v>2</v>
      </c>
      <c r="M315" s="1">
        <v>5</v>
      </c>
      <c r="S315" s="1">
        <v>5</v>
      </c>
      <c r="T315" s="1">
        <v>3</v>
      </c>
      <c r="U315" s="1">
        <v>5</v>
      </c>
      <c r="V315" s="1">
        <v>4</v>
      </c>
    </row>
    <row r="316" spans="1:22" ht="13" x14ac:dyDescent="0.15">
      <c r="A316" s="2">
        <v>44902.507676574074</v>
      </c>
      <c r="C316" s="1" t="s">
        <v>182</v>
      </c>
      <c r="H316" s="1">
        <v>2</v>
      </c>
      <c r="M316" s="1">
        <v>1</v>
      </c>
      <c r="S316" s="1">
        <v>2</v>
      </c>
      <c r="T316" s="1">
        <v>1</v>
      </c>
      <c r="U316" s="1">
        <v>2</v>
      </c>
      <c r="V316" s="1">
        <v>1</v>
      </c>
    </row>
    <row r="317" spans="1:22" ht="13" x14ac:dyDescent="0.15">
      <c r="A317" s="2">
        <v>44902.507898078708</v>
      </c>
      <c r="C317" s="1" t="s">
        <v>182</v>
      </c>
      <c r="H317" s="1">
        <v>3</v>
      </c>
      <c r="M317" s="1">
        <v>4</v>
      </c>
      <c r="S317" s="1">
        <v>4</v>
      </c>
      <c r="T317" s="1">
        <v>2</v>
      </c>
      <c r="U317" s="1">
        <v>5</v>
      </c>
      <c r="V317" s="1">
        <v>5</v>
      </c>
    </row>
    <row r="318" spans="1:22" ht="13" x14ac:dyDescent="0.15">
      <c r="A318" s="2">
        <v>44902.508114791664</v>
      </c>
      <c r="C318" s="1" t="s">
        <v>182</v>
      </c>
      <c r="H318" s="1">
        <v>3</v>
      </c>
      <c r="M318" s="1">
        <v>5</v>
      </c>
      <c r="S318" s="1">
        <v>5</v>
      </c>
      <c r="T318" s="1">
        <v>4</v>
      </c>
      <c r="U318" s="1">
        <v>5</v>
      </c>
      <c r="V318" s="1">
        <v>5</v>
      </c>
    </row>
    <row r="319" spans="1:22" ht="13" x14ac:dyDescent="0.15">
      <c r="A319" s="2">
        <v>44902.508318599532</v>
      </c>
      <c r="C319" s="1" t="s">
        <v>182</v>
      </c>
      <c r="H319" s="1">
        <v>3</v>
      </c>
      <c r="M319" s="1">
        <v>4</v>
      </c>
      <c r="S319" s="1">
        <v>3</v>
      </c>
      <c r="T319" s="1">
        <v>4</v>
      </c>
      <c r="U319" s="1">
        <v>4</v>
      </c>
      <c r="V319" s="1">
        <v>5</v>
      </c>
    </row>
    <row r="320" spans="1:22" ht="13" x14ac:dyDescent="0.15">
      <c r="A320" s="2">
        <v>44902.508507534723</v>
      </c>
      <c r="C320" s="1" t="s">
        <v>182</v>
      </c>
      <c r="H320" s="1">
        <v>4</v>
      </c>
      <c r="M320" s="1">
        <v>3</v>
      </c>
      <c r="S320" s="1">
        <v>5</v>
      </c>
      <c r="T320" s="1">
        <v>4</v>
      </c>
      <c r="U320" s="1">
        <v>5</v>
      </c>
      <c r="V320" s="1">
        <v>5</v>
      </c>
    </row>
    <row r="321" spans="1:22" ht="13" x14ac:dyDescent="0.15">
      <c r="A321" s="2">
        <v>44902.508714444441</v>
      </c>
      <c r="C321" s="1" t="s">
        <v>182</v>
      </c>
      <c r="H321" s="1">
        <v>4</v>
      </c>
      <c r="M321" s="1">
        <v>3</v>
      </c>
      <c r="S321" s="1">
        <v>4</v>
      </c>
      <c r="T321" s="1">
        <v>4</v>
      </c>
      <c r="U321" s="1">
        <v>4</v>
      </c>
      <c r="V321" s="1">
        <v>4</v>
      </c>
    </row>
    <row r="322" spans="1:22" ht="13" x14ac:dyDescent="0.15">
      <c r="A322" s="2">
        <v>44902.508919351851</v>
      </c>
      <c r="C322" s="1" t="s">
        <v>182</v>
      </c>
      <c r="H322" s="1">
        <v>2</v>
      </c>
      <c r="M322" s="1">
        <v>4</v>
      </c>
      <c r="S322" s="1">
        <v>4</v>
      </c>
      <c r="T322" s="1">
        <v>3</v>
      </c>
      <c r="U322" s="1">
        <v>4</v>
      </c>
      <c r="V322" s="1">
        <v>5</v>
      </c>
    </row>
    <row r="323" spans="1:22" ht="13" x14ac:dyDescent="0.15">
      <c r="A323" s="2">
        <v>44902.509084375</v>
      </c>
      <c r="C323" s="1" t="s">
        <v>182</v>
      </c>
      <c r="H323" s="1">
        <v>5</v>
      </c>
      <c r="M323" s="1">
        <v>5</v>
      </c>
      <c r="S323" s="1">
        <v>5</v>
      </c>
      <c r="T323" s="1">
        <v>5</v>
      </c>
      <c r="U323" s="1">
        <v>5</v>
      </c>
      <c r="V323" s="1">
        <v>5</v>
      </c>
    </row>
    <row r="324" spans="1:22" ht="13" x14ac:dyDescent="0.15">
      <c r="A324" s="2">
        <v>44902.509425416662</v>
      </c>
      <c r="C324" s="1" t="s">
        <v>182</v>
      </c>
      <c r="H324" s="1">
        <v>5</v>
      </c>
      <c r="M324" s="1">
        <v>3</v>
      </c>
      <c r="R324" s="1" t="s">
        <v>184</v>
      </c>
      <c r="S324" s="1">
        <v>5</v>
      </c>
      <c r="T324" s="1">
        <v>1</v>
      </c>
      <c r="U324" s="1">
        <v>5</v>
      </c>
      <c r="V324" s="1">
        <v>5</v>
      </c>
    </row>
    <row r="325" spans="1:22" ht="13" x14ac:dyDescent="0.15">
      <c r="A325" s="2">
        <v>44902.509637962961</v>
      </c>
      <c r="C325" s="1" t="s">
        <v>182</v>
      </c>
      <c r="H325" s="1">
        <v>5</v>
      </c>
      <c r="M325" s="1">
        <v>3</v>
      </c>
      <c r="S325" s="1">
        <v>5</v>
      </c>
      <c r="T325" s="1">
        <v>2</v>
      </c>
      <c r="U325" s="1">
        <v>5</v>
      </c>
      <c r="V325" s="1">
        <v>5</v>
      </c>
    </row>
    <row r="326" spans="1:22" ht="13" x14ac:dyDescent="0.15">
      <c r="A326" s="2">
        <v>44902.509980104165</v>
      </c>
      <c r="C326" s="1" t="s">
        <v>182</v>
      </c>
      <c r="H326" s="1">
        <v>4</v>
      </c>
      <c r="M326" s="1">
        <v>5</v>
      </c>
      <c r="R326" s="1" t="s">
        <v>185</v>
      </c>
      <c r="S326" s="1">
        <v>5</v>
      </c>
      <c r="T326" s="1">
        <v>4</v>
      </c>
      <c r="U326" s="1">
        <v>5</v>
      </c>
      <c r="V326" s="1">
        <v>5</v>
      </c>
    </row>
    <row r="327" spans="1:22" ht="13" x14ac:dyDescent="0.15">
      <c r="A327" s="2">
        <v>44902.510172581024</v>
      </c>
      <c r="C327" s="1" t="s">
        <v>182</v>
      </c>
      <c r="H327" s="1">
        <v>5</v>
      </c>
      <c r="M327" s="1">
        <v>4</v>
      </c>
      <c r="S327" s="1">
        <v>4</v>
      </c>
      <c r="T327" s="1">
        <v>5</v>
      </c>
      <c r="U327" s="1">
        <v>5</v>
      </c>
      <c r="V327" s="1">
        <v>5</v>
      </c>
    </row>
    <row r="328" spans="1:22" ht="13" x14ac:dyDescent="0.15">
      <c r="A328" s="2">
        <v>44902.51049497685</v>
      </c>
      <c r="C328" s="1" t="s">
        <v>182</v>
      </c>
      <c r="H328" s="1">
        <v>5</v>
      </c>
      <c r="M328" s="1">
        <v>5</v>
      </c>
      <c r="R328" s="1" t="s">
        <v>186</v>
      </c>
      <c r="S328" s="1">
        <v>5</v>
      </c>
      <c r="T328" s="1">
        <v>5</v>
      </c>
      <c r="U328" s="1">
        <v>5</v>
      </c>
      <c r="V328" s="1">
        <v>5</v>
      </c>
    </row>
    <row r="329" spans="1:22" ht="13" x14ac:dyDescent="0.15">
      <c r="A329" s="2">
        <v>44902.510688796297</v>
      </c>
      <c r="C329" s="1" t="s">
        <v>182</v>
      </c>
      <c r="H329" s="1">
        <v>5</v>
      </c>
      <c r="M329" s="1">
        <v>5</v>
      </c>
      <c r="S329" s="1">
        <v>5</v>
      </c>
      <c r="T329" s="1">
        <v>5</v>
      </c>
      <c r="U329" s="1">
        <v>5</v>
      </c>
      <c r="V329" s="1">
        <v>5</v>
      </c>
    </row>
    <row r="330" spans="1:22" ht="13" x14ac:dyDescent="0.15">
      <c r="A330" s="2">
        <v>44902.510860439812</v>
      </c>
      <c r="C330" s="1" t="s">
        <v>182</v>
      </c>
      <c r="H330" s="1">
        <v>5</v>
      </c>
      <c r="M330" s="1">
        <v>5</v>
      </c>
      <c r="S330" s="1">
        <v>5</v>
      </c>
      <c r="T330" s="1">
        <v>5</v>
      </c>
      <c r="U330" s="1">
        <v>5</v>
      </c>
      <c r="V330" s="1">
        <v>5</v>
      </c>
    </row>
    <row r="331" spans="1:22" ht="13" x14ac:dyDescent="0.15">
      <c r="A331" s="2">
        <v>44902.51103731482</v>
      </c>
      <c r="C331" s="1" t="s">
        <v>182</v>
      </c>
      <c r="H331" s="1">
        <v>4</v>
      </c>
      <c r="M331" s="1">
        <v>5</v>
      </c>
      <c r="S331" s="1">
        <v>5</v>
      </c>
      <c r="T331" s="1">
        <v>5</v>
      </c>
      <c r="U331" s="1">
        <v>5</v>
      </c>
      <c r="V331" s="1">
        <v>5</v>
      </c>
    </row>
    <row r="332" spans="1:22" ht="13" x14ac:dyDescent="0.15">
      <c r="A332" s="2">
        <v>44902.511222314817</v>
      </c>
      <c r="C332" s="1" t="s">
        <v>182</v>
      </c>
      <c r="H332" s="1">
        <v>4</v>
      </c>
      <c r="M332" s="1">
        <v>5</v>
      </c>
      <c r="S332" s="1">
        <v>5</v>
      </c>
      <c r="T332" s="1">
        <v>4</v>
      </c>
      <c r="U332" s="1">
        <v>5</v>
      </c>
      <c r="V332" s="1">
        <v>5</v>
      </c>
    </row>
    <row r="333" spans="1:22" ht="13" x14ac:dyDescent="0.15">
      <c r="A333" s="2">
        <v>44902.511418055554</v>
      </c>
      <c r="C333" s="1" t="s">
        <v>182</v>
      </c>
      <c r="H333" s="1">
        <v>5</v>
      </c>
      <c r="M333" s="1">
        <v>5</v>
      </c>
      <c r="S333" s="1">
        <v>5</v>
      </c>
      <c r="T333" s="1">
        <v>5</v>
      </c>
      <c r="U333" s="1">
        <v>5</v>
      </c>
      <c r="V333" s="1">
        <v>5</v>
      </c>
    </row>
    <row r="334" spans="1:22" ht="13" x14ac:dyDescent="0.15">
      <c r="A334" s="2">
        <v>44902.513408043982</v>
      </c>
      <c r="C334" s="1" t="s">
        <v>182</v>
      </c>
      <c r="H334" s="1">
        <v>4</v>
      </c>
      <c r="M334" s="1">
        <v>5</v>
      </c>
      <c r="S334" s="1">
        <v>4</v>
      </c>
      <c r="T334" s="1">
        <v>5</v>
      </c>
      <c r="U334" s="1">
        <v>5</v>
      </c>
      <c r="V334" s="1">
        <v>5</v>
      </c>
    </row>
    <row r="335" spans="1:22" ht="13" x14ac:dyDescent="0.15">
      <c r="A335" s="2">
        <v>44902.513620509257</v>
      </c>
      <c r="C335" s="1" t="s">
        <v>182</v>
      </c>
      <c r="H335" s="1">
        <v>2</v>
      </c>
      <c r="M335" s="1">
        <v>4</v>
      </c>
      <c r="S335" s="1">
        <v>4</v>
      </c>
      <c r="T335" s="1">
        <v>2</v>
      </c>
      <c r="U335" s="1">
        <v>4</v>
      </c>
      <c r="V335" s="1">
        <v>5</v>
      </c>
    </row>
    <row r="336" spans="1:22" ht="13" x14ac:dyDescent="0.15">
      <c r="A336" s="2">
        <v>44902.513862083331</v>
      </c>
      <c r="C336" s="1" t="s">
        <v>182</v>
      </c>
      <c r="H336" s="1">
        <v>4</v>
      </c>
      <c r="M336" s="1">
        <v>2</v>
      </c>
      <c r="S336" s="1">
        <v>4</v>
      </c>
      <c r="T336" s="1">
        <v>5</v>
      </c>
      <c r="U336" s="1">
        <v>3</v>
      </c>
      <c r="V336" s="1">
        <v>5</v>
      </c>
    </row>
    <row r="337" spans="1:22" ht="13" x14ac:dyDescent="0.15">
      <c r="A337" s="2">
        <v>44902.514086666662</v>
      </c>
      <c r="C337" s="1" t="s">
        <v>182</v>
      </c>
      <c r="H337" s="1">
        <v>4</v>
      </c>
      <c r="M337" s="1">
        <v>5</v>
      </c>
      <c r="S337" s="1">
        <v>4</v>
      </c>
      <c r="T337" s="1">
        <v>5</v>
      </c>
      <c r="U337" s="1">
        <v>4</v>
      </c>
      <c r="V337" s="1">
        <v>4</v>
      </c>
    </row>
    <row r="338" spans="1:22" ht="13" x14ac:dyDescent="0.15">
      <c r="A338" s="2">
        <v>44902.514284328703</v>
      </c>
      <c r="C338" s="1" t="s">
        <v>182</v>
      </c>
      <c r="H338" s="1">
        <v>4</v>
      </c>
      <c r="M338" s="1">
        <v>4</v>
      </c>
      <c r="S338" s="1">
        <v>4</v>
      </c>
      <c r="T338" s="1">
        <v>4</v>
      </c>
      <c r="U338" s="1">
        <v>4</v>
      </c>
      <c r="V338" s="1">
        <v>5</v>
      </c>
    </row>
    <row r="339" spans="1:22" ht="13" x14ac:dyDescent="0.15">
      <c r="A339" s="2">
        <v>44902.638813032405</v>
      </c>
      <c r="B339" s="1" t="s">
        <v>187</v>
      </c>
      <c r="H339" s="1">
        <v>5</v>
      </c>
      <c r="M339" s="1">
        <v>5</v>
      </c>
      <c r="S339" s="1">
        <v>5</v>
      </c>
      <c r="T339" s="1">
        <v>4</v>
      </c>
      <c r="U339" s="1">
        <v>5</v>
      </c>
      <c r="V339" s="1">
        <v>5</v>
      </c>
    </row>
    <row r="340" spans="1:22" ht="13" x14ac:dyDescent="0.15">
      <c r="A340" s="2">
        <v>44902.63942136574</v>
      </c>
      <c r="B340" s="1" t="s">
        <v>187</v>
      </c>
      <c r="H340" s="1">
        <v>5</v>
      </c>
      <c r="M340" s="1">
        <v>5</v>
      </c>
      <c r="R340" s="1" t="s">
        <v>188</v>
      </c>
      <c r="S340" s="1">
        <v>5</v>
      </c>
      <c r="T340" s="1">
        <v>5</v>
      </c>
      <c r="U340" s="1">
        <v>5</v>
      </c>
      <c r="V340" s="1">
        <v>5</v>
      </c>
    </row>
    <row r="341" spans="1:22" ht="13" x14ac:dyDescent="0.15">
      <c r="A341" s="2">
        <v>44902.639662453701</v>
      </c>
      <c r="B341" s="1" t="s">
        <v>187</v>
      </c>
      <c r="H341" s="1">
        <v>5</v>
      </c>
      <c r="M341" s="1">
        <v>5</v>
      </c>
      <c r="S341" s="1">
        <v>5</v>
      </c>
      <c r="T341" s="1">
        <v>5</v>
      </c>
      <c r="U341" s="1">
        <v>5</v>
      </c>
      <c r="V341" s="1">
        <v>5</v>
      </c>
    </row>
    <row r="342" spans="1:22" ht="13" x14ac:dyDescent="0.15">
      <c r="A342" s="2">
        <v>44902.639951087964</v>
      </c>
      <c r="B342" s="1" t="s">
        <v>187</v>
      </c>
      <c r="H342" s="1">
        <v>5</v>
      </c>
      <c r="M342" s="1">
        <v>5</v>
      </c>
      <c r="S342" s="1">
        <v>5</v>
      </c>
      <c r="T342" s="1">
        <v>5</v>
      </c>
      <c r="U342" s="1">
        <v>5</v>
      </c>
      <c r="V342" s="1">
        <v>5</v>
      </c>
    </row>
    <row r="343" spans="1:22" ht="13" x14ac:dyDescent="0.15">
      <c r="A343" s="2">
        <v>44902.641063969902</v>
      </c>
      <c r="B343" s="1" t="s">
        <v>187</v>
      </c>
      <c r="H343" s="1">
        <v>5</v>
      </c>
      <c r="M343" s="1">
        <v>5</v>
      </c>
      <c r="R343" s="1" t="s">
        <v>189</v>
      </c>
      <c r="S343" s="1">
        <v>5</v>
      </c>
      <c r="T343" s="1">
        <v>5</v>
      </c>
      <c r="U343" s="1">
        <v>5</v>
      </c>
      <c r="V343" s="1">
        <v>5</v>
      </c>
    </row>
    <row r="344" spans="1:22" ht="13" x14ac:dyDescent="0.15">
      <c r="A344" s="2">
        <v>44902.641395891202</v>
      </c>
      <c r="B344" s="1" t="s">
        <v>187</v>
      </c>
      <c r="H344" s="1">
        <v>5</v>
      </c>
      <c r="M344" s="1">
        <v>5</v>
      </c>
      <c r="S344" s="1">
        <v>5</v>
      </c>
      <c r="T344" s="1">
        <v>5</v>
      </c>
      <c r="U344" s="1">
        <v>5</v>
      </c>
      <c r="V344" s="1">
        <v>5</v>
      </c>
    </row>
    <row r="345" spans="1:22" ht="13" x14ac:dyDescent="0.15">
      <c r="A345" s="2">
        <v>44902.64187699074</v>
      </c>
      <c r="B345" s="1" t="s">
        <v>187</v>
      </c>
      <c r="H345" s="1">
        <v>4</v>
      </c>
      <c r="M345" s="1">
        <v>4</v>
      </c>
      <c r="R345" s="1" t="s">
        <v>190</v>
      </c>
      <c r="S345" s="1">
        <v>5</v>
      </c>
      <c r="T345" s="1">
        <v>5</v>
      </c>
      <c r="U345" s="1">
        <v>5</v>
      </c>
      <c r="V345" s="1">
        <v>5</v>
      </c>
    </row>
    <row r="346" spans="1:22" ht="13" x14ac:dyDescent="0.15">
      <c r="A346" s="2">
        <v>44904.375946979169</v>
      </c>
      <c r="C346" s="1">
        <v>694012</v>
      </c>
      <c r="H346" s="1">
        <v>5</v>
      </c>
      <c r="M346" s="1">
        <v>5</v>
      </c>
      <c r="S346" s="1">
        <v>5</v>
      </c>
      <c r="T346" s="1">
        <v>5</v>
      </c>
      <c r="U346" s="1">
        <v>5</v>
      </c>
      <c r="V346" s="1">
        <v>5</v>
      </c>
    </row>
    <row r="347" spans="1:22" ht="13" x14ac:dyDescent="0.15">
      <c r="A347" s="2">
        <v>44904.607156666665</v>
      </c>
      <c r="H347" s="1">
        <v>5</v>
      </c>
      <c r="M347" s="1">
        <v>5</v>
      </c>
      <c r="S347" s="1">
        <v>5</v>
      </c>
      <c r="T347" s="1">
        <v>5</v>
      </c>
      <c r="U347" s="1">
        <v>5</v>
      </c>
      <c r="V347" s="1">
        <v>5</v>
      </c>
    </row>
    <row r="348" spans="1:22" ht="13" x14ac:dyDescent="0.15">
      <c r="A348" s="2">
        <v>44907.425436597223</v>
      </c>
      <c r="C348" s="1" t="s">
        <v>191</v>
      </c>
      <c r="H348" s="1">
        <v>4</v>
      </c>
      <c r="M348" s="1">
        <v>5</v>
      </c>
      <c r="S348" s="1">
        <v>5</v>
      </c>
      <c r="T348" s="1">
        <v>5</v>
      </c>
      <c r="U348" s="1">
        <v>5</v>
      </c>
      <c r="V348" s="1">
        <v>5</v>
      </c>
    </row>
    <row r="349" spans="1:22" ht="13" x14ac:dyDescent="0.15">
      <c r="A349" s="2">
        <v>44908.484111967591</v>
      </c>
      <c r="H349" s="1">
        <v>4</v>
      </c>
      <c r="M349" s="1">
        <v>5</v>
      </c>
      <c r="S349" s="1">
        <v>5</v>
      </c>
      <c r="T349" s="1">
        <v>5</v>
      </c>
      <c r="U349" s="1">
        <v>5</v>
      </c>
      <c r="V349" s="1">
        <v>5</v>
      </c>
    </row>
    <row r="350" spans="1:22" ht="13" x14ac:dyDescent="0.15">
      <c r="A350" s="2">
        <v>44908.485085162036</v>
      </c>
      <c r="C350" s="1" t="s">
        <v>192</v>
      </c>
      <c r="H350" s="1">
        <v>5</v>
      </c>
      <c r="M350" s="1">
        <v>5</v>
      </c>
      <c r="S350" s="1">
        <v>5</v>
      </c>
      <c r="T350" s="1">
        <v>5</v>
      </c>
      <c r="U350" s="1">
        <v>5</v>
      </c>
      <c r="V350" s="1">
        <v>5</v>
      </c>
    </row>
    <row r="351" spans="1:22" ht="13" x14ac:dyDescent="0.15">
      <c r="A351" s="2">
        <v>44908.485261006943</v>
      </c>
      <c r="H351" s="1">
        <v>5</v>
      </c>
      <c r="M351" s="1">
        <v>5</v>
      </c>
      <c r="S351" s="1">
        <v>5</v>
      </c>
      <c r="T351" s="1">
        <v>5</v>
      </c>
      <c r="U351" s="1">
        <v>5</v>
      </c>
      <c r="V351" s="1">
        <v>5</v>
      </c>
    </row>
    <row r="352" spans="1:22" ht="13" x14ac:dyDescent="0.15">
      <c r="A352" s="2">
        <v>44908.485441840283</v>
      </c>
      <c r="C352" s="1" t="s">
        <v>193</v>
      </c>
      <c r="H352" s="1">
        <v>5</v>
      </c>
      <c r="M352" s="1">
        <v>5</v>
      </c>
      <c r="S352" s="1">
        <v>5</v>
      </c>
      <c r="T352" s="1">
        <v>5</v>
      </c>
      <c r="U352" s="1">
        <v>5</v>
      </c>
      <c r="V352" s="1">
        <v>5</v>
      </c>
    </row>
    <row r="353" spans="1:22" ht="13" x14ac:dyDescent="0.15">
      <c r="A353" s="2">
        <v>44908.48553200232</v>
      </c>
      <c r="C353" s="1" t="s">
        <v>194</v>
      </c>
      <c r="H353" s="1">
        <v>5</v>
      </c>
      <c r="M353" s="1">
        <v>5</v>
      </c>
      <c r="S353" s="1">
        <v>5</v>
      </c>
      <c r="T353" s="1">
        <v>5</v>
      </c>
      <c r="U353" s="1">
        <v>5</v>
      </c>
      <c r="V353" s="1">
        <v>5</v>
      </c>
    </row>
    <row r="354" spans="1:22" ht="13" x14ac:dyDescent="0.15">
      <c r="A354" s="2">
        <v>44908.48607579861</v>
      </c>
      <c r="C354" s="1" t="s">
        <v>193</v>
      </c>
      <c r="H354" s="1">
        <v>5</v>
      </c>
      <c r="M354" s="1">
        <v>5</v>
      </c>
      <c r="S354" s="1">
        <v>5</v>
      </c>
      <c r="T354" s="1">
        <v>5</v>
      </c>
      <c r="U354" s="1">
        <v>5</v>
      </c>
      <c r="V354" s="1">
        <v>5</v>
      </c>
    </row>
    <row r="355" spans="1:22" ht="13" x14ac:dyDescent="0.15">
      <c r="A355" s="2">
        <v>44908.495202662038</v>
      </c>
      <c r="C355" s="1" t="s">
        <v>195</v>
      </c>
      <c r="H355" s="1">
        <v>5</v>
      </c>
      <c r="M355" s="1">
        <v>5</v>
      </c>
      <c r="S355" s="1">
        <v>5</v>
      </c>
      <c r="T355" s="1">
        <v>5</v>
      </c>
      <c r="U355" s="1">
        <v>5</v>
      </c>
      <c r="V355" s="1">
        <v>5</v>
      </c>
    </row>
    <row r="356" spans="1:22" ht="13" x14ac:dyDescent="0.15">
      <c r="A356" s="2">
        <v>44910.853217719909</v>
      </c>
      <c r="C356" s="1" t="s">
        <v>196</v>
      </c>
      <c r="H356" s="1">
        <v>4</v>
      </c>
      <c r="M356" s="1">
        <v>5</v>
      </c>
      <c r="R356" s="1" t="s">
        <v>197</v>
      </c>
      <c r="S356" s="1">
        <v>5</v>
      </c>
      <c r="T356" s="1">
        <v>5</v>
      </c>
      <c r="U356" s="1">
        <v>5</v>
      </c>
      <c r="V356" s="1">
        <v>5</v>
      </c>
    </row>
    <row r="357" spans="1:22" ht="13" x14ac:dyDescent="0.15">
      <c r="A357" s="2">
        <v>44910.853745671295</v>
      </c>
      <c r="C357" s="1" t="s">
        <v>196</v>
      </c>
      <c r="H357" s="1">
        <v>4</v>
      </c>
      <c r="M357" s="1">
        <v>5</v>
      </c>
      <c r="R357" s="1" t="s">
        <v>198</v>
      </c>
      <c r="S357" s="1">
        <v>5</v>
      </c>
      <c r="T357" s="1">
        <v>5</v>
      </c>
      <c r="U357" s="1">
        <v>5</v>
      </c>
      <c r="V357" s="1">
        <v>5</v>
      </c>
    </row>
    <row r="358" spans="1:22" ht="13" x14ac:dyDescent="0.15">
      <c r="A358" s="2">
        <v>44910.853960995373</v>
      </c>
      <c r="C358" s="1" t="s">
        <v>196</v>
      </c>
      <c r="H358" s="1">
        <v>5</v>
      </c>
      <c r="M358" s="1">
        <v>5</v>
      </c>
      <c r="S358" s="1">
        <v>5</v>
      </c>
      <c r="T358" s="1">
        <v>5</v>
      </c>
      <c r="U358" s="1">
        <v>5</v>
      </c>
      <c r="V358" s="1">
        <v>5</v>
      </c>
    </row>
    <row r="359" spans="1:22" ht="13" x14ac:dyDescent="0.15">
      <c r="A359" s="2">
        <v>44910.854251550925</v>
      </c>
      <c r="C359" s="1" t="s">
        <v>196</v>
      </c>
      <c r="H359" s="1">
        <v>4</v>
      </c>
      <c r="M359" s="1">
        <v>5</v>
      </c>
      <c r="S359" s="1">
        <v>5</v>
      </c>
      <c r="T359" s="1">
        <v>5</v>
      </c>
      <c r="U359" s="1">
        <v>5</v>
      </c>
      <c r="V359" s="1">
        <v>4</v>
      </c>
    </row>
    <row r="360" spans="1:22" ht="13" x14ac:dyDescent="0.15">
      <c r="A360" s="2">
        <v>44910.854718240742</v>
      </c>
      <c r="C360" s="1" t="s">
        <v>196</v>
      </c>
      <c r="H360" s="1">
        <v>4</v>
      </c>
      <c r="M360" s="1">
        <v>4</v>
      </c>
      <c r="S360" s="1">
        <v>4</v>
      </c>
      <c r="T360" s="1">
        <v>4</v>
      </c>
      <c r="U360" s="1">
        <v>4</v>
      </c>
      <c r="V360" s="1">
        <v>5</v>
      </c>
    </row>
    <row r="361" spans="1:22" ht="13" x14ac:dyDescent="0.15">
      <c r="A361" s="2">
        <v>44910.8556134838</v>
      </c>
      <c r="C361" s="1" t="s">
        <v>196</v>
      </c>
      <c r="H361" s="1">
        <v>5</v>
      </c>
      <c r="M361" s="1">
        <v>5</v>
      </c>
      <c r="S361" s="1">
        <v>5</v>
      </c>
      <c r="T361" s="1">
        <v>5</v>
      </c>
      <c r="U361" s="1">
        <v>5</v>
      </c>
      <c r="V361" s="1">
        <v>5</v>
      </c>
    </row>
    <row r="362" spans="1:22" ht="13" x14ac:dyDescent="0.15">
      <c r="A362" s="2">
        <v>44910.855834270835</v>
      </c>
      <c r="C362" s="1" t="s">
        <v>196</v>
      </c>
      <c r="H362" s="1">
        <v>5</v>
      </c>
      <c r="M362" s="1">
        <v>5</v>
      </c>
      <c r="S362" s="1">
        <v>5</v>
      </c>
      <c r="T362" s="1">
        <v>5</v>
      </c>
      <c r="U362" s="1">
        <v>5</v>
      </c>
      <c r="V362" s="1">
        <v>5</v>
      </c>
    </row>
    <row r="363" spans="1:22" ht="13" x14ac:dyDescent="0.15">
      <c r="A363" s="2">
        <v>44910.856141712968</v>
      </c>
      <c r="C363" s="1" t="s">
        <v>196</v>
      </c>
      <c r="H363" s="1">
        <v>5</v>
      </c>
      <c r="M363" s="1">
        <v>5</v>
      </c>
      <c r="R363" s="1" t="s">
        <v>199</v>
      </c>
      <c r="S363" s="1">
        <v>5</v>
      </c>
      <c r="T363" s="1">
        <v>5</v>
      </c>
      <c r="U363" s="1">
        <v>5</v>
      </c>
      <c r="V363" s="1">
        <v>5</v>
      </c>
    </row>
    <row r="364" spans="1:22" ht="13" x14ac:dyDescent="0.15">
      <c r="A364" s="2">
        <v>44910.856423194447</v>
      </c>
      <c r="C364" s="1" t="s">
        <v>196</v>
      </c>
      <c r="H364" s="1">
        <v>5</v>
      </c>
      <c r="M364" s="1">
        <v>5</v>
      </c>
      <c r="R364" s="1" t="s">
        <v>200</v>
      </c>
      <c r="S364" s="1">
        <v>5</v>
      </c>
      <c r="T364" s="1">
        <v>5</v>
      </c>
      <c r="U364" s="1">
        <v>5</v>
      </c>
      <c r="V364" s="1">
        <v>5</v>
      </c>
    </row>
    <row r="365" spans="1:22" ht="13" x14ac:dyDescent="0.15">
      <c r="A365" s="2">
        <v>44942.617556481477</v>
      </c>
      <c r="C365" s="1" t="s">
        <v>201</v>
      </c>
      <c r="H365" s="1">
        <v>5</v>
      </c>
      <c r="M365" s="1">
        <v>5</v>
      </c>
      <c r="S365" s="1">
        <v>5</v>
      </c>
      <c r="T365" s="1">
        <v>5</v>
      </c>
      <c r="U365" s="1">
        <v>5</v>
      </c>
      <c r="V365" s="1">
        <v>5</v>
      </c>
    </row>
    <row r="366" spans="1:22" ht="13" x14ac:dyDescent="0.15">
      <c r="A366" s="2">
        <v>44942.617805706017</v>
      </c>
      <c r="C366" s="1" t="s">
        <v>201</v>
      </c>
      <c r="H366" s="1">
        <v>5</v>
      </c>
      <c r="M366" s="1">
        <v>5</v>
      </c>
      <c r="S366" s="1">
        <v>5</v>
      </c>
      <c r="T366" s="1">
        <v>5</v>
      </c>
      <c r="U366" s="1">
        <v>5</v>
      </c>
      <c r="V366" s="1">
        <v>5</v>
      </c>
    </row>
    <row r="367" spans="1:22" ht="13" x14ac:dyDescent="0.15">
      <c r="A367" s="2">
        <v>44942.618279594906</v>
      </c>
      <c r="C367" s="1" t="s">
        <v>201</v>
      </c>
      <c r="H367" s="1">
        <v>5</v>
      </c>
      <c r="M367" s="1">
        <v>5</v>
      </c>
      <c r="R367" s="1" t="s">
        <v>202</v>
      </c>
      <c r="S367" s="1">
        <v>5</v>
      </c>
      <c r="T367" s="1">
        <v>5</v>
      </c>
      <c r="U367" s="1">
        <v>5</v>
      </c>
      <c r="V367" s="1">
        <v>5</v>
      </c>
    </row>
    <row r="368" spans="1:22" ht="13" x14ac:dyDescent="0.15">
      <c r="A368" s="2">
        <v>44942.61850060185</v>
      </c>
      <c r="C368" s="1" t="s">
        <v>201</v>
      </c>
      <c r="H368" s="1">
        <v>5</v>
      </c>
      <c r="M368" s="1">
        <v>5</v>
      </c>
      <c r="S368" s="1">
        <v>5</v>
      </c>
      <c r="T368" s="1">
        <v>5</v>
      </c>
      <c r="U368" s="1">
        <v>5</v>
      </c>
      <c r="V368" s="1">
        <v>5</v>
      </c>
    </row>
    <row r="369" spans="1:22" ht="13" x14ac:dyDescent="0.15">
      <c r="A369" s="2">
        <v>44942.619115324072</v>
      </c>
      <c r="C369" s="1" t="s">
        <v>201</v>
      </c>
      <c r="H369" s="1">
        <v>5</v>
      </c>
      <c r="M369" s="1">
        <v>5</v>
      </c>
      <c r="R369" s="1" t="s">
        <v>203</v>
      </c>
      <c r="S369" s="1">
        <v>5</v>
      </c>
      <c r="T369" s="1">
        <v>5</v>
      </c>
      <c r="U369" s="1">
        <v>5</v>
      </c>
      <c r="V369" s="1">
        <v>5</v>
      </c>
    </row>
    <row r="370" spans="1:22" ht="13" x14ac:dyDescent="0.15">
      <c r="A370" s="2">
        <v>44942.619544247689</v>
      </c>
      <c r="C370" s="1" t="s">
        <v>201</v>
      </c>
      <c r="H370" s="1">
        <v>5</v>
      </c>
      <c r="M370" s="1">
        <v>4</v>
      </c>
      <c r="S370" s="1">
        <v>5</v>
      </c>
      <c r="T370" s="1">
        <v>5</v>
      </c>
      <c r="U370" s="1">
        <v>5</v>
      </c>
      <c r="V370" s="1">
        <v>5</v>
      </c>
    </row>
    <row r="371" spans="1:22" ht="13" x14ac:dyDescent="0.15">
      <c r="A371" s="2">
        <v>44944.671577939815</v>
      </c>
      <c r="C371" s="1" t="s">
        <v>204</v>
      </c>
      <c r="H371" s="1">
        <v>5</v>
      </c>
      <c r="M371" s="1">
        <v>5</v>
      </c>
      <c r="S371" s="1">
        <v>5</v>
      </c>
      <c r="T371" s="1">
        <v>5</v>
      </c>
      <c r="U371" s="1">
        <v>5</v>
      </c>
      <c r="V371" s="1">
        <v>5</v>
      </c>
    </row>
    <row r="372" spans="1:22" ht="13" x14ac:dyDescent="0.15">
      <c r="A372" s="2">
        <v>44944.671787962958</v>
      </c>
      <c r="C372" s="1" t="s">
        <v>204</v>
      </c>
      <c r="H372" s="1">
        <v>5</v>
      </c>
      <c r="M372" s="1">
        <v>5</v>
      </c>
      <c r="S372" s="1">
        <v>5</v>
      </c>
      <c r="T372" s="1">
        <v>5</v>
      </c>
      <c r="U372" s="1">
        <v>5</v>
      </c>
      <c r="V372" s="1">
        <v>5</v>
      </c>
    </row>
    <row r="373" spans="1:22" ht="13" x14ac:dyDescent="0.15">
      <c r="A373" s="2">
        <v>44944.672188923607</v>
      </c>
      <c r="C373" s="1" t="s">
        <v>204</v>
      </c>
      <c r="H373" s="1">
        <v>5</v>
      </c>
      <c r="M373" s="1">
        <v>4</v>
      </c>
      <c r="S373" s="1">
        <v>5</v>
      </c>
      <c r="T373" s="1">
        <v>3</v>
      </c>
      <c r="U373" s="1">
        <v>5</v>
      </c>
      <c r="V373" s="1">
        <v>5</v>
      </c>
    </row>
    <row r="374" spans="1:22" ht="13" x14ac:dyDescent="0.15">
      <c r="A374" s="2">
        <v>44944.672458831017</v>
      </c>
      <c r="C374" s="1" t="s">
        <v>204</v>
      </c>
      <c r="H374" s="1">
        <v>4</v>
      </c>
      <c r="M374" s="1">
        <v>3</v>
      </c>
      <c r="S374" s="1">
        <v>5</v>
      </c>
      <c r="T374" s="1">
        <v>3</v>
      </c>
      <c r="U374" s="1">
        <v>4</v>
      </c>
      <c r="V374" s="1">
        <v>3</v>
      </c>
    </row>
    <row r="375" spans="1:22" ht="13" x14ac:dyDescent="0.15">
      <c r="A375" s="2">
        <v>44944.672853391203</v>
      </c>
      <c r="C375" s="1" t="s">
        <v>204</v>
      </c>
      <c r="H375" s="1">
        <v>4</v>
      </c>
      <c r="M375" s="1">
        <v>4</v>
      </c>
      <c r="R375" s="1" t="s">
        <v>205</v>
      </c>
      <c r="S375" s="1">
        <v>5</v>
      </c>
      <c r="T375" s="1">
        <v>5</v>
      </c>
      <c r="U375" s="1">
        <v>5</v>
      </c>
      <c r="V375" s="1">
        <v>5</v>
      </c>
    </row>
    <row r="376" spans="1:22" ht="13" x14ac:dyDescent="0.15">
      <c r="A376" s="2">
        <v>44944.673110810181</v>
      </c>
      <c r="C376" s="1" t="s">
        <v>204</v>
      </c>
      <c r="H376" s="1">
        <v>5</v>
      </c>
      <c r="M376" s="1">
        <v>4</v>
      </c>
      <c r="S376" s="1">
        <v>5</v>
      </c>
      <c r="T376" s="1">
        <v>5</v>
      </c>
      <c r="U376" s="1">
        <v>5</v>
      </c>
      <c r="V376" s="1">
        <v>5</v>
      </c>
    </row>
    <row r="377" spans="1:22" ht="13" x14ac:dyDescent="0.15">
      <c r="A377" s="2">
        <v>44944.673277997688</v>
      </c>
      <c r="H377" s="1">
        <v>5</v>
      </c>
      <c r="M377" s="1">
        <v>5</v>
      </c>
      <c r="S377" s="1">
        <v>5</v>
      </c>
      <c r="T377" s="1">
        <v>5</v>
      </c>
      <c r="U377" s="1">
        <v>5</v>
      </c>
      <c r="V377" s="1">
        <v>5</v>
      </c>
    </row>
    <row r="378" spans="1:22" ht="13" x14ac:dyDescent="0.15">
      <c r="A378" s="2">
        <v>44944.673768182867</v>
      </c>
      <c r="C378" s="1" t="s">
        <v>204</v>
      </c>
      <c r="H378" s="1">
        <v>4</v>
      </c>
      <c r="M378" s="1">
        <v>5</v>
      </c>
      <c r="S378" s="1">
        <v>4</v>
      </c>
      <c r="T378" s="1">
        <v>5</v>
      </c>
      <c r="U378" s="1">
        <v>3</v>
      </c>
      <c r="V378" s="1">
        <v>3</v>
      </c>
    </row>
    <row r="379" spans="1:22" ht="13" x14ac:dyDescent="0.15">
      <c r="A379" s="2">
        <v>44944.674006620371</v>
      </c>
      <c r="C379" s="1" t="s">
        <v>204</v>
      </c>
      <c r="H379" s="1">
        <v>5</v>
      </c>
      <c r="M379" s="1">
        <v>5</v>
      </c>
      <c r="S379" s="1">
        <v>5</v>
      </c>
      <c r="T379" s="1">
        <v>5</v>
      </c>
      <c r="U379" s="1">
        <v>4</v>
      </c>
      <c r="V379" s="1">
        <v>5</v>
      </c>
    </row>
    <row r="380" spans="1:22" ht="13" x14ac:dyDescent="0.15">
      <c r="A380" s="2">
        <v>44944.674202511575</v>
      </c>
      <c r="H380" s="1">
        <v>4</v>
      </c>
      <c r="M380" s="1">
        <v>5</v>
      </c>
      <c r="S380" s="1">
        <v>5</v>
      </c>
      <c r="T380" s="1">
        <v>5</v>
      </c>
      <c r="U380" s="1">
        <v>4</v>
      </c>
      <c r="V380" s="1">
        <v>5</v>
      </c>
    </row>
    <row r="381" spans="1:22" ht="13" x14ac:dyDescent="0.15">
      <c r="A381" s="2">
        <v>44944.674344664352</v>
      </c>
      <c r="H381" s="1">
        <v>4</v>
      </c>
      <c r="M381" s="1">
        <v>5</v>
      </c>
      <c r="S381" s="1">
        <v>5</v>
      </c>
      <c r="T381" s="1">
        <v>5</v>
      </c>
      <c r="U381" s="1">
        <v>5</v>
      </c>
      <c r="V381" s="1">
        <v>5</v>
      </c>
    </row>
    <row r="382" spans="1:22" ht="13" x14ac:dyDescent="0.15">
      <c r="A382" s="2">
        <v>44944.674935092597</v>
      </c>
      <c r="C382" s="1" t="s">
        <v>204</v>
      </c>
      <c r="H382" s="1">
        <v>5</v>
      </c>
      <c r="M382" s="1">
        <v>4</v>
      </c>
      <c r="R382" s="1" t="s">
        <v>206</v>
      </c>
      <c r="S382" s="1">
        <v>5</v>
      </c>
      <c r="T382" s="1">
        <v>4</v>
      </c>
      <c r="U382" s="1">
        <v>5</v>
      </c>
      <c r="V382" s="1">
        <v>5</v>
      </c>
    </row>
    <row r="383" spans="1:22" ht="13" x14ac:dyDescent="0.15">
      <c r="A383" s="2">
        <v>44944.677227604167</v>
      </c>
      <c r="C383" s="1" t="s">
        <v>204</v>
      </c>
      <c r="H383" s="1">
        <v>5</v>
      </c>
      <c r="M383" s="1">
        <v>5</v>
      </c>
      <c r="R383" s="1" t="s">
        <v>207</v>
      </c>
      <c r="S383" s="1">
        <v>5</v>
      </c>
      <c r="T383" s="1">
        <v>5</v>
      </c>
      <c r="U383" s="1">
        <v>5</v>
      </c>
      <c r="V383" s="1">
        <v>5</v>
      </c>
    </row>
    <row r="384" spans="1:22" ht="13" x14ac:dyDescent="0.15">
      <c r="A384" s="2">
        <v>44944.677862708333</v>
      </c>
      <c r="C384" s="1" t="s">
        <v>204</v>
      </c>
      <c r="H384" s="1">
        <v>5</v>
      </c>
      <c r="M384" s="1">
        <v>5</v>
      </c>
      <c r="S384" s="1">
        <v>5</v>
      </c>
      <c r="T384" s="1">
        <v>5</v>
      </c>
      <c r="U384" s="1">
        <v>5</v>
      </c>
      <c r="V384" s="1">
        <v>5</v>
      </c>
    </row>
    <row r="385" spans="1:22" ht="13" x14ac:dyDescent="0.15">
      <c r="A385" s="2">
        <v>44944.678031759264</v>
      </c>
      <c r="C385" s="1" t="s">
        <v>204</v>
      </c>
      <c r="H385" s="1">
        <v>5</v>
      </c>
      <c r="M385" s="1">
        <v>5</v>
      </c>
      <c r="S385" s="1">
        <v>5</v>
      </c>
      <c r="T385" s="1">
        <v>5</v>
      </c>
      <c r="U385" s="1">
        <v>5</v>
      </c>
      <c r="V385" s="1">
        <v>5</v>
      </c>
    </row>
    <row r="386" spans="1:22" ht="13" x14ac:dyDescent="0.15">
      <c r="A386" s="2">
        <v>44944.678317094906</v>
      </c>
      <c r="C386" s="1" t="s">
        <v>204</v>
      </c>
      <c r="H386" s="1">
        <v>5</v>
      </c>
      <c r="M386" s="1">
        <v>5</v>
      </c>
      <c r="S386" s="1">
        <v>5</v>
      </c>
      <c r="T386" s="1">
        <v>5</v>
      </c>
      <c r="U386" s="1">
        <v>5</v>
      </c>
      <c r="V386" s="1">
        <v>5</v>
      </c>
    </row>
    <row r="387" spans="1:22" ht="13" x14ac:dyDescent="0.15">
      <c r="A387" s="2">
        <v>44944.678650046291</v>
      </c>
      <c r="C387" s="1" t="s">
        <v>204</v>
      </c>
      <c r="H387" s="1">
        <v>5</v>
      </c>
      <c r="M387" s="1">
        <v>5</v>
      </c>
      <c r="R387" s="1" t="s">
        <v>208</v>
      </c>
      <c r="S387" s="1">
        <v>5</v>
      </c>
      <c r="T387" s="1">
        <v>5</v>
      </c>
      <c r="U387" s="1">
        <v>5</v>
      </c>
      <c r="V387" s="1">
        <v>5</v>
      </c>
    </row>
    <row r="388" spans="1:22" ht="13" x14ac:dyDescent="0.15">
      <c r="A388" s="2">
        <v>44944.679173576384</v>
      </c>
      <c r="C388" s="1" t="s">
        <v>204</v>
      </c>
      <c r="H388" s="1">
        <v>5</v>
      </c>
      <c r="M388" s="1">
        <v>4</v>
      </c>
      <c r="R388" s="1" t="s">
        <v>209</v>
      </c>
      <c r="S388" s="1">
        <v>5</v>
      </c>
      <c r="T388" s="1">
        <v>5</v>
      </c>
      <c r="U388" s="1">
        <v>5</v>
      </c>
      <c r="V388" s="1">
        <v>5</v>
      </c>
    </row>
    <row r="389" spans="1:22" ht="13" x14ac:dyDescent="0.15">
      <c r="A389" s="2">
        <v>44944.680749097221</v>
      </c>
      <c r="C389" s="1" t="s">
        <v>204</v>
      </c>
      <c r="H389" s="1">
        <v>5</v>
      </c>
      <c r="M389" s="1">
        <v>5</v>
      </c>
      <c r="R389" s="1" t="s">
        <v>210</v>
      </c>
      <c r="S389" s="1">
        <v>5</v>
      </c>
      <c r="T389" s="1">
        <v>5</v>
      </c>
      <c r="U389" s="1">
        <v>5</v>
      </c>
      <c r="V389" s="1">
        <v>5</v>
      </c>
    </row>
    <row r="390" spans="1:22" ht="13" x14ac:dyDescent="0.15">
      <c r="A390" s="2">
        <v>44944.681104756943</v>
      </c>
      <c r="H390" s="1">
        <v>4</v>
      </c>
      <c r="M390" s="1">
        <v>4</v>
      </c>
      <c r="S390" s="1">
        <v>5</v>
      </c>
      <c r="T390" s="1">
        <v>5</v>
      </c>
      <c r="U390" s="1">
        <v>5</v>
      </c>
      <c r="V390" s="1">
        <v>5</v>
      </c>
    </row>
    <row r="391" spans="1:22" ht="13" x14ac:dyDescent="0.15">
      <c r="A391" s="2">
        <v>44944.688514085647</v>
      </c>
      <c r="C391" s="1" t="s">
        <v>204</v>
      </c>
      <c r="H391" s="1">
        <v>4</v>
      </c>
      <c r="M391" s="1">
        <v>5</v>
      </c>
      <c r="R391" s="1" t="s">
        <v>211</v>
      </c>
      <c r="S391" s="1">
        <v>5</v>
      </c>
      <c r="T391" s="1">
        <v>5</v>
      </c>
      <c r="U391" s="1">
        <v>4</v>
      </c>
      <c r="V391" s="1">
        <v>5</v>
      </c>
    </row>
    <row r="392" spans="1:22" ht="13" x14ac:dyDescent="0.15">
      <c r="A392" s="2">
        <v>44944.688912523146</v>
      </c>
      <c r="C392" s="1" t="s">
        <v>204</v>
      </c>
      <c r="H392" s="1">
        <v>4</v>
      </c>
      <c r="M392" s="1">
        <v>5</v>
      </c>
      <c r="R392" s="1" t="s">
        <v>212</v>
      </c>
      <c r="S392" s="1">
        <v>5</v>
      </c>
      <c r="T392" s="1">
        <v>4</v>
      </c>
      <c r="U392" s="1">
        <v>4</v>
      </c>
      <c r="V392" s="1">
        <v>4</v>
      </c>
    </row>
    <row r="393" spans="1:22" ht="13" x14ac:dyDescent="0.15">
      <c r="A393" s="2">
        <v>44944.689173645835</v>
      </c>
      <c r="C393" s="1" t="s">
        <v>204</v>
      </c>
      <c r="H393" s="1">
        <v>5</v>
      </c>
      <c r="M393" s="1">
        <v>4</v>
      </c>
      <c r="S393" s="1">
        <v>5</v>
      </c>
      <c r="T393" s="1">
        <v>5</v>
      </c>
      <c r="U393" s="1">
        <v>5</v>
      </c>
      <c r="V393" s="1">
        <v>5</v>
      </c>
    </row>
    <row r="394" spans="1:22" ht="13" x14ac:dyDescent="0.15">
      <c r="A394" s="2">
        <v>44944.689423449076</v>
      </c>
      <c r="M394" s="1">
        <v>5</v>
      </c>
      <c r="S394" s="1">
        <v>5</v>
      </c>
      <c r="T394" s="1">
        <v>5</v>
      </c>
      <c r="U394" s="1">
        <v>5</v>
      </c>
      <c r="V394" s="1">
        <v>5</v>
      </c>
    </row>
    <row r="395" spans="1:22" ht="13" x14ac:dyDescent="0.15">
      <c r="A395" s="2">
        <v>44944.689743101851</v>
      </c>
      <c r="H395" s="1">
        <v>4</v>
      </c>
      <c r="M395" s="1">
        <v>4</v>
      </c>
      <c r="S395" s="1">
        <v>5</v>
      </c>
      <c r="T395" s="1">
        <v>5</v>
      </c>
      <c r="U395" s="1">
        <v>3</v>
      </c>
      <c r="V395" s="1">
        <v>5</v>
      </c>
    </row>
    <row r="396" spans="1:22" ht="13" x14ac:dyDescent="0.15">
      <c r="A396" s="2">
        <v>44944.690039189816</v>
      </c>
      <c r="C396" s="1" t="s">
        <v>204</v>
      </c>
      <c r="H396" s="1">
        <v>4</v>
      </c>
      <c r="M396" s="1">
        <v>3</v>
      </c>
      <c r="S396" s="1">
        <v>5</v>
      </c>
      <c r="T396" s="1">
        <v>5</v>
      </c>
      <c r="U396" s="1">
        <v>5</v>
      </c>
      <c r="V396" s="1">
        <v>4</v>
      </c>
    </row>
    <row r="397" spans="1:22" ht="13" x14ac:dyDescent="0.15">
      <c r="A397" s="2">
        <v>44944.690585162039</v>
      </c>
      <c r="H397" s="1">
        <v>3</v>
      </c>
      <c r="M397" s="1">
        <v>3</v>
      </c>
      <c r="S397" s="1">
        <v>4</v>
      </c>
      <c r="T397" s="1">
        <v>2</v>
      </c>
      <c r="U397" s="1">
        <v>3</v>
      </c>
      <c r="V397" s="1">
        <v>4</v>
      </c>
    </row>
    <row r="398" spans="1:22" ht="13" x14ac:dyDescent="0.15">
      <c r="A398" s="2">
        <v>44944.690786782405</v>
      </c>
      <c r="H398" s="1">
        <v>3</v>
      </c>
      <c r="M398" s="1">
        <v>5</v>
      </c>
      <c r="S398" s="1">
        <v>5</v>
      </c>
      <c r="T398" s="1">
        <v>4</v>
      </c>
      <c r="U398" s="1">
        <v>4</v>
      </c>
      <c r="V398" s="1">
        <v>5</v>
      </c>
    </row>
    <row r="399" spans="1:22" ht="13" x14ac:dyDescent="0.15">
      <c r="A399" s="2">
        <v>44944.691362789352</v>
      </c>
      <c r="C399" s="1" t="s">
        <v>204</v>
      </c>
      <c r="H399" s="1">
        <v>4</v>
      </c>
      <c r="M399" s="1">
        <v>5</v>
      </c>
      <c r="R399" s="1" t="s">
        <v>213</v>
      </c>
      <c r="S399" s="1">
        <v>5</v>
      </c>
      <c r="T399" s="1">
        <v>5</v>
      </c>
      <c r="U399" s="1">
        <v>5</v>
      </c>
      <c r="V399" s="1">
        <v>5</v>
      </c>
    </row>
    <row r="400" spans="1:22" ht="13" x14ac:dyDescent="0.15">
      <c r="A400" s="2">
        <v>44944.69154777778</v>
      </c>
      <c r="C400" s="1" t="s">
        <v>204</v>
      </c>
      <c r="H400" s="1">
        <v>5</v>
      </c>
      <c r="M400" s="1">
        <v>5</v>
      </c>
      <c r="S400" s="1">
        <v>4</v>
      </c>
      <c r="T400" s="1">
        <v>4</v>
      </c>
      <c r="U400" s="1">
        <v>4</v>
      </c>
      <c r="V400" s="1">
        <v>5</v>
      </c>
    </row>
    <row r="401" spans="1:22" ht="13" x14ac:dyDescent="0.15">
      <c r="A401" s="2">
        <v>44944.691783229166</v>
      </c>
      <c r="C401" s="1" t="s">
        <v>204</v>
      </c>
      <c r="H401" s="1">
        <v>4</v>
      </c>
      <c r="M401" s="1">
        <v>3</v>
      </c>
      <c r="S401" s="1">
        <v>4</v>
      </c>
      <c r="T401" s="1">
        <v>4</v>
      </c>
      <c r="U401" s="1">
        <v>3</v>
      </c>
      <c r="V401" s="1">
        <v>5</v>
      </c>
    </row>
    <row r="402" spans="1:22" ht="13" x14ac:dyDescent="0.15">
      <c r="A402" s="2">
        <v>44944.692190173606</v>
      </c>
      <c r="C402" s="1" t="s">
        <v>204</v>
      </c>
      <c r="H402" s="1">
        <v>4</v>
      </c>
      <c r="M402" s="1">
        <v>4</v>
      </c>
      <c r="R402" s="1" t="s">
        <v>214</v>
      </c>
      <c r="S402" s="1">
        <v>5</v>
      </c>
      <c r="T402" s="1">
        <v>4</v>
      </c>
      <c r="U402" s="1">
        <v>3</v>
      </c>
      <c r="V402" s="1">
        <v>5</v>
      </c>
    </row>
    <row r="403" spans="1:22" ht="13" x14ac:dyDescent="0.15">
      <c r="A403" s="2">
        <v>44944.692938807872</v>
      </c>
      <c r="C403" s="1" t="s">
        <v>204</v>
      </c>
      <c r="H403" s="1">
        <v>4</v>
      </c>
      <c r="M403" s="1">
        <v>5</v>
      </c>
      <c r="R403" s="1" t="s">
        <v>215</v>
      </c>
      <c r="S403" s="1">
        <v>5</v>
      </c>
      <c r="T403" s="1">
        <v>5</v>
      </c>
      <c r="U403" s="1">
        <v>5</v>
      </c>
      <c r="V403" s="1">
        <v>5</v>
      </c>
    </row>
    <row r="404" spans="1:22" ht="13" x14ac:dyDescent="0.15">
      <c r="A404" s="2">
        <v>44944.6931343287</v>
      </c>
      <c r="C404" s="1" t="s">
        <v>204</v>
      </c>
      <c r="H404" s="1">
        <v>3</v>
      </c>
      <c r="M404" s="1">
        <v>3</v>
      </c>
      <c r="S404" s="1">
        <v>5</v>
      </c>
      <c r="T404" s="1">
        <v>5</v>
      </c>
      <c r="U404" s="1">
        <v>4</v>
      </c>
      <c r="V404" s="1">
        <v>5</v>
      </c>
    </row>
    <row r="405" spans="1:22" ht="13" x14ac:dyDescent="0.15">
      <c r="A405" s="2">
        <v>44944.693297766207</v>
      </c>
      <c r="C405" s="1" t="s">
        <v>204</v>
      </c>
      <c r="H405" s="1">
        <v>4</v>
      </c>
      <c r="M405" s="1">
        <v>3</v>
      </c>
      <c r="S405" s="1">
        <v>5</v>
      </c>
      <c r="T405" s="1">
        <v>5</v>
      </c>
      <c r="U405" s="1">
        <v>5</v>
      </c>
      <c r="V405" s="1">
        <v>5</v>
      </c>
    </row>
    <row r="406" spans="1:22" ht="13" x14ac:dyDescent="0.15">
      <c r="A406" s="2">
        <v>44944.69348642361</v>
      </c>
      <c r="C406" s="1" t="s">
        <v>204</v>
      </c>
      <c r="H406" s="1">
        <v>5</v>
      </c>
      <c r="M406" s="1">
        <v>5</v>
      </c>
      <c r="S406" s="1">
        <v>5</v>
      </c>
      <c r="T406" s="1">
        <v>5</v>
      </c>
      <c r="U406" s="1">
        <v>5</v>
      </c>
      <c r="V406" s="1">
        <v>5</v>
      </c>
    </row>
    <row r="407" spans="1:22" ht="13" x14ac:dyDescent="0.15">
      <c r="A407" s="2">
        <v>44944.693789444442</v>
      </c>
      <c r="C407" s="1" t="s">
        <v>204</v>
      </c>
      <c r="H407" s="1">
        <v>5</v>
      </c>
      <c r="M407" s="1">
        <v>5</v>
      </c>
      <c r="R407" s="1" t="s">
        <v>216</v>
      </c>
      <c r="S407" s="1">
        <v>5</v>
      </c>
      <c r="T407" s="1">
        <v>5</v>
      </c>
      <c r="U407" s="1">
        <v>4</v>
      </c>
      <c r="V407" s="1">
        <v>5</v>
      </c>
    </row>
    <row r="408" spans="1:22" ht="13" x14ac:dyDescent="0.15">
      <c r="A408" s="2">
        <v>44944.694019236107</v>
      </c>
      <c r="C408" s="1" t="s">
        <v>204</v>
      </c>
      <c r="H408" s="1">
        <v>5</v>
      </c>
      <c r="M408" s="1">
        <v>5</v>
      </c>
      <c r="S408" s="1">
        <v>5</v>
      </c>
      <c r="T408" s="1">
        <v>5</v>
      </c>
      <c r="U408" s="1">
        <v>5</v>
      </c>
      <c r="V408" s="1">
        <v>4</v>
      </c>
    </row>
    <row r="409" spans="1:22" ht="13" x14ac:dyDescent="0.15">
      <c r="A409" s="2">
        <v>44944.694198460653</v>
      </c>
      <c r="C409" s="1" t="s">
        <v>204</v>
      </c>
      <c r="H409" s="1">
        <v>5</v>
      </c>
      <c r="M409" s="1">
        <v>5</v>
      </c>
      <c r="S409" s="1">
        <v>5</v>
      </c>
      <c r="T409" s="1">
        <v>5</v>
      </c>
      <c r="U409" s="1">
        <v>5</v>
      </c>
      <c r="V409" s="1">
        <v>5</v>
      </c>
    </row>
    <row r="410" spans="1:22" ht="13" x14ac:dyDescent="0.15">
      <c r="A410" s="2">
        <v>44944.695302534717</v>
      </c>
      <c r="C410" s="1" t="s">
        <v>204</v>
      </c>
      <c r="H410" s="1">
        <v>4</v>
      </c>
      <c r="M410" s="1">
        <v>5</v>
      </c>
      <c r="R410" s="1" t="s">
        <v>217</v>
      </c>
      <c r="S410" s="1">
        <v>4</v>
      </c>
      <c r="T410" s="1">
        <v>5</v>
      </c>
      <c r="U410" s="1">
        <v>5</v>
      </c>
      <c r="V410" s="1">
        <v>5</v>
      </c>
    </row>
    <row r="411" spans="1:22" ht="13" x14ac:dyDescent="0.15">
      <c r="A411" s="2">
        <v>44944.695478576388</v>
      </c>
      <c r="C411" s="1" t="s">
        <v>204</v>
      </c>
      <c r="H411" s="1">
        <v>5</v>
      </c>
      <c r="M411" s="1">
        <v>5</v>
      </c>
      <c r="S411" s="1">
        <v>5</v>
      </c>
      <c r="T411" s="1">
        <v>5</v>
      </c>
      <c r="U411" s="1">
        <v>5</v>
      </c>
      <c r="V411" s="1">
        <v>5</v>
      </c>
    </row>
    <row r="412" spans="1:22" ht="13" x14ac:dyDescent="0.15">
      <c r="A412" s="2">
        <v>44944.696329664352</v>
      </c>
      <c r="C412" s="1" t="s">
        <v>204</v>
      </c>
      <c r="H412" s="1">
        <v>5</v>
      </c>
      <c r="M412" s="1">
        <v>5</v>
      </c>
      <c r="R412" s="1" t="s">
        <v>218</v>
      </c>
      <c r="S412" s="1">
        <v>5</v>
      </c>
      <c r="T412" s="1">
        <v>5</v>
      </c>
      <c r="U412" s="1">
        <v>5</v>
      </c>
      <c r="V412" s="1">
        <v>5</v>
      </c>
    </row>
    <row r="413" spans="1:22" ht="13" x14ac:dyDescent="0.15">
      <c r="A413" s="2">
        <v>44944.696642870374</v>
      </c>
      <c r="C413" s="1" t="s">
        <v>204</v>
      </c>
      <c r="H413" s="1">
        <v>4</v>
      </c>
      <c r="M413" s="1">
        <v>4</v>
      </c>
      <c r="R413" s="1" t="s">
        <v>219</v>
      </c>
      <c r="S413" s="1">
        <v>4</v>
      </c>
      <c r="T413" s="1">
        <v>5</v>
      </c>
      <c r="U413" s="1">
        <v>4</v>
      </c>
      <c r="V413" s="1">
        <v>5</v>
      </c>
    </row>
    <row r="414" spans="1:22" ht="13" x14ac:dyDescent="0.15">
      <c r="A414" s="2">
        <v>44944.696833287038</v>
      </c>
      <c r="C414" s="1" t="s">
        <v>204</v>
      </c>
      <c r="H414" s="1">
        <v>5</v>
      </c>
      <c r="M414" s="1">
        <v>5</v>
      </c>
      <c r="S414" s="1">
        <v>5</v>
      </c>
      <c r="T414" s="1">
        <v>5</v>
      </c>
      <c r="U414" s="1">
        <v>5</v>
      </c>
      <c r="V414" s="1">
        <v>5</v>
      </c>
    </row>
    <row r="415" spans="1:22" ht="13" x14ac:dyDescent="0.15">
      <c r="A415" s="2">
        <v>44951.482650046295</v>
      </c>
      <c r="C415" s="1" t="s">
        <v>220</v>
      </c>
      <c r="H415" s="1">
        <v>4</v>
      </c>
      <c r="M415" s="1">
        <v>5</v>
      </c>
      <c r="S415" s="1">
        <v>5</v>
      </c>
      <c r="T415" s="1">
        <v>5</v>
      </c>
      <c r="U415" s="1">
        <v>5</v>
      </c>
      <c r="V415" s="1">
        <v>5</v>
      </c>
    </row>
    <row r="416" spans="1:22" ht="13" x14ac:dyDescent="0.15">
      <c r="A416" s="2">
        <v>44951.4828752662</v>
      </c>
      <c r="C416" s="1" t="s">
        <v>220</v>
      </c>
      <c r="H416" s="1">
        <v>4</v>
      </c>
      <c r="M416" s="1">
        <v>4</v>
      </c>
      <c r="S416" s="1">
        <v>4</v>
      </c>
      <c r="T416" s="1">
        <v>4</v>
      </c>
      <c r="U416" s="1">
        <v>4</v>
      </c>
      <c r="V416" s="1">
        <v>4</v>
      </c>
    </row>
    <row r="417" spans="1:22" ht="13" x14ac:dyDescent="0.15">
      <c r="A417" s="2">
        <v>44951.483109270834</v>
      </c>
      <c r="C417" s="1" t="s">
        <v>220</v>
      </c>
      <c r="H417" s="1">
        <v>3</v>
      </c>
      <c r="M417" s="1">
        <v>5</v>
      </c>
      <c r="S417" s="1">
        <v>5</v>
      </c>
      <c r="T417" s="1">
        <v>4</v>
      </c>
      <c r="U417" s="1">
        <v>5</v>
      </c>
      <c r="V417" s="1">
        <v>5</v>
      </c>
    </row>
    <row r="418" spans="1:22" ht="13" x14ac:dyDescent="0.15">
      <c r="A418" s="2">
        <v>44951.483331354168</v>
      </c>
      <c r="C418" s="1" t="s">
        <v>220</v>
      </c>
      <c r="H418" s="1">
        <v>5</v>
      </c>
      <c r="M418" s="1">
        <v>4</v>
      </c>
      <c r="S418" s="1">
        <v>5</v>
      </c>
      <c r="T418" s="1">
        <v>5</v>
      </c>
      <c r="U418" s="1">
        <v>5</v>
      </c>
      <c r="V418" s="1">
        <v>5</v>
      </c>
    </row>
    <row r="419" spans="1:22" ht="13" x14ac:dyDescent="0.15">
      <c r="A419" s="2">
        <v>44951.483556458334</v>
      </c>
      <c r="C419" s="1" t="s">
        <v>220</v>
      </c>
      <c r="H419" s="1">
        <v>4</v>
      </c>
      <c r="M419" s="1">
        <v>3</v>
      </c>
      <c r="S419" s="1">
        <v>5</v>
      </c>
      <c r="T419" s="1">
        <v>5</v>
      </c>
      <c r="U419" s="1">
        <v>5</v>
      </c>
      <c r="V419" s="1">
        <v>5</v>
      </c>
    </row>
    <row r="420" spans="1:22" ht="13" x14ac:dyDescent="0.15">
      <c r="A420" s="2">
        <v>44951.483798877314</v>
      </c>
      <c r="C420" s="1" t="s">
        <v>220</v>
      </c>
      <c r="H420" s="1">
        <v>5</v>
      </c>
      <c r="M420" s="1">
        <v>5</v>
      </c>
      <c r="S420" s="1">
        <v>4</v>
      </c>
      <c r="T420" s="1">
        <v>5</v>
      </c>
      <c r="U420" s="1">
        <v>5</v>
      </c>
      <c r="V420" s="1">
        <v>5</v>
      </c>
    </row>
    <row r="421" spans="1:22" ht="13" x14ac:dyDescent="0.15">
      <c r="A421" s="2">
        <v>44951.484062812495</v>
      </c>
      <c r="C421" s="1" t="s">
        <v>220</v>
      </c>
      <c r="H421" s="1">
        <v>2</v>
      </c>
      <c r="M421" s="1">
        <v>1</v>
      </c>
      <c r="S421" s="1">
        <v>5</v>
      </c>
      <c r="T421" s="1">
        <v>3</v>
      </c>
      <c r="U421" s="1">
        <v>5</v>
      </c>
      <c r="V421" s="1">
        <v>3</v>
      </c>
    </row>
    <row r="422" spans="1:22" ht="13" x14ac:dyDescent="0.15">
      <c r="A422" s="2">
        <v>44951.484300173615</v>
      </c>
      <c r="C422" s="1" t="s">
        <v>220</v>
      </c>
      <c r="H422" s="1">
        <v>4</v>
      </c>
      <c r="M422" s="1">
        <v>4</v>
      </c>
      <c r="S422" s="1">
        <v>5</v>
      </c>
      <c r="T422" s="1">
        <v>5</v>
      </c>
      <c r="U422" s="1">
        <v>5</v>
      </c>
      <c r="V422" s="1">
        <v>5</v>
      </c>
    </row>
    <row r="423" spans="1:22" ht="13" x14ac:dyDescent="0.15">
      <c r="A423" s="2">
        <v>44951.484555381947</v>
      </c>
      <c r="C423" s="1" t="s">
        <v>220</v>
      </c>
      <c r="H423" s="1">
        <v>4</v>
      </c>
      <c r="M423" s="1">
        <v>5</v>
      </c>
      <c r="S423" s="1">
        <v>4</v>
      </c>
      <c r="T423" s="1">
        <v>5</v>
      </c>
      <c r="U423" s="1">
        <v>5</v>
      </c>
      <c r="V423" s="1">
        <v>5</v>
      </c>
    </row>
    <row r="424" spans="1:22" ht="13" x14ac:dyDescent="0.15">
      <c r="A424" s="2">
        <v>44951.484787442125</v>
      </c>
      <c r="C424" s="1" t="s">
        <v>220</v>
      </c>
      <c r="H424" s="1">
        <v>3</v>
      </c>
      <c r="M424" s="1">
        <v>4</v>
      </c>
      <c r="S424" s="1">
        <v>4</v>
      </c>
      <c r="T424" s="1">
        <v>3</v>
      </c>
      <c r="U424" s="1">
        <v>4</v>
      </c>
      <c r="V424" s="1">
        <v>4</v>
      </c>
    </row>
    <row r="425" spans="1:22" ht="13" x14ac:dyDescent="0.15">
      <c r="A425" s="2">
        <v>44951.485022025459</v>
      </c>
      <c r="C425" s="1" t="s">
        <v>220</v>
      </c>
      <c r="H425" s="1">
        <v>5</v>
      </c>
      <c r="M425" s="1">
        <v>3</v>
      </c>
      <c r="S425" s="1">
        <v>2</v>
      </c>
      <c r="T425" s="1">
        <v>4</v>
      </c>
      <c r="U425" s="1">
        <v>2</v>
      </c>
      <c r="V425" s="1">
        <v>1</v>
      </c>
    </row>
    <row r="426" spans="1:22" ht="13" x14ac:dyDescent="0.15">
      <c r="A426" s="2">
        <v>44951.48522318287</v>
      </c>
      <c r="C426" s="1" t="s">
        <v>220</v>
      </c>
      <c r="H426" s="1">
        <v>4</v>
      </c>
      <c r="M426" s="1">
        <v>4</v>
      </c>
      <c r="S426" s="1">
        <v>4</v>
      </c>
      <c r="T426" s="1">
        <v>4</v>
      </c>
      <c r="U426" s="1">
        <v>4</v>
      </c>
      <c r="V426" s="1">
        <v>4</v>
      </c>
    </row>
    <row r="427" spans="1:22" ht="13" x14ac:dyDescent="0.15">
      <c r="A427" s="2">
        <v>44951.485437719908</v>
      </c>
      <c r="C427" s="1" t="s">
        <v>220</v>
      </c>
      <c r="H427" s="1">
        <v>4</v>
      </c>
      <c r="M427" s="1">
        <v>4</v>
      </c>
      <c r="S427" s="1">
        <v>4</v>
      </c>
      <c r="T427" s="1">
        <v>4</v>
      </c>
      <c r="U427" s="1">
        <v>5</v>
      </c>
      <c r="V427" s="1">
        <v>5</v>
      </c>
    </row>
    <row r="428" spans="1:22" ht="13" x14ac:dyDescent="0.15">
      <c r="A428" s="2">
        <v>44951.485662511579</v>
      </c>
      <c r="C428" s="1" t="s">
        <v>220</v>
      </c>
      <c r="H428" s="1">
        <v>4</v>
      </c>
      <c r="M428" s="1">
        <v>4</v>
      </c>
      <c r="S428" s="1">
        <v>4</v>
      </c>
      <c r="T428" s="1">
        <v>5</v>
      </c>
      <c r="U428" s="1">
        <v>3</v>
      </c>
      <c r="V428" s="1">
        <v>4</v>
      </c>
    </row>
    <row r="429" spans="1:22" ht="13" x14ac:dyDescent="0.15">
      <c r="A429" s="2">
        <v>44951.485870625002</v>
      </c>
      <c r="C429" s="1" t="s">
        <v>220</v>
      </c>
      <c r="H429" s="1">
        <v>5</v>
      </c>
      <c r="M429" s="1">
        <v>5</v>
      </c>
      <c r="S429" s="1">
        <v>5</v>
      </c>
      <c r="T429" s="1">
        <v>5</v>
      </c>
      <c r="U429" s="1">
        <v>5</v>
      </c>
      <c r="V429" s="1">
        <v>5</v>
      </c>
    </row>
    <row r="430" spans="1:22" ht="13" x14ac:dyDescent="0.15">
      <c r="A430" s="2">
        <v>44951.486290972221</v>
      </c>
      <c r="C430" s="1" t="s">
        <v>220</v>
      </c>
      <c r="H430" s="1">
        <v>5</v>
      </c>
      <c r="M430" s="1">
        <v>5</v>
      </c>
      <c r="R430" s="1" t="s">
        <v>221</v>
      </c>
      <c r="S430" s="1">
        <v>5</v>
      </c>
      <c r="T430" s="1">
        <v>5</v>
      </c>
      <c r="U430" s="1">
        <v>5</v>
      </c>
      <c r="V430" s="1">
        <v>5</v>
      </c>
    </row>
    <row r="431" spans="1:22" ht="13" x14ac:dyDescent="0.15">
      <c r="A431" s="2">
        <v>44951.486506250003</v>
      </c>
      <c r="C431" s="1" t="s">
        <v>220</v>
      </c>
      <c r="H431" s="1">
        <v>3</v>
      </c>
      <c r="M431" s="1">
        <v>2</v>
      </c>
      <c r="S431" s="1">
        <v>2</v>
      </c>
      <c r="T431" s="1">
        <v>3</v>
      </c>
      <c r="U431" s="1">
        <v>2</v>
      </c>
      <c r="V431" s="1">
        <v>2</v>
      </c>
    </row>
    <row r="432" spans="1:22" ht="13" x14ac:dyDescent="0.15">
      <c r="A432" s="2">
        <v>44951.486703773146</v>
      </c>
      <c r="C432" s="1" t="s">
        <v>220</v>
      </c>
      <c r="H432" s="1">
        <v>5</v>
      </c>
      <c r="M432" s="1">
        <v>5</v>
      </c>
      <c r="S432" s="1">
        <v>5</v>
      </c>
      <c r="T432" s="1">
        <v>5</v>
      </c>
      <c r="U432" s="1">
        <v>5</v>
      </c>
      <c r="V432" s="1">
        <v>5</v>
      </c>
    </row>
    <row r="433" spans="1:22" ht="13" x14ac:dyDescent="0.15">
      <c r="A433" s="2">
        <v>44951.487040115739</v>
      </c>
      <c r="C433" s="1" t="s">
        <v>220</v>
      </c>
      <c r="M433" s="1">
        <v>5</v>
      </c>
      <c r="S433" s="1">
        <v>5</v>
      </c>
      <c r="T433" s="1">
        <v>5</v>
      </c>
      <c r="U433" s="1">
        <v>5</v>
      </c>
      <c r="V433" s="1">
        <v>5</v>
      </c>
    </row>
    <row r="434" spans="1:22" ht="13" x14ac:dyDescent="0.15">
      <c r="A434" s="2">
        <v>44951.487280601854</v>
      </c>
      <c r="C434" s="1" t="s">
        <v>220</v>
      </c>
      <c r="M434" s="1">
        <v>5</v>
      </c>
      <c r="S434" s="1">
        <v>5</v>
      </c>
      <c r="T434" s="1">
        <v>5</v>
      </c>
      <c r="U434" s="1">
        <v>5</v>
      </c>
      <c r="V434" s="1">
        <v>5</v>
      </c>
    </row>
    <row r="435" spans="1:22" ht="13" x14ac:dyDescent="0.15">
      <c r="A435" s="2">
        <v>44951.487580659727</v>
      </c>
      <c r="C435" s="1" t="s">
        <v>222</v>
      </c>
      <c r="H435" s="1">
        <v>5</v>
      </c>
      <c r="M435" s="1">
        <v>4</v>
      </c>
      <c r="S435" s="1">
        <v>5</v>
      </c>
      <c r="T435" s="1">
        <v>5</v>
      </c>
      <c r="U435" s="1">
        <v>4</v>
      </c>
      <c r="V435" s="1">
        <v>4</v>
      </c>
    </row>
    <row r="436" spans="1:22" ht="13" x14ac:dyDescent="0.15">
      <c r="A436" s="2">
        <v>44951.487814293985</v>
      </c>
      <c r="C436" s="1" t="s">
        <v>222</v>
      </c>
      <c r="H436" s="1">
        <v>5</v>
      </c>
      <c r="M436" s="1">
        <v>4</v>
      </c>
      <c r="S436" s="1">
        <v>5</v>
      </c>
      <c r="T436" s="1">
        <v>4</v>
      </c>
      <c r="U436" s="1">
        <v>4</v>
      </c>
      <c r="V436" s="1">
        <v>5</v>
      </c>
    </row>
    <row r="437" spans="1:22" ht="13" x14ac:dyDescent="0.15">
      <c r="A437" s="2">
        <v>44951.488056562499</v>
      </c>
      <c r="C437" s="1" t="s">
        <v>222</v>
      </c>
      <c r="H437" s="1">
        <v>3</v>
      </c>
      <c r="M437" s="1">
        <v>3</v>
      </c>
      <c r="S437" s="1">
        <v>4</v>
      </c>
      <c r="T437" s="1">
        <v>5</v>
      </c>
      <c r="U437" s="1">
        <v>4</v>
      </c>
      <c r="V437" s="1">
        <v>5</v>
      </c>
    </row>
    <row r="438" spans="1:22" ht="13" x14ac:dyDescent="0.15">
      <c r="A438" s="2">
        <v>44951.488285046296</v>
      </c>
      <c r="C438" s="1" t="s">
        <v>222</v>
      </c>
      <c r="H438" s="1">
        <v>4</v>
      </c>
      <c r="M438" s="1">
        <v>3</v>
      </c>
      <c r="S438" s="1">
        <v>4</v>
      </c>
      <c r="T438" s="1">
        <v>5</v>
      </c>
      <c r="U438" s="1">
        <v>4</v>
      </c>
      <c r="V438" s="1">
        <v>5</v>
      </c>
    </row>
    <row r="439" spans="1:22" ht="13" x14ac:dyDescent="0.15">
      <c r="A439" s="2">
        <v>44951.48873597222</v>
      </c>
      <c r="C439" s="1" t="s">
        <v>222</v>
      </c>
      <c r="H439" s="1">
        <v>4</v>
      </c>
      <c r="M439" s="1">
        <v>5</v>
      </c>
      <c r="R439" s="1" t="s">
        <v>223</v>
      </c>
      <c r="S439" s="1">
        <v>5</v>
      </c>
      <c r="T439" s="1">
        <v>3</v>
      </c>
      <c r="U439" s="1">
        <v>2</v>
      </c>
      <c r="V439" s="1">
        <v>4</v>
      </c>
    </row>
    <row r="440" spans="1:22" ht="13" x14ac:dyDescent="0.15">
      <c r="A440" s="2">
        <v>44951.48896130787</v>
      </c>
      <c r="C440" s="1" t="s">
        <v>222</v>
      </c>
      <c r="H440" s="1">
        <v>5</v>
      </c>
      <c r="M440" s="1">
        <v>5</v>
      </c>
      <c r="S440" s="1">
        <v>4</v>
      </c>
      <c r="T440" s="1">
        <v>4</v>
      </c>
      <c r="U440" s="1">
        <v>4</v>
      </c>
      <c r="V440" s="1">
        <v>5</v>
      </c>
    </row>
    <row r="441" spans="1:22" ht="13" x14ac:dyDescent="0.15">
      <c r="A441" s="2">
        <v>44951.489206712962</v>
      </c>
      <c r="C441" s="1" t="s">
        <v>222</v>
      </c>
      <c r="H441" s="1">
        <v>2</v>
      </c>
      <c r="M441" s="1">
        <v>4</v>
      </c>
      <c r="S441" s="1">
        <v>4</v>
      </c>
      <c r="T441" s="1">
        <v>4</v>
      </c>
      <c r="U441" s="1">
        <v>4</v>
      </c>
      <c r="V441" s="1">
        <v>5</v>
      </c>
    </row>
    <row r="442" spans="1:22" ht="13" x14ac:dyDescent="0.15">
      <c r="A442" s="2">
        <v>44951.489462233796</v>
      </c>
      <c r="C442" s="1" t="s">
        <v>222</v>
      </c>
      <c r="M442" s="1">
        <v>5</v>
      </c>
      <c r="S442" s="1">
        <v>5</v>
      </c>
      <c r="T442" s="1">
        <v>4</v>
      </c>
      <c r="U442" s="1">
        <v>5</v>
      </c>
      <c r="V442" s="1">
        <v>1</v>
      </c>
    </row>
    <row r="443" spans="1:22" ht="13" x14ac:dyDescent="0.15">
      <c r="A443" s="2">
        <v>44951.489774270834</v>
      </c>
      <c r="C443" s="1" t="s">
        <v>222</v>
      </c>
      <c r="H443" s="1">
        <v>5</v>
      </c>
      <c r="M443" s="1">
        <v>5</v>
      </c>
      <c r="R443" s="1" t="s">
        <v>224</v>
      </c>
      <c r="S443" s="1">
        <v>5</v>
      </c>
      <c r="T443" s="1">
        <v>5</v>
      </c>
      <c r="U443" s="1">
        <v>5</v>
      </c>
      <c r="V443" s="1">
        <v>5</v>
      </c>
    </row>
    <row r="444" spans="1:22" ht="13" x14ac:dyDescent="0.15">
      <c r="A444" s="2">
        <v>44951.489958530088</v>
      </c>
      <c r="C444" s="1" t="s">
        <v>222</v>
      </c>
      <c r="H444" s="1">
        <v>5</v>
      </c>
      <c r="M444" s="1">
        <v>4</v>
      </c>
      <c r="S444" s="1">
        <v>4</v>
      </c>
      <c r="T444" s="1">
        <v>4</v>
      </c>
      <c r="U444" s="1">
        <v>4</v>
      </c>
      <c r="V444" s="1">
        <v>4</v>
      </c>
    </row>
    <row r="445" spans="1:22" ht="13" x14ac:dyDescent="0.15">
      <c r="A445" s="2">
        <v>44951.490163993054</v>
      </c>
      <c r="C445" s="1" t="s">
        <v>222</v>
      </c>
      <c r="H445" s="1">
        <v>5</v>
      </c>
      <c r="M445" s="1">
        <v>5</v>
      </c>
      <c r="S445" s="1">
        <v>5</v>
      </c>
      <c r="T445" s="1">
        <v>5</v>
      </c>
      <c r="U445" s="1">
        <v>5</v>
      </c>
      <c r="V445" s="1">
        <v>5</v>
      </c>
    </row>
    <row r="446" spans="1:22" ht="13" x14ac:dyDescent="0.15">
      <c r="A446" s="2">
        <v>44951.491245243058</v>
      </c>
      <c r="C446" s="1" t="s">
        <v>222</v>
      </c>
      <c r="H446" s="1">
        <v>3</v>
      </c>
      <c r="M446" s="1">
        <v>5</v>
      </c>
      <c r="S446" s="1">
        <v>3</v>
      </c>
      <c r="T446" s="1">
        <v>4</v>
      </c>
      <c r="U446" s="1">
        <v>3</v>
      </c>
      <c r="V446" s="1">
        <v>4</v>
      </c>
    </row>
    <row r="447" spans="1:22" ht="13" x14ac:dyDescent="0.15">
      <c r="A447" s="2">
        <v>44951.491435046293</v>
      </c>
      <c r="C447" s="1" t="s">
        <v>222</v>
      </c>
      <c r="H447" s="1">
        <v>4</v>
      </c>
      <c r="M447" s="1">
        <v>4</v>
      </c>
      <c r="S447" s="1">
        <v>5</v>
      </c>
      <c r="T447" s="1">
        <v>5</v>
      </c>
      <c r="U447" s="1">
        <v>5</v>
      </c>
      <c r="V447" s="1">
        <v>5</v>
      </c>
    </row>
    <row r="448" spans="1:22" ht="13" x14ac:dyDescent="0.15">
      <c r="A448" s="2">
        <v>44951.491636550927</v>
      </c>
      <c r="C448" s="1" t="s">
        <v>222</v>
      </c>
      <c r="H448" s="1">
        <v>4</v>
      </c>
      <c r="M448" s="1">
        <v>2</v>
      </c>
      <c r="S448" s="1">
        <v>5</v>
      </c>
      <c r="T448" s="1">
        <v>5</v>
      </c>
      <c r="U448" s="1">
        <v>4</v>
      </c>
      <c r="V448" s="1">
        <v>5</v>
      </c>
    </row>
    <row r="449" spans="1:22" ht="13" x14ac:dyDescent="0.15">
      <c r="A449" s="2">
        <v>44951.491927037037</v>
      </c>
      <c r="C449" s="1" t="s">
        <v>222</v>
      </c>
      <c r="H449" s="1">
        <v>5</v>
      </c>
      <c r="M449" s="1">
        <v>5</v>
      </c>
      <c r="R449" s="1" t="s">
        <v>225</v>
      </c>
      <c r="S449" s="1">
        <v>5</v>
      </c>
      <c r="T449" s="1">
        <v>4</v>
      </c>
      <c r="U449" s="1">
        <v>5</v>
      </c>
      <c r="V449" s="1">
        <v>5</v>
      </c>
    </row>
    <row r="450" spans="1:22" ht="13" x14ac:dyDescent="0.15">
      <c r="A450" s="2">
        <v>44951.492182199072</v>
      </c>
      <c r="C450" s="1" t="s">
        <v>222</v>
      </c>
      <c r="H450" s="1">
        <v>3</v>
      </c>
      <c r="M450" s="1">
        <v>4</v>
      </c>
      <c r="S450" s="1">
        <v>3</v>
      </c>
      <c r="T450" s="1">
        <v>3</v>
      </c>
      <c r="U450" s="1">
        <v>4</v>
      </c>
      <c r="V450" s="1">
        <v>3</v>
      </c>
    </row>
    <row r="451" spans="1:22" ht="13" x14ac:dyDescent="0.15">
      <c r="A451" s="2">
        <v>44951.492379872681</v>
      </c>
      <c r="C451" s="1" t="s">
        <v>222</v>
      </c>
      <c r="H451" s="1">
        <v>4</v>
      </c>
      <c r="M451" s="1">
        <v>4</v>
      </c>
      <c r="S451" s="1">
        <v>5</v>
      </c>
      <c r="T451" s="1">
        <v>4</v>
      </c>
      <c r="U451" s="1">
        <v>4</v>
      </c>
      <c r="V451" s="1">
        <v>5</v>
      </c>
    </row>
    <row r="452" spans="1:22" ht="13" x14ac:dyDescent="0.15">
      <c r="A452" s="2">
        <v>44951.492669791667</v>
      </c>
      <c r="C452" s="1" t="s">
        <v>222</v>
      </c>
      <c r="H452" s="1">
        <v>5</v>
      </c>
      <c r="M452" s="1">
        <v>5</v>
      </c>
      <c r="R452" s="1" t="s">
        <v>226</v>
      </c>
      <c r="S452" s="1">
        <v>4</v>
      </c>
      <c r="T452" s="1">
        <v>5</v>
      </c>
      <c r="U452" s="1">
        <v>5</v>
      </c>
      <c r="V452" s="1">
        <v>5</v>
      </c>
    </row>
    <row r="453" spans="1:22" ht="13" x14ac:dyDescent="0.15">
      <c r="A453" s="2">
        <v>44951.492879456018</v>
      </c>
      <c r="C453" s="1" t="s">
        <v>222</v>
      </c>
      <c r="H453" s="1">
        <v>3</v>
      </c>
      <c r="M453" s="1">
        <v>4</v>
      </c>
      <c r="S453" s="1">
        <v>5</v>
      </c>
      <c r="T453" s="1">
        <v>4</v>
      </c>
      <c r="U453" s="1">
        <v>5</v>
      </c>
      <c r="V453" s="1">
        <v>5</v>
      </c>
    </row>
    <row r="454" spans="1:22" ht="13" x14ac:dyDescent="0.15">
      <c r="A454" s="2">
        <v>44951.493068298616</v>
      </c>
      <c r="C454" s="1" t="s">
        <v>222</v>
      </c>
      <c r="H454" s="1">
        <v>2</v>
      </c>
      <c r="M454" s="1">
        <v>2</v>
      </c>
      <c r="S454" s="1">
        <v>4</v>
      </c>
      <c r="T454" s="1">
        <v>4</v>
      </c>
      <c r="U454" s="1">
        <v>4</v>
      </c>
      <c r="V454" s="1">
        <v>3</v>
      </c>
    </row>
    <row r="455" spans="1:22" ht="13" x14ac:dyDescent="0.15">
      <c r="A455" s="2">
        <v>44956.640530520832</v>
      </c>
      <c r="C455" s="1" t="s">
        <v>227</v>
      </c>
      <c r="H455" s="1">
        <v>5</v>
      </c>
      <c r="M455" s="1">
        <v>5</v>
      </c>
      <c r="R455" s="1" t="s">
        <v>228</v>
      </c>
      <c r="S455" s="1">
        <v>5</v>
      </c>
      <c r="T455" s="1">
        <v>5</v>
      </c>
      <c r="U455" s="1">
        <v>5</v>
      </c>
      <c r="V455" s="1">
        <v>5</v>
      </c>
    </row>
    <row r="456" spans="1:22" ht="13" x14ac:dyDescent="0.15">
      <c r="A456" s="2">
        <v>44956.640996215283</v>
      </c>
      <c r="C456" s="1" t="s">
        <v>227</v>
      </c>
      <c r="H456" s="1">
        <v>5</v>
      </c>
      <c r="M456" s="1">
        <v>5</v>
      </c>
      <c r="S456" s="1">
        <v>5</v>
      </c>
      <c r="T456" s="1">
        <v>5</v>
      </c>
      <c r="U456" s="1">
        <v>5</v>
      </c>
      <c r="V456" s="1">
        <v>5</v>
      </c>
    </row>
    <row r="457" spans="1:22" ht="13" x14ac:dyDescent="0.15">
      <c r="A457" s="2">
        <v>44956.641822592588</v>
      </c>
      <c r="C457" s="1" t="s">
        <v>229</v>
      </c>
      <c r="H457" s="1">
        <v>5</v>
      </c>
      <c r="M457" s="1">
        <v>5</v>
      </c>
      <c r="S457" s="1">
        <v>5</v>
      </c>
      <c r="T457" s="1">
        <v>5</v>
      </c>
      <c r="U457" s="1">
        <v>5</v>
      </c>
      <c r="V457" s="1">
        <v>5</v>
      </c>
    </row>
    <row r="458" spans="1:22" ht="13" x14ac:dyDescent="0.15">
      <c r="A458" s="2">
        <v>44956.642402106481</v>
      </c>
      <c r="C458" s="1" t="s">
        <v>229</v>
      </c>
      <c r="H458" s="1">
        <v>5</v>
      </c>
      <c r="M458" s="1">
        <v>5</v>
      </c>
      <c r="S458" s="1">
        <v>5</v>
      </c>
      <c r="T458" s="1">
        <v>5</v>
      </c>
      <c r="U458" s="1">
        <v>5</v>
      </c>
      <c r="V458" s="1">
        <v>5</v>
      </c>
    </row>
    <row r="459" spans="1:22" ht="13" x14ac:dyDescent="0.15">
      <c r="A459" s="2">
        <v>44956.642609641203</v>
      </c>
      <c r="C459" s="1" t="s">
        <v>229</v>
      </c>
      <c r="H459" s="1">
        <v>5</v>
      </c>
      <c r="M459" s="1">
        <v>4</v>
      </c>
      <c r="S459" s="1">
        <v>5</v>
      </c>
      <c r="T459" s="1">
        <v>4</v>
      </c>
      <c r="U459" s="1">
        <v>5</v>
      </c>
      <c r="V459" s="1">
        <v>4</v>
      </c>
    </row>
    <row r="460" spans="1:22" ht="13" x14ac:dyDescent="0.15">
      <c r="A460" s="2">
        <v>44956.642809907411</v>
      </c>
      <c r="C460" s="1" t="s">
        <v>229</v>
      </c>
      <c r="H460" s="1">
        <v>5</v>
      </c>
      <c r="M460" s="1">
        <v>4</v>
      </c>
      <c r="S460" s="1">
        <v>4</v>
      </c>
      <c r="T460" s="1">
        <v>4</v>
      </c>
      <c r="U460" s="1">
        <v>4</v>
      </c>
      <c r="V460" s="1">
        <v>4</v>
      </c>
    </row>
    <row r="461" spans="1:22" ht="13" x14ac:dyDescent="0.15">
      <c r="A461" s="2">
        <v>44956.643366956021</v>
      </c>
      <c r="C461" s="1" t="s">
        <v>229</v>
      </c>
      <c r="H461" s="1">
        <v>5</v>
      </c>
      <c r="M461" s="1">
        <v>5</v>
      </c>
      <c r="S461" s="1">
        <v>5</v>
      </c>
      <c r="T461" s="1">
        <v>5</v>
      </c>
      <c r="U461" s="1">
        <v>5</v>
      </c>
      <c r="V461" s="1">
        <v>5</v>
      </c>
    </row>
    <row r="462" spans="1:22" ht="13" x14ac:dyDescent="0.15">
      <c r="A462" s="2">
        <v>44956.643510011578</v>
      </c>
      <c r="C462" s="1" t="s">
        <v>229</v>
      </c>
      <c r="H462" s="1">
        <v>5</v>
      </c>
      <c r="M462" s="1">
        <v>5</v>
      </c>
      <c r="S462" s="1">
        <v>5</v>
      </c>
      <c r="T462" s="1">
        <v>5</v>
      </c>
      <c r="U462" s="1">
        <v>5</v>
      </c>
      <c r="V462" s="1">
        <v>5</v>
      </c>
    </row>
    <row r="463" spans="1:22" ht="13" x14ac:dyDescent="0.15">
      <c r="A463" s="2">
        <v>44956.643672407408</v>
      </c>
      <c r="C463" s="1" t="s">
        <v>229</v>
      </c>
      <c r="H463" s="1">
        <v>5</v>
      </c>
      <c r="M463" s="1">
        <v>5</v>
      </c>
      <c r="S463" s="1">
        <v>5</v>
      </c>
      <c r="T463" s="1">
        <v>5</v>
      </c>
      <c r="U463" s="1">
        <v>5</v>
      </c>
      <c r="V463" s="1">
        <v>5</v>
      </c>
    </row>
    <row r="464" spans="1:22" ht="13" x14ac:dyDescent="0.15">
      <c r="A464" s="2">
        <v>44956.643830740737</v>
      </c>
      <c r="C464" s="1" t="s">
        <v>229</v>
      </c>
      <c r="H464" s="1">
        <v>5</v>
      </c>
      <c r="M464" s="1">
        <v>5</v>
      </c>
      <c r="S464" s="1">
        <v>5</v>
      </c>
      <c r="T464" s="1">
        <v>5</v>
      </c>
      <c r="U464" s="1">
        <v>5</v>
      </c>
      <c r="V464" s="1">
        <v>5</v>
      </c>
    </row>
    <row r="465" spans="1:22" ht="13" x14ac:dyDescent="0.15">
      <c r="A465" s="2">
        <v>44956.64398552083</v>
      </c>
      <c r="C465" s="1" t="s">
        <v>229</v>
      </c>
      <c r="H465" s="1">
        <v>5</v>
      </c>
      <c r="M465" s="1">
        <v>5</v>
      </c>
      <c r="S465" s="1">
        <v>5</v>
      </c>
      <c r="T465" s="1">
        <v>5</v>
      </c>
      <c r="U465" s="1">
        <v>5</v>
      </c>
      <c r="V465" s="1">
        <v>5</v>
      </c>
    </row>
    <row r="466" spans="1:22" ht="13" x14ac:dyDescent="0.15">
      <c r="A466" s="2">
        <v>44956.644129456021</v>
      </c>
      <c r="C466" s="1" t="s">
        <v>229</v>
      </c>
      <c r="H466" s="1">
        <v>5</v>
      </c>
      <c r="M466" s="1">
        <v>5</v>
      </c>
      <c r="S466" s="1">
        <v>5</v>
      </c>
      <c r="T466" s="1">
        <v>5</v>
      </c>
      <c r="U466" s="1">
        <v>5</v>
      </c>
      <c r="V466" s="1">
        <v>5</v>
      </c>
    </row>
    <row r="467" spans="1:22" ht="13" x14ac:dyDescent="0.15">
      <c r="A467" s="2">
        <v>44956.644291030098</v>
      </c>
      <c r="C467" s="1" t="s">
        <v>229</v>
      </c>
      <c r="H467" s="1">
        <v>5</v>
      </c>
      <c r="M467" s="1">
        <v>5</v>
      </c>
      <c r="S467" s="1">
        <v>5</v>
      </c>
      <c r="T467" s="1">
        <v>5</v>
      </c>
      <c r="U467" s="1">
        <v>5</v>
      </c>
      <c r="V467" s="1">
        <v>5</v>
      </c>
    </row>
    <row r="468" spans="1:22" ht="13" x14ac:dyDescent="0.15">
      <c r="A468" s="2">
        <v>44956.644461053242</v>
      </c>
      <c r="C468" s="1" t="s">
        <v>229</v>
      </c>
      <c r="H468" s="1">
        <v>4</v>
      </c>
      <c r="M468" s="1">
        <v>4</v>
      </c>
      <c r="S468" s="1">
        <v>4</v>
      </c>
      <c r="T468" s="1">
        <v>4</v>
      </c>
      <c r="U468" s="1">
        <v>4</v>
      </c>
      <c r="V468" s="1">
        <v>5</v>
      </c>
    </row>
    <row r="469" spans="1:22" ht="13" x14ac:dyDescent="0.15">
      <c r="A469" s="2">
        <v>44956.64466233796</v>
      </c>
      <c r="C469" s="1" t="s">
        <v>229</v>
      </c>
      <c r="H469" s="1">
        <v>3</v>
      </c>
      <c r="M469" s="1">
        <v>3</v>
      </c>
      <c r="S469" s="1">
        <v>4</v>
      </c>
      <c r="T469" s="1">
        <v>5</v>
      </c>
      <c r="U469" s="1">
        <v>5</v>
      </c>
      <c r="V469" s="1">
        <v>5</v>
      </c>
    </row>
    <row r="470" spans="1:22" ht="13" x14ac:dyDescent="0.15">
      <c r="A470" s="2">
        <v>44956.644964502309</v>
      </c>
      <c r="C470" s="1" t="s">
        <v>229</v>
      </c>
      <c r="H470" s="1">
        <v>1</v>
      </c>
      <c r="M470" s="1">
        <v>2</v>
      </c>
      <c r="S470" s="1">
        <v>3</v>
      </c>
      <c r="T470" s="1">
        <v>4</v>
      </c>
      <c r="U470" s="1">
        <v>4</v>
      </c>
      <c r="V470" s="1">
        <v>5</v>
      </c>
    </row>
    <row r="471" spans="1:22" ht="13" x14ac:dyDescent="0.15">
      <c r="A471" s="2">
        <v>44956.645203136577</v>
      </c>
      <c r="C471" s="1" t="s">
        <v>229</v>
      </c>
      <c r="H471" s="1">
        <v>5</v>
      </c>
      <c r="M471" s="1">
        <v>5</v>
      </c>
      <c r="S471" s="1">
        <v>5</v>
      </c>
      <c r="T471" s="1">
        <v>5</v>
      </c>
      <c r="U471" s="1">
        <v>5</v>
      </c>
      <c r="V471" s="1">
        <v>5</v>
      </c>
    </row>
    <row r="472" spans="1:22" ht="13" x14ac:dyDescent="0.15">
      <c r="A472" s="2">
        <v>44956.645514560187</v>
      </c>
      <c r="C472" s="1" t="s">
        <v>229</v>
      </c>
      <c r="H472" s="1">
        <v>5</v>
      </c>
      <c r="M472" s="1">
        <v>5</v>
      </c>
      <c r="R472" s="1" t="s">
        <v>230</v>
      </c>
      <c r="S472" s="1">
        <v>5</v>
      </c>
      <c r="T472" s="1">
        <v>5</v>
      </c>
      <c r="U472" s="1">
        <v>5</v>
      </c>
      <c r="V472" s="1">
        <v>5</v>
      </c>
    </row>
    <row r="473" spans="1:22" ht="13" x14ac:dyDescent="0.15">
      <c r="A473" s="2">
        <v>44956.645650092592</v>
      </c>
      <c r="C473" s="1" t="s">
        <v>229</v>
      </c>
      <c r="H473" s="1">
        <v>5</v>
      </c>
      <c r="M473" s="1">
        <v>5</v>
      </c>
      <c r="S473" s="1">
        <v>5</v>
      </c>
      <c r="T473" s="1">
        <v>5</v>
      </c>
      <c r="U473" s="1">
        <v>5</v>
      </c>
      <c r="V473" s="1">
        <v>5</v>
      </c>
    </row>
    <row r="474" spans="1:22" ht="13" x14ac:dyDescent="0.15">
      <c r="A474" s="2">
        <v>44956.64671828704</v>
      </c>
      <c r="C474" s="1" t="s">
        <v>229</v>
      </c>
      <c r="H474" s="1">
        <v>5</v>
      </c>
      <c r="M474" s="1">
        <v>5</v>
      </c>
      <c r="R474" s="1" t="s">
        <v>231</v>
      </c>
      <c r="S474" s="1">
        <v>5</v>
      </c>
      <c r="T474" s="1">
        <v>5</v>
      </c>
      <c r="U474" s="1">
        <v>5</v>
      </c>
      <c r="V474" s="1">
        <v>5</v>
      </c>
    </row>
    <row r="475" spans="1:22" ht="13" x14ac:dyDescent="0.15">
      <c r="A475" s="2">
        <v>44956.646870092591</v>
      </c>
      <c r="C475" s="1" t="s">
        <v>229</v>
      </c>
      <c r="H475" s="1">
        <v>5</v>
      </c>
      <c r="M475" s="1">
        <v>5</v>
      </c>
      <c r="S475" s="1">
        <v>5</v>
      </c>
      <c r="T475" s="1">
        <v>5</v>
      </c>
      <c r="U475" s="1">
        <v>5</v>
      </c>
      <c r="V475" s="1">
        <v>5</v>
      </c>
    </row>
    <row r="476" spans="1:22" ht="13" x14ac:dyDescent="0.15">
      <c r="A476" s="2">
        <v>44956.647426122683</v>
      </c>
      <c r="C476" s="1" t="s">
        <v>229</v>
      </c>
      <c r="H476" s="1">
        <v>4</v>
      </c>
      <c r="M476" s="1">
        <v>4</v>
      </c>
      <c r="R476" s="1" t="s">
        <v>232</v>
      </c>
      <c r="S476" s="1">
        <v>4</v>
      </c>
      <c r="T476" s="1">
        <v>3</v>
      </c>
      <c r="U476" s="1">
        <v>3</v>
      </c>
      <c r="V476" s="1">
        <v>4</v>
      </c>
    </row>
    <row r="477" spans="1:22" ht="13" x14ac:dyDescent="0.15">
      <c r="A477" s="2">
        <v>44956.647701504626</v>
      </c>
      <c r="C477" s="1" t="s">
        <v>229</v>
      </c>
      <c r="H477" s="1">
        <v>5</v>
      </c>
      <c r="M477" s="1">
        <v>5</v>
      </c>
      <c r="S477" s="1">
        <v>5</v>
      </c>
      <c r="T477" s="1">
        <v>5</v>
      </c>
      <c r="U477" s="1">
        <v>5</v>
      </c>
      <c r="V477" s="1">
        <v>5</v>
      </c>
    </row>
    <row r="478" spans="1:22" ht="13" x14ac:dyDescent="0.15">
      <c r="A478" s="2">
        <v>44956.647858923607</v>
      </c>
      <c r="C478" s="1" t="s">
        <v>229</v>
      </c>
      <c r="H478" s="1">
        <v>5</v>
      </c>
      <c r="M478" s="1">
        <v>4</v>
      </c>
      <c r="S478" s="1">
        <v>5</v>
      </c>
      <c r="T478" s="1">
        <v>4</v>
      </c>
      <c r="U478" s="1">
        <v>5</v>
      </c>
      <c r="V478" s="1">
        <v>5</v>
      </c>
    </row>
    <row r="479" spans="1:22" ht="13" x14ac:dyDescent="0.15">
      <c r="A479" s="2">
        <v>44956.648021030094</v>
      </c>
      <c r="C479" s="1" t="s">
        <v>229</v>
      </c>
      <c r="H479" s="1">
        <v>5</v>
      </c>
      <c r="M479" s="1">
        <v>5</v>
      </c>
      <c r="S479" s="1">
        <v>5</v>
      </c>
      <c r="T479" s="1">
        <v>5</v>
      </c>
      <c r="U479" s="1">
        <v>5</v>
      </c>
      <c r="V479" s="1">
        <v>5</v>
      </c>
    </row>
    <row r="480" spans="1:22" ht="13" x14ac:dyDescent="0.15">
      <c r="A480" s="2">
        <v>44956.648192303241</v>
      </c>
      <c r="C480" s="1" t="s">
        <v>229</v>
      </c>
      <c r="H480" s="1">
        <v>3</v>
      </c>
      <c r="M480" s="1">
        <v>5</v>
      </c>
      <c r="S480" s="1">
        <v>4</v>
      </c>
      <c r="T480" s="1">
        <v>5</v>
      </c>
      <c r="U480" s="1">
        <v>5</v>
      </c>
      <c r="V480" s="1">
        <v>4</v>
      </c>
    </row>
    <row r="481" spans="1:22" ht="13" x14ac:dyDescent="0.15">
      <c r="A481" s="2">
        <v>44956.648336643513</v>
      </c>
      <c r="C481" s="1" t="s">
        <v>229</v>
      </c>
      <c r="H481" s="1">
        <v>5</v>
      </c>
      <c r="M481" s="1">
        <v>5</v>
      </c>
      <c r="S481" s="1">
        <v>5</v>
      </c>
      <c r="T481" s="1">
        <v>5</v>
      </c>
      <c r="U481" s="1">
        <v>5</v>
      </c>
      <c r="V481" s="1">
        <v>5</v>
      </c>
    </row>
    <row r="482" spans="1:22" ht="13" x14ac:dyDescent="0.15">
      <c r="A482" s="2">
        <v>44956.648473460649</v>
      </c>
      <c r="C482" s="1" t="s">
        <v>229</v>
      </c>
      <c r="H482" s="1">
        <v>5</v>
      </c>
      <c r="M482" s="1">
        <v>5</v>
      </c>
      <c r="S482" s="1">
        <v>5</v>
      </c>
      <c r="T482" s="1">
        <v>5</v>
      </c>
      <c r="U482" s="1">
        <v>5</v>
      </c>
      <c r="V482" s="1">
        <v>5</v>
      </c>
    </row>
    <row r="483" spans="1:22" ht="13" x14ac:dyDescent="0.15">
      <c r="A483" s="2">
        <v>44956.648603784721</v>
      </c>
      <c r="C483" s="1" t="s">
        <v>229</v>
      </c>
      <c r="H483" s="1">
        <v>5</v>
      </c>
      <c r="M483" s="1">
        <v>5</v>
      </c>
      <c r="S483" s="1">
        <v>5</v>
      </c>
      <c r="T483" s="1">
        <v>5</v>
      </c>
      <c r="U483" s="1">
        <v>5</v>
      </c>
      <c r="V483" s="1">
        <v>5</v>
      </c>
    </row>
    <row r="484" spans="1:22" ht="13" x14ac:dyDescent="0.15">
      <c r="A484" s="2">
        <v>44956.648843090283</v>
      </c>
      <c r="C484" s="1" t="s">
        <v>229</v>
      </c>
      <c r="H484" s="1">
        <v>5</v>
      </c>
      <c r="M484" s="1">
        <v>5</v>
      </c>
      <c r="R484" s="1" t="s">
        <v>233</v>
      </c>
      <c r="S484" s="1">
        <v>5</v>
      </c>
      <c r="T484" s="1">
        <v>5</v>
      </c>
      <c r="U484" s="1">
        <v>5</v>
      </c>
      <c r="V484" s="1">
        <v>5</v>
      </c>
    </row>
    <row r="485" spans="1:22" ht="13" x14ac:dyDescent="0.15">
      <c r="A485" s="2">
        <v>44957.590229687499</v>
      </c>
      <c r="B485" s="1" t="s">
        <v>234</v>
      </c>
      <c r="C485" s="1">
        <v>258</v>
      </c>
      <c r="H485" s="1">
        <v>4</v>
      </c>
      <c r="M485" s="1">
        <v>5</v>
      </c>
      <c r="S485" s="1">
        <v>4</v>
      </c>
      <c r="T485" s="1">
        <v>4</v>
      </c>
      <c r="U485" s="1">
        <v>4</v>
      </c>
      <c r="V485" s="1">
        <v>5</v>
      </c>
    </row>
    <row r="486" spans="1:22" ht="13" x14ac:dyDescent="0.15">
      <c r="A486" s="2">
        <v>44957.593201655094</v>
      </c>
      <c r="B486" s="1" t="s">
        <v>234</v>
      </c>
      <c r="C486" s="1">
        <v>259</v>
      </c>
      <c r="H486" s="1">
        <v>5</v>
      </c>
      <c r="M486" s="1">
        <v>5</v>
      </c>
      <c r="R486" s="1" t="s">
        <v>235</v>
      </c>
      <c r="S486" s="1">
        <v>5</v>
      </c>
      <c r="T486" s="1">
        <v>5</v>
      </c>
      <c r="U486" s="1">
        <v>5</v>
      </c>
      <c r="V486" s="1">
        <v>5</v>
      </c>
    </row>
    <row r="487" spans="1:22" ht="13" x14ac:dyDescent="0.15">
      <c r="A487" s="2">
        <v>44957.595281851856</v>
      </c>
      <c r="B487" s="1" t="s">
        <v>234</v>
      </c>
      <c r="C487" s="1">
        <v>255</v>
      </c>
      <c r="H487" s="1">
        <v>4</v>
      </c>
      <c r="M487" s="1">
        <v>4</v>
      </c>
      <c r="R487" s="1" t="s">
        <v>236</v>
      </c>
      <c r="S487" s="1">
        <v>5</v>
      </c>
      <c r="T487" s="1">
        <v>5</v>
      </c>
      <c r="U487" s="1">
        <v>5</v>
      </c>
      <c r="V487" s="1">
        <v>5</v>
      </c>
    </row>
    <row r="488" spans="1:22" ht="13" x14ac:dyDescent="0.15">
      <c r="A488" s="2">
        <v>44957.59590738426</v>
      </c>
      <c r="B488" s="1" t="s">
        <v>234</v>
      </c>
      <c r="C488" s="1">
        <v>274</v>
      </c>
      <c r="H488" s="1">
        <v>4</v>
      </c>
      <c r="M488" s="1">
        <v>4</v>
      </c>
      <c r="R488" s="1" t="s">
        <v>237</v>
      </c>
      <c r="S488" s="1">
        <v>4</v>
      </c>
      <c r="T488" s="1">
        <v>4</v>
      </c>
      <c r="U488" s="1">
        <v>5</v>
      </c>
      <c r="V488" s="1">
        <v>5</v>
      </c>
    </row>
    <row r="489" spans="1:22" ht="13" x14ac:dyDescent="0.15">
      <c r="A489" s="2">
        <v>44957.596270162037</v>
      </c>
      <c r="B489" s="1" t="s">
        <v>234</v>
      </c>
      <c r="C489" s="1">
        <v>273</v>
      </c>
      <c r="H489" s="1">
        <v>3</v>
      </c>
      <c r="M489" s="1">
        <v>3</v>
      </c>
      <c r="S489" s="1">
        <v>5</v>
      </c>
      <c r="T489" s="1">
        <v>4</v>
      </c>
      <c r="U489" s="1">
        <v>4</v>
      </c>
      <c r="V489" s="1">
        <v>1</v>
      </c>
    </row>
    <row r="490" spans="1:22" ht="13" x14ac:dyDescent="0.15">
      <c r="A490" s="2">
        <v>44957.596543113425</v>
      </c>
      <c r="B490" s="1" t="s">
        <v>234</v>
      </c>
      <c r="C490" s="1">
        <v>265</v>
      </c>
      <c r="H490" s="1">
        <v>4</v>
      </c>
      <c r="M490" s="1">
        <v>5</v>
      </c>
      <c r="S490" s="1">
        <v>5</v>
      </c>
      <c r="T490" s="1">
        <v>5</v>
      </c>
      <c r="U490" s="1">
        <v>5</v>
      </c>
      <c r="V490" s="1">
        <v>5</v>
      </c>
    </row>
    <row r="491" spans="1:22" ht="13" x14ac:dyDescent="0.15">
      <c r="A491" s="2">
        <v>44957.596887615742</v>
      </c>
      <c r="B491" s="1" t="s">
        <v>234</v>
      </c>
      <c r="C491" s="1">
        <v>267</v>
      </c>
      <c r="H491" s="1">
        <v>4</v>
      </c>
      <c r="M491" s="1">
        <v>5</v>
      </c>
      <c r="S491" s="1">
        <v>5</v>
      </c>
      <c r="T491" s="1">
        <v>4</v>
      </c>
      <c r="U491" s="1">
        <v>5</v>
      </c>
      <c r="V491" s="1">
        <v>5</v>
      </c>
    </row>
    <row r="492" spans="1:22" ht="13" x14ac:dyDescent="0.15">
      <c r="A492" s="2">
        <v>44957.597177025462</v>
      </c>
      <c r="B492" s="1" t="s">
        <v>234</v>
      </c>
      <c r="C492" s="1">
        <v>251</v>
      </c>
      <c r="H492" s="1">
        <v>4</v>
      </c>
      <c r="M492" s="1">
        <v>5</v>
      </c>
      <c r="S492" s="1">
        <v>5</v>
      </c>
      <c r="T492" s="1">
        <v>5</v>
      </c>
      <c r="U492" s="1">
        <v>5</v>
      </c>
      <c r="V492" s="1">
        <v>5</v>
      </c>
    </row>
    <row r="493" spans="1:22" ht="13" x14ac:dyDescent="0.15">
      <c r="A493" s="2">
        <v>44957.597583912036</v>
      </c>
      <c r="B493" s="1" t="s">
        <v>234</v>
      </c>
      <c r="C493" s="1">
        <v>270</v>
      </c>
      <c r="H493" s="1">
        <v>2</v>
      </c>
      <c r="M493" s="1">
        <v>4</v>
      </c>
      <c r="S493" s="1">
        <v>4</v>
      </c>
      <c r="T493" s="1">
        <v>5</v>
      </c>
      <c r="U493" s="1">
        <v>4</v>
      </c>
      <c r="V493" s="1">
        <v>5</v>
      </c>
    </row>
    <row r="494" spans="1:22" ht="13" x14ac:dyDescent="0.15">
      <c r="A494" s="2">
        <v>44957.597875335647</v>
      </c>
      <c r="B494" s="1" t="s">
        <v>234</v>
      </c>
      <c r="C494" s="1">
        <v>254</v>
      </c>
      <c r="H494" s="1">
        <v>5</v>
      </c>
      <c r="M494" s="1">
        <v>5</v>
      </c>
      <c r="S494" s="1">
        <v>5</v>
      </c>
      <c r="T494" s="1">
        <v>5</v>
      </c>
      <c r="U494" s="1">
        <v>5</v>
      </c>
      <c r="V494" s="1">
        <v>5</v>
      </c>
    </row>
    <row r="495" spans="1:22" ht="13" x14ac:dyDescent="0.15">
      <c r="A495" s="2">
        <v>44957.598126111116</v>
      </c>
      <c r="B495" s="1" t="s">
        <v>234</v>
      </c>
      <c r="C495" s="1">
        <v>252</v>
      </c>
      <c r="H495" s="1">
        <v>4</v>
      </c>
      <c r="M495" s="1">
        <v>4</v>
      </c>
      <c r="S495" s="1">
        <v>5</v>
      </c>
      <c r="T495" s="1">
        <v>5</v>
      </c>
      <c r="U495" s="1">
        <v>5</v>
      </c>
      <c r="V495" s="1">
        <v>5</v>
      </c>
    </row>
    <row r="496" spans="1:22" ht="13" x14ac:dyDescent="0.15">
      <c r="A496" s="2">
        <v>44957.598595069445</v>
      </c>
      <c r="B496" s="1" t="s">
        <v>234</v>
      </c>
      <c r="C496" s="1">
        <v>271</v>
      </c>
      <c r="H496" s="1">
        <v>5</v>
      </c>
      <c r="M496" s="1">
        <v>5</v>
      </c>
      <c r="R496" s="1" t="s">
        <v>238</v>
      </c>
      <c r="S496" s="1">
        <v>5</v>
      </c>
      <c r="T496" s="1">
        <v>5</v>
      </c>
      <c r="U496" s="1">
        <v>5</v>
      </c>
      <c r="V496" s="1">
        <v>5</v>
      </c>
    </row>
    <row r="497" spans="1:22" ht="13" x14ac:dyDescent="0.15">
      <c r="A497" s="2">
        <v>44957.599158564815</v>
      </c>
      <c r="B497" s="1" t="s">
        <v>234</v>
      </c>
      <c r="C497" s="1" t="s">
        <v>239</v>
      </c>
      <c r="H497" s="1">
        <v>5</v>
      </c>
      <c r="M497" s="1">
        <v>5</v>
      </c>
      <c r="S497" s="1">
        <v>5</v>
      </c>
      <c r="T497" s="1">
        <v>5</v>
      </c>
      <c r="U497" s="1">
        <v>5</v>
      </c>
      <c r="V497" s="1">
        <v>5</v>
      </c>
    </row>
    <row r="498" spans="1:22" ht="13" x14ac:dyDescent="0.15">
      <c r="A498" s="2">
        <v>44957.599437847224</v>
      </c>
      <c r="B498" s="1" t="s">
        <v>234</v>
      </c>
      <c r="C498" s="1">
        <v>253</v>
      </c>
      <c r="H498" s="1">
        <v>5</v>
      </c>
      <c r="M498" s="1">
        <v>4</v>
      </c>
      <c r="S498" s="1">
        <v>5</v>
      </c>
      <c r="T498" s="1">
        <v>4</v>
      </c>
      <c r="U498" s="1">
        <v>5</v>
      </c>
      <c r="V498" s="1">
        <v>5</v>
      </c>
    </row>
    <row r="499" spans="1:22" ht="13" x14ac:dyDescent="0.15">
      <c r="A499" s="2">
        <v>44957.59970496528</v>
      </c>
      <c r="B499" s="1" t="s">
        <v>234</v>
      </c>
      <c r="C499" s="1">
        <v>257</v>
      </c>
      <c r="H499" s="1">
        <v>5</v>
      </c>
      <c r="M499" s="1">
        <v>4</v>
      </c>
      <c r="S499" s="1">
        <v>4</v>
      </c>
      <c r="T499" s="1">
        <v>5</v>
      </c>
      <c r="U499" s="1">
        <v>5</v>
      </c>
      <c r="V499" s="1">
        <v>4</v>
      </c>
    </row>
    <row r="500" spans="1:22" ht="13" x14ac:dyDescent="0.15">
      <c r="A500" s="2">
        <v>44957.600013495372</v>
      </c>
      <c r="B500" s="1" t="s">
        <v>234</v>
      </c>
      <c r="C500" s="1">
        <v>268</v>
      </c>
      <c r="H500" s="1">
        <v>5</v>
      </c>
      <c r="M500" s="1">
        <v>5</v>
      </c>
      <c r="S500" s="1">
        <v>5</v>
      </c>
      <c r="T500" s="1">
        <v>5</v>
      </c>
      <c r="U500" s="1">
        <v>5</v>
      </c>
      <c r="V500" s="1">
        <v>5</v>
      </c>
    </row>
    <row r="501" spans="1:22" ht="13" x14ac:dyDescent="0.15">
      <c r="A501" s="2">
        <v>44957.600263530097</v>
      </c>
      <c r="B501" s="1" t="s">
        <v>234</v>
      </c>
      <c r="C501" s="1">
        <v>275</v>
      </c>
      <c r="H501" s="1">
        <v>4</v>
      </c>
      <c r="M501" s="1">
        <v>5</v>
      </c>
      <c r="S501" s="1">
        <v>5</v>
      </c>
      <c r="T501" s="1">
        <v>5</v>
      </c>
      <c r="U501" s="1">
        <v>5</v>
      </c>
      <c r="V501" s="1">
        <v>5</v>
      </c>
    </row>
    <row r="502" spans="1:22" ht="13" x14ac:dyDescent="0.15">
      <c r="A502" s="2">
        <v>44957.600546238427</v>
      </c>
      <c r="B502" s="1" t="s">
        <v>234</v>
      </c>
      <c r="C502" s="1">
        <v>261</v>
      </c>
      <c r="H502" s="1">
        <v>5</v>
      </c>
      <c r="M502" s="1">
        <v>5</v>
      </c>
      <c r="S502" s="1">
        <v>5</v>
      </c>
      <c r="T502" s="1">
        <v>5</v>
      </c>
      <c r="U502" s="1">
        <v>5</v>
      </c>
      <c r="V502" s="1">
        <v>5</v>
      </c>
    </row>
    <row r="503" spans="1:22" ht="13" x14ac:dyDescent="0.15">
      <c r="A503" s="2">
        <v>44957.600795289356</v>
      </c>
      <c r="B503" s="1" t="s">
        <v>234</v>
      </c>
      <c r="C503" s="1">
        <v>272</v>
      </c>
      <c r="H503" s="1">
        <v>4</v>
      </c>
      <c r="M503" s="1">
        <v>5</v>
      </c>
      <c r="S503" s="1">
        <v>5</v>
      </c>
      <c r="T503" s="1">
        <v>5</v>
      </c>
      <c r="U503" s="1">
        <v>5</v>
      </c>
      <c r="V503" s="1">
        <v>5</v>
      </c>
    </row>
    <row r="504" spans="1:22" ht="13" x14ac:dyDescent="0.15">
      <c r="A504" s="2">
        <v>44957.601071736106</v>
      </c>
      <c r="B504" s="1" t="s">
        <v>234</v>
      </c>
      <c r="C504" s="1">
        <v>269</v>
      </c>
      <c r="H504" s="1">
        <v>5</v>
      </c>
      <c r="M504" s="1">
        <v>5</v>
      </c>
      <c r="S504" s="1">
        <v>5</v>
      </c>
      <c r="T504" s="1">
        <v>5</v>
      </c>
      <c r="U504" s="1">
        <v>5</v>
      </c>
      <c r="V504" s="1">
        <v>5</v>
      </c>
    </row>
    <row r="505" spans="1:22" ht="13" x14ac:dyDescent="0.15">
      <c r="A505" s="2">
        <v>44957.601339756948</v>
      </c>
      <c r="B505" s="1" t="s">
        <v>234</v>
      </c>
      <c r="C505" s="1">
        <v>263</v>
      </c>
      <c r="H505" s="1">
        <v>5</v>
      </c>
      <c r="M505" s="1">
        <v>4</v>
      </c>
      <c r="S505" s="1">
        <v>5</v>
      </c>
      <c r="T505" s="1">
        <v>5</v>
      </c>
      <c r="U505" s="1">
        <v>5</v>
      </c>
      <c r="V505" s="1">
        <v>5</v>
      </c>
    </row>
    <row r="506" spans="1:22" ht="13" x14ac:dyDescent="0.15">
      <c r="A506" s="2">
        <v>44957.6032131713</v>
      </c>
      <c r="B506" s="1" t="s">
        <v>234</v>
      </c>
      <c r="C506" s="1">
        <v>260</v>
      </c>
      <c r="H506" s="1">
        <v>5</v>
      </c>
      <c r="M506" s="1">
        <v>5</v>
      </c>
      <c r="R506" s="1" t="s">
        <v>240</v>
      </c>
      <c r="S506" s="1">
        <v>5</v>
      </c>
      <c r="T506" s="1">
        <v>5</v>
      </c>
      <c r="U506" s="1">
        <v>5</v>
      </c>
      <c r="V506" s="1">
        <v>5</v>
      </c>
    </row>
    <row r="507" spans="1:22" ht="13" x14ac:dyDescent="0.15">
      <c r="A507" s="2">
        <v>44957.603907638884</v>
      </c>
      <c r="B507" s="1" t="s">
        <v>234</v>
      </c>
      <c r="C507" s="1">
        <v>276</v>
      </c>
      <c r="H507" s="1">
        <v>4</v>
      </c>
      <c r="M507" s="1">
        <v>5</v>
      </c>
      <c r="R507" s="1" t="s">
        <v>241</v>
      </c>
      <c r="S507" s="1">
        <v>5</v>
      </c>
      <c r="T507" s="1">
        <v>4</v>
      </c>
      <c r="U507" s="1">
        <v>4</v>
      </c>
      <c r="V507" s="1">
        <v>5</v>
      </c>
    </row>
    <row r="508" spans="1:22" ht="13" x14ac:dyDescent="0.15">
      <c r="A508" s="2">
        <v>44957.604263472225</v>
      </c>
      <c r="B508" s="1" t="s">
        <v>234</v>
      </c>
      <c r="C508" s="1">
        <v>262</v>
      </c>
      <c r="H508" s="1">
        <v>4</v>
      </c>
      <c r="M508" s="1">
        <v>3</v>
      </c>
      <c r="S508" s="1">
        <v>2</v>
      </c>
      <c r="T508" s="1">
        <v>3</v>
      </c>
      <c r="U508" s="1">
        <v>2</v>
      </c>
      <c r="V508" s="1">
        <v>3</v>
      </c>
    </row>
    <row r="509" spans="1:22" ht="13" x14ac:dyDescent="0.15">
      <c r="A509" s="2">
        <v>44957.604590254632</v>
      </c>
      <c r="B509" s="1" t="s">
        <v>234</v>
      </c>
      <c r="C509" s="1">
        <v>264</v>
      </c>
      <c r="H509" s="1">
        <v>5</v>
      </c>
      <c r="M509" s="1">
        <v>5</v>
      </c>
      <c r="S509" s="1">
        <v>4</v>
      </c>
      <c r="T509" s="1">
        <v>3</v>
      </c>
      <c r="U509" s="1">
        <v>5</v>
      </c>
      <c r="V509" s="1">
        <v>5</v>
      </c>
    </row>
    <row r="510" spans="1:22" ht="13" x14ac:dyDescent="0.15">
      <c r="A510" s="2">
        <v>44957.605372627309</v>
      </c>
      <c r="B510" s="1" t="s">
        <v>234</v>
      </c>
      <c r="C510" s="1">
        <v>289</v>
      </c>
      <c r="H510" s="1">
        <v>4</v>
      </c>
      <c r="M510" s="1">
        <v>5</v>
      </c>
      <c r="S510" s="1">
        <v>4</v>
      </c>
      <c r="T510" s="1">
        <v>4</v>
      </c>
      <c r="U510" s="1">
        <v>4</v>
      </c>
      <c r="V510" s="1">
        <v>5</v>
      </c>
    </row>
    <row r="511" spans="1:22" ht="13" x14ac:dyDescent="0.15">
      <c r="A511" s="2">
        <v>44957.605697465275</v>
      </c>
      <c r="B511" s="1" t="s">
        <v>234</v>
      </c>
      <c r="C511" s="1">
        <v>293</v>
      </c>
      <c r="H511" s="1">
        <v>4</v>
      </c>
      <c r="M511" s="1">
        <v>4</v>
      </c>
      <c r="S511" s="1">
        <v>5</v>
      </c>
      <c r="T511" s="1">
        <v>3</v>
      </c>
      <c r="U511" s="1">
        <v>3</v>
      </c>
      <c r="V511" s="1">
        <v>4</v>
      </c>
    </row>
    <row r="512" spans="1:22" ht="13" x14ac:dyDescent="0.15">
      <c r="A512" s="2">
        <v>44957.606017569444</v>
      </c>
      <c r="B512" s="1" t="s">
        <v>234</v>
      </c>
      <c r="C512" s="1">
        <v>291</v>
      </c>
      <c r="H512" s="1">
        <v>4</v>
      </c>
      <c r="M512" s="1">
        <v>4</v>
      </c>
      <c r="S512" s="1">
        <v>5</v>
      </c>
      <c r="T512" s="1">
        <v>5</v>
      </c>
      <c r="U512" s="1">
        <v>5</v>
      </c>
      <c r="V512" s="1">
        <v>4</v>
      </c>
    </row>
    <row r="513" spans="1:22" ht="13" x14ac:dyDescent="0.15">
      <c r="A513" s="2">
        <v>44957.606245752315</v>
      </c>
      <c r="B513" s="1" t="s">
        <v>234</v>
      </c>
      <c r="C513" s="1">
        <v>288</v>
      </c>
      <c r="H513" s="1">
        <v>4</v>
      </c>
      <c r="M513" s="1">
        <v>4</v>
      </c>
      <c r="S513" s="1">
        <v>4</v>
      </c>
      <c r="T513" s="1">
        <v>3</v>
      </c>
      <c r="U513" s="1">
        <v>3</v>
      </c>
      <c r="V513" s="1">
        <v>3</v>
      </c>
    </row>
    <row r="514" spans="1:22" ht="13" x14ac:dyDescent="0.15">
      <c r="A514" s="2">
        <v>44957.606504293981</v>
      </c>
      <c r="B514" s="1" t="s">
        <v>234</v>
      </c>
      <c r="H514" s="1">
        <v>4</v>
      </c>
      <c r="M514" s="1">
        <v>4</v>
      </c>
      <c r="S514" s="1">
        <v>4</v>
      </c>
      <c r="T514" s="1">
        <v>4</v>
      </c>
      <c r="U514" s="1">
        <v>5</v>
      </c>
      <c r="V514" s="1">
        <v>5</v>
      </c>
    </row>
    <row r="515" spans="1:22" ht="13" x14ac:dyDescent="0.15">
      <c r="A515" s="2">
        <v>44957.606790868056</v>
      </c>
      <c r="B515" s="1" t="s">
        <v>234</v>
      </c>
      <c r="H515" s="1">
        <v>4</v>
      </c>
      <c r="M515" s="1">
        <v>4</v>
      </c>
      <c r="S515" s="1">
        <v>4</v>
      </c>
      <c r="T515" s="1">
        <v>4</v>
      </c>
      <c r="U515" s="1">
        <v>5</v>
      </c>
      <c r="V515" s="1">
        <v>3</v>
      </c>
    </row>
    <row r="516" spans="1:22" ht="13" x14ac:dyDescent="0.15">
      <c r="A516" s="2">
        <v>44957.607056226851</v>
      </c>
      <c r="B516" s="1" t="s">
        <v>234</v>
      </c>
      <c r="C516" s="1">
        <v>302</v>
      </c>
      <c r="H516" s="1">
        <v>4</v>
      </c>
      <c r="M516" s="1">
        <v>4</v>
      </c>
      <c r="S516" s="1">
        <v>4</v>
      </c>
      <c r="T516" s="1">
        <v>3</v>
      </c>
      <c r="U516" s="1">
        <v>3</v>
      </c>
      <c r="V516" s="1">
        <v>5</v>
      </c>
    </row>
    <row r="517" spans="1:22" ht="13" x14ac:dyDescent="0.15">
      <c r="A517" s="2">
        <v>44957.607403715279</v>
      </c>
      <c r="B517" s="1" t="s">
        <v>234</v>
      </c>
      <c r="C517" s="1">
        <v>301</v>
      </c>
      <c r="H517" s="1">
        <v>5</v>
      </c>
      <c r="M517" s="1">
        <v>4</v>
      </c>
      <c r="S517" s="1">
        <v>5</v>
      </c>
      <c r="T517" s="1">
        <v>5</v>
      </c>
      <c r="U517" s="1">
        <v>5</v>
      </c>
      <c r="V517" s="1">
        <v>5</v>
      </c>
    </row>
    <row r="518" spans="1:22" ht="13" x14ac:dyDescent="0.15">
      <c r="A518" s="2">
        <v>44957.607739664352</v>
      </c>
      <c r="B518" s="1" t="s">
        <v>234</v>
      </c>
      <c r="C518" s="1">
        <v>298</v>
      </c>
      <c r="H518" s="1">
        <v>4</v>
      </c>
      <c r="M518" s="1">
        <v>3</v>
      </c>
      <c r="R518" s="1" t="s">
        <v>242</v>
      </c>
      <c r="S518" s="1">
        <v>3</v>
      </c>
      <c r="T518" s="1">
        <v>5</v>
      </c>
      <c r="U518" s="1">
        <v>5</v>
      </c>
      <c r="V518" s="1">
        <v>4</v>
      </c>
    </row>
    <row r="519" spans="1:22" ht="13" x14ac:dyDescent="0.15">
      <c r="A519" s="2">
        <v>44957.608051631949</v>
      </c>
      <c r="B519" s="1" t="s">
        <v>234</v>
      </c>
      <c r="C519" s="1">
        <v>297</v>
      </c>
      <c r="H519" s="1">
        <v>4</v>
      </c>
      <c r="M519" s="1">
        <v>3</v>
      </c>
      <c r="S519" s="1">
        <v>5</v>
      </c>
      <c r="T519" s="1">
        <v>3</v>
      </c>
      <c r="U519" s="1">
        <v>4</v>
      </c>
      <c r="V519" s="1">
        <v>4</v>
      </c>
    </row>
    <row r="520" spans="1:22" ht="13" x14ac:dyDescent="0.15">
      <c r="A520" s="2">
        <v>44957.608382094906</v>
      </c>
      <c r="B520" s="1" t="s">
        <v>234</v>
      </c>
      <c r="C520" s="1">
        <v>299</v>
      </c>
      <c r="H520" s="1">
        <v>4</v>
      </c>
      <c r="M520" s="1">
        <v>2</v>
      </c>
      <c r="S520" s="1">
        <v>3</v>
      </c>
      <c r="T520" s="1">
        <v>5</v>
      </c>
      <c r="U520" s="1">
        <v>3</v>
      </c>
      <c r="V520" s="1">
        <v>5</v>
      </c>
    </row>
    <row r="521" spans="1:22" ht="13" x14ac:dyDescent="0.15">
      <c r="A521" s="2">
        <v>44957.608696550931</v>
      </c>
      <c r="B521" s="1" t="s">
        <v>234</v>
      </c>
      <c r="C521" s="1">
        <v>304</v>
      </c>
      <c r="H521" s="1">
        <v>4</v>
      </c>
      <c r="M521" s="1">
        <v>4</v>
      </c>
      <c r="S521" s="1">
        <v>5</v>
      </c>
      <c r="T521" s="1">
        <v>5</v>
      </c>
      <c r="U521" s="1">
        <v>5</v>
      </c>
      <c r="V521" s="1">
        <v>4</v>
      </c>
    </row>
    <row r="522" spans="1:22" ht="13" x14ac:dyDescent="0.15">
      <c r="A522" s="2">
        <v>44957.608984525461</v>
      </c>
      <c r="B522" s="1" t="s">
        <v>234</v>
      </c>
      <c r="C522" s="1">
        <v>300</v>
      </c>
      <c r="H522" s="1">
        <v>4</v>
      </c>
      <c r="M522" s="1">
        <v>5</v>
      </c>
      <c r="S522" s="1">
        <v>4</v>
      </c>
      <c r="T522" s="1">
        <v>5</v>
      </c>
      <c r="U522" s="1">
        <v>3</v>
      </c>
      <c r="V522" s="1">
        <v>5</v>
      </c>
    </row>
    <row r="523" spans="1:22" ht="13" x14ac:dyDescent="0.15">
      <c r="A523" s="2">
        <v>44957.609373854168</v>
      </c>
      <c r="B523" s="1" t="s">
        <v>234</v>
      </c>
      <c r="C523" s="1">
        <v>303</v>
      </c>
      <c r="H523" s="1">
        <v>4</v>
      </c>
      <c r="M523" s="1">
        <v>4</v>
      </c>
      <c r="S523" s="1">
        <v>4</v>
      </c>
      <c r="T523" s="1">
        <v>5</v>
      </c>
      <c r="U523" s="1">
        <v>4</v>
      </c>
      <c r="V523" s="1">
        <v>5</v>
      </c>
    </row>
    <row r="524" spans="1:22" ht="13" x14ac:dyDescent="0.15">
      <c r="A524" s="2">
        <v>44957.609665682874</v>
      </c>
      <c r="B524" s="1" t="s">
        <v>234</v>
      </c>
      <c r="C524" s="1">
        <v>280</v>
      </c>
      <c r="H524" s="1">
        <v>3</v>
      </c>
      <c r="M524" s="1">
        <v>4</v>
      </c>
      <c r="S524" s="1">
        <v>5</v>
      </c>
      <c r="T524" s="1">
        <v>4</v>
      </c>
      <c r="U524" s="1">
        <v>5</v>
      </c>
      <c r="V524" s="1">
        <v>5</v>
      </c>
    </row>
    <row r="525" spans="1:22" ht="13" x14ac:dyDescent="0.15">
      <c r="A525" s="2">
        <v>44957.609923067124</v>
      </c>
      <c r="B525" s="1" t="s">
        <v>234</v>
      </c>
      <c r="C525" s="1">
        <v>279</v>
      </c>
      <c r="H525" s="1">
        <v>4</v>
      </c>
      <c r="M525" s="1">
        <v>5</v>
      </c>
      <c r="S525" s="1">
        <v>5</v>
      </c>
      <c r="T525" s="1">
        <v>4</v>
      </c>
      <c r="U525" s="1">
        <v>5</v>
      </c>
      <c r="V525" s="1">
        <v>5</v>
      </c>
    </row>
    <row r="526" spans="1:22" ht="13" x14ac:dyDescent="0.15">
      <c r="A526" s="2">
        <v>44957.610176261573</v>
      </c>
      <c r="B526" s="1" t="s">
        <v>234</v>
      </c>
      <c r="C526" s="1">
        <v>277</v>
      </c>
      <c r="H526" s="1">
        <v>4</v>
      </c>
      <c r="M526" s="1">
        <v>5</v>
      </c>
      <c r="S526" s="1">
        <v>5</v>
      </c>
      <c r="T526" s="1">
        <v>5</v>
      </c>
      <c r="U526" s="1">
        <v>5</v>
      </c>
      <c r="V526" s="1">
        <v>5</v>
      </c>
    </row>
    <row r="527" spans="1:22" ht="13" x14ac:dyDescent="0.15">
      <c r="A527" s="2">
        <v>44957.61048476852</v>
      </c>
      <c r="B527" s="1" t="s">
        <v>234</v>
      </c>
      <c r="C527" s="1">
        <v>296</v>
      </c>
      <c r="H527" s="1">
        <v>5</v>
      </c>
      <c r="M527" s="1">
        <v>5</v>
      </c>
      <c r="S527" s="1">
        <v>5</v>
      </c>
      <c r="T527" s="1">
        <v>5</v>
      </c>
      <c r="U527" s="1">
        <v>5</v>
      </c>
      <c r="V527" s="1">
        <v>5</v>
      </c>
    </row>
    <row r="528" spans="1:22" ht="13" x14ac:dyDescent="0.15">
      <c r="A528" s="2">
        <v>44957.610829317127</v>
      </c>
      <c r="B528" s="1" t="s">
        <v>234</v>
      </c>
      <c r="C528" s="1">
        <v>287</v>
      </c>
      <c r="H528" s="1">
        <v>5</v>
      </c>
      <c r="M528" s="1">
        <v>5</v>
      </c>
      <c r="S528" s="1">
        <v>5</v>
      </c>
      <c r="T528" s="1">
        <v>5</v>
      </c>
      <c r="U528" s="1">
        <v>5</v>
      </c>
      <c r="V528" s="1">
        <v>5</v>
      </c>
    </row>
    <row r="529" spans="1:22" ht="13" x14ac:dyDescent="0.15">
      <c r="A529" s="2">
        <v>44957.611096944442</v>
      </c>
      <c r="B529" s="1" t="s">
        <v>234</v>
      </c>
      <c r="C529" s="1">
        <v>294</v>
      </c>
      <c r="H529" s="1">
        <v>3</v>
      </c>
      <c r="M529" s="1">
        <v>3</v>
      </c>
      <c r="S529" s="1">
        <v>4</v>
      </c>
      <c r="T529" s="1">
        <v>3</v>
      </c>
      <c r="U529" s="1">
        <v>4</v>
      </c>
      <c r="V529" s="1">
        <v>5</v>
      </c>
    </row>
    <row r="530" spans="1:22" ht="13" x14ac:dyDescent="0.15">
      <c r="A530" s="2">
        <v>44957.611382847223</v>
      </c>
      <c r="B530" s="1" t="s">
        <v>234</v>
      </c>
      <c r="C530" s="1">
        <v>295</v>
      </c>
      <c r="H530" s="1">
        <v>3</v>
      </c>
      <c r="M530" s="1">
        <v>4</v>
      </c>
      <c r="S530" s="1">
        <v>3</v>
      </c>
      <c r="T530" s="1">
        <v>3</v>
      </c>
      <c r="U530" s="1">
        <v>3</v>
      </c>
      <c r="V530" s="1">
        <v>4</v>
      </c>
    </row>
    <row r="531" spans="1:22" ht="13" x14ac:dyDescent="0.15">
      <c r="A531" s="2">
        <v>44957.61164131944</v>
      </c>
      <c r="B531" s="1" t="s">
        <v>234</v>
      </c>
      <c r="C531" s="1">
        <v>285</v>
      </c>
      <c r="H531" s="1">
        <v>4</v>
      </c>
      <c r="M531" s="1">
        <v>4</v>
      </c>
      <c r="S531" s="1">
        <v>4</v>
      </c>
      <c r="T531" s="1">
        <v>4</v>
      </c>
      <c r="U531" s="1">
        <v>4</v>
      </c>
      <c r="V531" s="1">
        <v>3</v>
      </c>
    </row>
    <row r="532" spans="1:22" ht="13" x14ac:dyDescent="0.15">
      <c r="A532" s="2">
        <v>44957.612004664348</v>
      </c>
      <c r="B532" s="1" t="s">
        <v>234</v>
      </c>
      <c r="C532" s="1">
        <v>282</v>
      </c>
      <c r="H532" s="1">
        <v>4</v>
      </c>
      <c r="M532" s="1">
        <v>5</v>
      </c>
      <c r="S532" s="1">
        <v>5</v>
      </c>
      <c r="T532" s="1">
        <v>5</v>
      </c>
      <c r="U532" s="1">
        <v>5</v>
      </c>
      <c r="V532" s="1">
        <v>5</v>
      </c>
    </row>
    <row r="533" spans="1:22" ht="13" x14ac:dyDescent="0.15">
      <c r="A533" s="2">
        <v>44957.612229745369</v>
      </c>
      <c r="B533" s="1" t="s">
        <v>234</v>
      </c>
      <c r="C533" s="1">
        <v>292</v>
      </c>
      <c r="H533" s="1">
        <v>5</v>
      </c>
      <c r="M533" s="1">
        <v>5</v>
      </c>
      <c r="S533" s="1">
        <v>5</v>
      </c>
      <c r="T533" s="1">
        <v>5</v>
      </c>
      <c r="U533" s="1">
        <v>5</v>
      </c>
      <c r="V533" s="1">
        <v>5</v>
      </c>
    </row>
    <row r="534" spans="1:22" ht="13" x14ac:dyDescent="0.15">
      <c r="A534" s="2">
        <v>44957.612491481486</v>
      </c>
      <c r="B534" s="1" t="s">
        <v>234</v>
      </c>
      <c r="C534" s="1">
        <v>284</v>
      </c>
      <c r="H534" s="1">
        <v>4</v>
      </c>
      <c r="M534" s="1">
        <v>5</v>
      </c>
      <c r="S534" s="1">
        <v>5</v>
      </c>
      <c r="T534" s="1">
        <v>4</v>
      </c>
      <c r="U534" s="1">
        <v>5</v>
      </c>
      <c r="V534" s="1">
        <v>5</v>
      </c>
    </row>
    <row r="535" spans="1:22" ht="13" x14ac:dyDescent="0.15">
      <c r="A535" s="2">
        <v>44957.612808159727</v>
      </c>
      <c r="B535" s="1" t="s">
        <v>234</v>
      </c>
      <c r="C535" s="1">
        <v>283</v>
      </c>
      <c r="H535" s="1">
        <v>3</v>
      </c>
      <c r="M535" s="1">
        <v>4</v>
      </c>
      <c r="S535" s="1">
        <v>4</v>
      </c>
      <c r="T535" s="1">
        <v>4</v>
      </c>
      <c r="U535" s="1">
        <v>4</v>
      </c>
      <c r="V535" s="1">
        <v>5</v>
      </c>
    </row>
    <row r="536" spans="1:22" ht="13" x14ac:dyDescent="0.15">
      <c r="A536" s="2">
        <v>44957.6133628588</v>
      </c>
      <c r="B536" s="1" t="s">
        <v>234</v>
      </c>
      <c r="C536" s="1">
        <v>278</v>
      </c>
      <c r="H536" s="1">
        <v>5</v>
      </c>
      <c r="M536" s="1">
        <v>4</v>
      </c>
      <c r="S536" s="1">
        <v>5</v>
      </c>
      <c r="T536" s="1">
        <v>5</v>
      </c>
      <c r="U536" s="1">
        <v>4</v>
      </c>
      <c r="V536" s="1">
        <v>5</v>
      </c>
    </row>
    <row r="537" spans="1:22" ht="13" x14ac:dyDescent="0.15">
      <c r="A537" s="2">
        <v>44957.614045717593</v>
      </c>
      <c r="B537" s="1" t="s">
        <v>234</v>
      </c>
      <c r="C537" s="1">
        <v>281</v>
      </c>
      <c r="H537" s="1">
        <v>3</v>
      </c>
      <c r="M537" s="1">
        <v>4</v>
      </c>
      <c r="S537" s="1">
        <v>3</v>
      </c>
      <c r="T537" s="1">
        <v>4</v>
      </c>
      <c r="U537" s="1">
        <v>3</v>
      </c>
      <c r="V537" s="1">
        <v>3</v>
      </c>
    </row>
    <row r="538" spans="1:22" ht="13" x14ac:dyDescent="0.15">
      <c r="A538" s="2">
        <v>44958.545943194447</v>
      </c>
      <c r="C538" s="1">
        <v>333</v>
      </c>
      <c r="H538" s="1">
        <v>4</v>
      </c>
      <c r="M538" s="1">
        <v>5</v>
      </c>
      <c r="S538" s="1">
        <v>5</v>
      </c>
      <c r="T538" s="1">
        <v>5</v>
      </c>
      <c r="U538" s="1">
        <v>5</v>
      </c>
      <c r="V538" s="1">
        <v>5</v>
      </c>
    </row>
    <row r="539" spans="1:22" ht="13" x14ac:dyDescent="0.15">
      <c r="A539" s="2">
        <v>44958.54613962963</v>
      </c>
      <c r="C539" s="1">
        <v>324</v>
      </c>
      <c r="H539" s="1">
        <v>2</v>
      </c>
      <c r="M539" s="1">
        <v>5</v>
      </c>
      <c r="S539" s="1">
        <v>5</v>
      </c>
      <c r="T539" s="1">
        <v>4</v>
      </c>
      <c r="U539" s="1">
        <v>5</v>
      </c>
      <c r="V539" s="1">
        <v>5</v>
      </c>
    </row>
    <row r="540" spans="1:22" ht="13" x14ac:dyDescent="0.15">
      <c r="A540" s="2">
        <v>44958.546348738426</v>
      </c>
      <c r="C540" s="1">
        <v>323</v>
      </c>
      <c r="H540" s="1">
        <v>4</v>
      </c>
      <c r="M540" s="1">
        <v>3</v>
      </c>
      <c r="S540" s="1">
        <v>2</v>
      </c>
      <c r="T540" s="1">
        <v>3</v>
      </c>
      <c r="U540" s="1">
        <v>4</v>
      </c>
      <c r="V540" s="1">
        <v>5</v>
      </c>
    </row>
    <row r="541" spans="1:22" ht="13" x14ac:dyDescent="0.15">
      <c r="A541" s="2">
        <v>44958.546583622687</v>
      </c>
      <c r="C541" s="1">
        <v>321</v>
      </c>
      <c r="H541" s="1">
        <v>3</v>
      </c>
      <c r="M541" s="1">
        <v>2</v>
      </c>
      <c r="S541" s="1">
        <v>4</v>
      </c>
      <c r="T541" s="1">
        <v>4</v>
      </c>
      <c r="U541" s="1">
        <v>4</v>
      </c>
      <c r="V541" s="1">
        <v>5</v>
      </c>
    </row>
    <row r="542" spans="1:22" ht="13" x14ac:dyDescent="0.15">
      <c r="A542" s="2">
        <v>44958.547909513887</v>
      </c>
      <c r="C542" s="1">
        <v>332</v>
      </c>
      <c r="H542" s="1">
        <v>4</v>
      </c>
      <c r="M542" s="1">
        <v>4</v>
      </c>
      <c r="S542" s="1">
        <v>3</v>
      </c>
      <c r="T542" s="1">
        <v>4</v>
      </c>
      <c r="U542" s="1">
        <v>3</v>
      </c>
      <c r="V542" s="1">
        <v>1</v>
      </c>
    </row>
    <row r="543" spans="1:22" ht="13" x14ac:dyDescent="0.15">
      <c r="A543" s="2">
        <v>44958.548080081018</v>
      </c>
      <c r="C543" s="1">
        <v>331</v>
      </c>
      <c r="H543" s="1">
        <v>3</v>
      </c>
      <c r="M543" s="1">
        <v>4</v>
      </c>
      <c r="S543" s="1">
        <v>4</v>
      </c>
      <c r="T543" s="1">
        <v>4</v>
      </c>
      <c r="U543" s="1">
        <v>4</v>
      </c>
      <c r="V543" s="1">
        <v>5</v>
      </c>
    </row>
    <row r="544" spans="1:22" ht="13" x14ac:dyDescent="0.15">
      <c r="A544" s="2">
        <v>44958.548275474532</v>
      </c>
      <c r="C544" s="1">
        <v>327</v>
      </c>
      <c r="H544" s="1">
        <v>3</v>
      </c>
      <c r="M544" s="1">
        <v>4</v>
      </c>
      <c r="S544" s="1">
        <v>4</v>
      </c>
      <c r="T544" s="1">
        <v>4</v>
      </c>
      <c r="U544" s="1">
        <v>3</v>
      </c>
      <c r="V544" s="1">
        <v>3</v>
      </c>
    </row>
    <row r="545" spans="1:22" ht="13" x14ac:dyDescent="0.15">
      <c r="A545" s="2">
        <v>44958.548489432869</v>
      </c>
      <c r="C545" s="1">
        <v>328</v>
      </c>
      <c r="H545" s="1">
        <v>2</v>
      </c>
      <c r="M545" s="1">
        <v>4</v>
      </c>
      <c r="S545" s="1">
        <v>4</v>
      </c>
      <c r="T545" s="1">
        <v>3</v>
      </c>
      <c r="U545" s="1">
        <v>4</v>
      </c>
      <c r="V545" s="1">
        <v>4</v>
      </c>
    </row>
    <row r="546" spans="1:22" ht="13" x14ac:dyDescent="0.15">
      <c r="A546" s="2">
        <v>44958.548700543979</v>
      </c>
      <c r="C546" s="1">
        <v>326</v>
      </c>
      <c r="H546" s="1">
        <v>3</v>
      </c>
      <c r="M546" s="1">
        <v>5</v>
      </c>
      <c r="S546" s="1">
        <v>5</v>
      </c>
      <c r="T546" s="1">
        <v>4</v>
      </c>
      <c r="U546" s="1">
        <v>4</v>
      </c>
      <c r="V546" s="1">
        <v>5</v>
      </c>
    </row>
    <row r="547" spans="1:22" ht="13" x14ac:dyDescent="0.15">
      <c r="A547" s="2">
        <v>44958.548916400461</v>
      </c>
      <c r="C547" s="1">
        <v>329</v>
      </c>
      <c r="H547" s="1">
        <v>5</v>
      </c>
      <c r="M547" s="1">
        <v>5</v>
      </c>
      <c r="S547" s="1">
        <v>3</v>
      </c>
      <c r="T547" s="1">
        <v>5</v>
      </c>
      <c r="U547" s="1">
        <v>4</v>
      </c>
      <c r="V547" s="1">
        <v>5</v>
      </c>
    </row>
    <row r="548" spans="1:22" ht="13" x14ac:dyDescent="0.15">
      <c r="A548" s="2">
        <v>44958.549121840275</v>
      </c>
      <c r="C548" s="1">
        <v>325</v>
      </c>
      <c r="H548" s="1">
        <v>4</v>
      </c>
      <c r="M548" s="1">
        <v>5</v>
      </c>
      <c r="S548" s="1">
        <v>5</v>
      </c>
      <c r="T548" s="1">
        <v>4</v>
      </c>
      <c r="U548" s="1">
        <v>5</v>
      </c>
      <c r="V548" s="1">
        <v>5</v>
      </c>
    </row>
    <row r="549" spans="1:22" ht="13" x14ac:dyDescent="0.15">
      <c r="A549" s="2">
        <v>44958.549311226852</v>
      </c>
      <c r="C549" s="1">
        <v>322</v>
      </c>
      <c r="H549" s="1">
        <v>4</v>
      </c>
      <c r="M549" s="1">
        <v>4</v>
      </c>
      <c r="S549" s="1">
        <v>5</v>
      </c>
      <c r="T549" s="1">
        <v>5</v>
      </c>
      <c r="U549" s="1">
        <v>5</v>
      </c>
      <c r="V549" s="1">
        <v>5</v>
      </c>
    </row>
    <row r="550" spans="1:22" ht="13" x14ac:dyDescent="0.15">
      <c r="A550" s="2">
        <v>44958.549547233793</v>
      </c>
      <c r="C550" s="1">
        <v>330</v>
      </c>
      <c r="H550" s="1">
        <v>5</v>
      </c>
      <c r="M550" s="1">
        <v>4</v>
      </c>
      <c r="S550" s="1">
        <v>3</v>
      </c>
      <c r="T550" s="1">
        <v>1</v>
      </c>
      <c r="U550" s="1">
        <v>3</v>
      </c>
      <c r="V550" s="1">
        <v>5</v>
      </c>
    </row>
    <row r="551" spans="1:22" ht="13" x14ac:dyDescent="0.15">
      <c r="A551" s="2">
        <v>44958.549699479168</v>
      </c>
      <c r="C551" s="1">
        <v>320</v>
      </c>
      <c r="H551" s="1">
        <v>5</v>
      </c>
      <c r="M551" s="1">
        <v>5</v>
      </c>
      <c r="S551" s="1">
        <v>5</v>
      </c>
      <c r="T551" s="1">
        <v>5</v>
      </c>
      <c r="U551" s="1">
        <v>5</v>
      </c>
      <c r="V551" s="1">
        <v>5</v>
      </c>
    </row>
    <row r="552" spans="1:22" ht="13" x14ac:dyDescent="0.15">
      <c r="A552" s="2">
        <v>44958.549873900462</v>
      </c>
      <c r="C552" s="1">
        <v>319</v>
      </c>
      <c r="H552" s="1">
        <v>2</v>
      </c>
      <c r="M552" s="1">
        <v>4</v>
      </c>
      <c r="S552" s="1">
        <v>5</v>
      </c>
      <c r="T552" s="1">
        <v>5</v>
      </c>
      <c r="U552" s="1">
        <v>5</v>
      </c>
      <c r="V552" s="1">
        <v>5</v>
      </c>
    </row>
    <row r="553" spans="1:22" ht="13" x14ac:dyDescent="0.15">
      <c r="A553" s="2">
        <v>44958.55005633102</v>
      </c>
      <c r="C553" s="1">
        <v>337</v>
      </c>
      <c r="H553" s="1">
        <v>5</v>
      </c>
      <c r="M553" s="1">
        <v>5</v>
      </c>
      <c r="S553" s="1">
        <v>4</v>
      </c>
      <c r="T553" s="1">
        <v>5</v>
      </c>
      <c r="U553" s="1">
        <v>4</v>
      </c>
      <c r="V553" s="1">
        <v>4</v>
      </c>
    </row>
    <row r="554" spans="1:22" ht="13" x14ac:dyDescent="0.15">
      <c r="A554" s="2">
        <v>44958.550216990741</v>
      </c>
      <c r="C554" s="1">
        <v>334</v>
      </c>
      <c r="H554" s="1">
        <v>3</v>
      </c>
      <c r="M554" s="1">
        <v>3</v>
      </c>
      <c r="S554" s="1">
        <v>4</v>
      </c>
      <c r="T554" s="1">
        <v>4</v>
      </c>
      <c r="U554" s="1">
        <v>5</v>
      </c>
      <c r="V554" s="1">
        <v>5</v>
      </c>
    </row>
    <row r="555" spans="1:22" ht="13" x14ac:dyDescent="0.15">
      <c r="A555" s="2">
        <v>44958.551464386575</v>
      </c>
      <c r="C555" s="1">
        <v>313</v>
      </c>
      <c r="H555" s="1">
        <v>3</v>
      </c>
      <c r="M555" s="1">
        <v>4</v>
      </c>
      <c r="S555" s="1">
        <v>5</v>
      </c>
      <c r="T555" s="1">
        <v>4</v>
      </c>
      <c r="U555" s="1">
        <v>4</v>
      </c>
      <c r="V555" s="1">
        <v>5</v>
      </c>
    </row>
    <row r="556" spans="1:22" ht="13" x14ac:dyDescent="0.15">
      <c r="A556" s="2">
        <v>44958.55162972222</v>
      </c>
      <c r="C556" s="1">
        <v>312</v>
      </c>
      <c r="H556" s="1">
        <v>4</v>
      </c>
      <c r="M556" s="1">
        <v>5</v>
      </c>
      <c r="S556" s="1">
        <v>5</v>
      </c>
      <c r="T556" s="1">
        <v>4</v>
      </c>
      <c r="U556" s="1">
        <v>5</v>
      </c>
      <c r="V556" s="1">
        <v>5</v>
      </c>
    </row>
    <row r="557" spans="1:22" ht="13" x14ac:dyDescent="0.15">
      <c r="A557" s="2">
        <v>44958.551822835652</v>
      </c>
      <c r="C557" s="1">
        <v>310</v>
      </c>
      <c r="H557" s="1">
        <v>4</v>
      </c>
      <c r="M557" s="1">
        <v>3</v>
      </c>
      <c r="S557" s="1">
        <v>5</v>
      </c>
      <c r="T557" s="1">
        <v>4</v>
      </c>
      <c r="U557" s="1">
        <v>5</v>
      </c>
      <c r="V557" s="1">
        <v>5</v>
      </c>
    </row>
    <row r="558" spans="1:22" ht="13" x14ac:dyDescent="0.15">
      <c r="A558" s="2">
        <v>44958.552022905089</v>
      </c>
      <c r="C558" s="1">
        <v>309</v>
      </c>
      <c r="H558" s="1">
        <v>3</v>
      </c>
      <c r="M558" s="1">
        <v>5</v>
      </c>
      <c r="S558" s="1">
        <v>5</v>
      </c>
      <c r="T558" s="1">
        <v>5</v>
      </c>
      <c r="U558" s="1">
        <v>5</v>
      </c>
      <c r="V558" s="1">
        <v>5</v>
      </c>
    </row>
    <row r="559" spans="1:22" ht="13" x14ac:dyDescent="0.15">
      <c r="A559" s="2">
        <v>44958.552176666664</v>
      </c>
      <c r="H559" s="1">
        <v>4</v>
      </c>
      <c r="M559" s="1">
        <v>5</v>
      </c>
      <c r="S559" s="1">
        <v>5</v>
      </c>
      <c r="T559" s="1">
        <v>5</v>
      </c>
      <c r="U559" s="1">
        <v>5</v>
      </c>
      <c r="V559" s="1">
        <v>5</v>
      </c>
    </row>
    <row r="560" spans="1:22" ht="13" x14ac:dyDescent="0.15">
      <c r="A560" s="2">
        <v>44958.552349803242</v>
      </c>
      <c r="C560" s="1">
        <v>306</v>
      </c>
      <c r="H560" s="1">
        <v>5</v>
      </c>
      <c r="M560" s="1">
        <v>5</v>
      </c>
      <c r="S560" s="1">
        <v>5</v>
      </c>
      <c r="T560" s="1">
        <v>5</v>
      </c>
      <c r="U560" s="1">
        <v>5</v>
      </c>
      <c r="V560" s="1">
        <v>4</v>
      </c>
    </row>
    <row r="561" spans="1:22" ht="13" x14ac:dyDescent="0.15">
      <c r="A561" s="2">
        <v>44958.552510162037</v>
      </c>
      <c r="C561" s="1">
        <v>311</v>
      </c>
      <c r="H561" s="1">
        <v>5</v>
      </c>
      <c r="M561" s="1">
        <v>5</v>
      </c>
      <c r="S561" s="1">
        <v>5</v>
      </c>
      <c r="T561" s="1">
        <v>5</v>
      </c>
      <c r="U561" s="1">
        <v>5</v>
      </c>
      <c r="V561" s="1">
        <v>5</v>
      </c>
    </row>
    <row r="562" spans="1:22" ht="13" x14ac:dyDescent="0.15">
      <c r="A562" s="2">
        <v>44958.552661944443</v>
      </c>
      <c r="H562" s="1">
        <v>4</v>
      </c>
      <c r="M562" s="1">
        <v>5</v>
      </c>
      <c r="S562" s="1">
        <v>5</v>
      </c>
      <c r="T562" s="1">
        <v>5</v>
      </c>
      <c r="U562" s="1">
        <v>5</v>
      </c>
      <c r="V562" s="1">
        <v>5</v>
      </c>
    </row>
    <row r="563" spans="1:22" ht="13" x14ac:dyDescent="0.15">
      <c r="A563" s="2">
        <v>44958.552846423612</v>
      </c>
      <c r="C563" s="1">
        <v>305</v>
      </c>
      <c r="H563" s="1">
        <v>5</v>
      </c>
      <c r="M563" s="1">
        <v>5</v>
      </c>
      <c r="S563" s="1">
        <v>5</v>
      </c>
      <c r="T563" s="1">
        <v>5</v>
      </c>
      <c r="U563" s="1">
        <v>5</v>
      </c>
      <c r="V563" s="1">
        <v>5</v>
      </c>
    </row>
    <row r="564" spans="1:22" ht="13" x14ac:dyDescent="0.15">
      <c r="A564" s="2">
        <v>44958.553024062501</v>
      </c>
      <c r="C564" s="1">
        <v>315</v>
      </c>
      <c r="H564" s="1">
        <v>4</v>
      </c>
      <c r="M564" s="1">
        <v>4</v>
      </c>
      <c r="S564" s="1">
        <v>3</v>
      </c>
      <c r="T564" s="1">
        <v>4</v>
      </c>
      <c r="U564" s="1">
        <v>4</v>
      </c>
      <c r="V564" s="1">
        <v>4</v>
      </c>
    </row>
    <row r="565" spans="1:22" ht="13" x14ac:dyDescent="0.15">
      <c r="A565" s="2">
        <v>44958.553181099538</v>
      </c>
      <c r="C565" s="1">
        <v>314</v>
      </c>
      <c r="H565" s="1">
        <v>4</v>
      </c>
      <c r="M565" s="1">
        <v>5</v>
      </c>
      <c r="S565" s="1">
        <v>5</v>
      </c>
      <c r="T565" s="1">
        <v>4</v>
      </c>
      <c r="U565" s="1">
        <v>5</v>
      </c>
      <c r="V565" s="1">
        <v>5</v>
      </c>
    </row>
    <row r="566" spans="1:22" ht="13" x14ac:dyDescent="0.15">
      <c r="A566" s="2">
        <v>44958.553411168978</v>
      </c>
      <c r="C566" s="1">
        <v>318</v>
      </c>
      <c r="H566" s="1">
        <v>4</v>
      </c>
      <c r="M566" s="1">
        <v>4</v>
      </c>
      <c r="S566" s="1">
        <v>4</v>
      </c>
      <c r="T566" s="1">
        <v>5</v>
      </c>
      <c r="U566" s="1">
        <v>5</v>
      </c>
      <c r="V566" s="1">
        <v>5</v>
      </c>
    </row>
    <row r="567" spans="1:22" ht="13" x14ac:dyDescent="0.15">
      <c r="A567" s="2">
        <v>44958.553548043987</v>
      </c>
      <c r="C567" s="1">
        <v>316</v>
      </c>
      <c r="H567" s="1">
        <v>4</v>
      </c>
      <c r="M567" s="1">
        <v>5</v>
      </c>
      <c r="S567" s="1">
        <v>5</v>
      </c>
      <c r="T567" s="1">
        <v>5</v>
      </c>
      <c r="U567" s="1">
        <v>5</v>
      </c>
      <c r="V567" s="1">
        <v>5</v>
      </c>
    </row>
    <row r="568" spans="1:22" ht="13" x14ac:dyDescent="0.15">
      <c r="A568" s="2">
        <v>44958.553724363424</v>
      </c>
      <c r="C568" s="1">
        <v>317</v>
      </c>
      <c r="H568" s="1">
        <v>3</v>
      </c>
      <c r="M568" s="1">
        <v>4</v>
      </c>
      <c r="S568" s="1">
        <v>4</v>
      </c>
      <c r="T568" s="1">
        <v>3</v>
      </c>
      <c r="U568" s="1">
        <v>4</v>
      </c>
      <c r="V568" s="1">
        <v>5</v>
      </c>
    </row>
    <row r="569" spans="1:22" ht="13" x14ac:dyDescent="0.15">
      <c r="A569" s="2">
        <v>44958.624205439817</v>
      </c>
      <c r="C569" s="1">
        <v>390</v>
      </c>
      <c r="H569" s="1">
        <v>5</v>
      </c>
      <c r="M569" s="1">
        <v>4</v>
      </c>
      <c r="S569" s="1">
        <v>5</v>
      </c>
      <c r="T569" s="1">
        <v>4</v>
      </c>
      <c r="U569" s="1">
        <v>4</v>
      </c>
      <c r="V569" s="1">
        <v>5</v>
      </c>
    </row>
    <row r="570" spans="1:22" ht="13" x14ac:dyDescent="0.15">
      <c r="A570" s="2">
        <v>44958.625969687499</v>
      </c>
      <c r="C570" s="1">
        <v>387</v>
      </c>
      <c r="H570" s="1">
        <v>4</v>
      </c>
      <c r="M570" s="1">
        <v>4</v>
      </c>
      <c r="R570" s="1" t="s">
        <v>243</v>
      </c>
      <c r="S570" s="1">
        <v>5</v>
      </c>
      <c r="T570" s="1">
        <v>5</v>
      </c>
      <c r="U570" s="1">
        <v>5</v>
      </c>
      <c r="V570" s="1">
        <v>5</v>
      </c>
    </row>
    <row r="571" spans="1:22" ht="13" x14ac:dyDescent="0.15">
      <c r="A571" s="2">
        <v>44958.626283460646</v>
      </c>
      <c r="C571" s="1">
        <v>336</v>
      </c>
      <c r="H571" s="1">
        <v>5</v>
      </c>
      <c r="M571" s="1">
        <v>3</v>
      </c>
      <c r="S571" s="1">
        <v>4</v>
      </c>
      <c r="T571" s="1">
        <v>4</v>
      </c>
      <c r="U571" s="1">
        <v>4</v>
      </c>
      <c r="V571" s="1">
        <v>5</v>
      </c>
    </row>
    <row r="572" spans="1:22" ht="13" x14ac:dyDescent="0.15">
      <c r="A572" s="2">
        <v>44958.62658971065</v>
      </c>
      <c r="C572" s="1">
        <v>344</v>
      </c>
      <c r="H572" s="1">
        <v>2</v>
      </c>
      <c r="M572" s="1">
        <v>5</v>
      </c>
      <c r="S572" s="1">
        <v>5</v>
      </c>
      <c r="T572" s="1">
        <v>5</v>
      </c>
      <c r="U572" s="1">
        <v>5</v>
      </c>
      <c r="V572" s="1">
        <v>5</v>
      </c>
    </row>
    <row r="573" spans="1:22" ht="13" x14ac:dyDescent="0.15">
      <c r="A573" s="2">
        <v>44958.627401296297</v>
      </c>
      <c r="C573" s="1">
        <v>340</v>
      </c>
      <c r="H573" s="1">
        <v>4</v>
      </c>
      <c r="M573" s="1">
        <v>4</v>
      </c>
      <c r="R573" s="1" t="s">
        <v>244</v>
      </c>
      <c r="S573" s="1">
        <v>5</v>
      </c>
      <c r="T573" s="1">
        <v>3</v>
      </c>
      <c r="U573" s="1">
        <v>4</v>
      </c>
      <c r="V573" s="1">
        <v>5</v>
      </c>
    </row>
    <row r="574" spans="1:22" ht="13" x14ac:dyDescent="0.15">
      <c r="A574" s="2">
        <v>44958.62777201389</v>
      </c>
      <c r="C574" s="1">
        <v>385</v>
      </c>
      <c r="H574" s="1">
        <v>5</v>
      </c>
      <c r="M574" s="1">
        <v>5</v>
      </c>
      <c r="R574" s="1" t="s">
        <v>245</v>
      </c>
      <c r="S574" s="1">
        <v>5</v>
      </c>
      <c r="T574" s="1">
        <v>5</v>
      </c>
      <c r="U574" s="1">
        <v>5</v>
      </c>
      <c r="V574" s="1">
        <v>5</v>
      </c>
    </row>
    <row r="575" spans="1:22" ht="13" x14ac:dyDescent="0.15">
      <c r="A575" s="2">
        <v>44958.628442986112</v>
      </c>
      <c r="C575" s="1">
        <v>335</v>
      </c>
      <c r="H575" s="1">
        <v>5</v>
      </c>
      <c r="M575" s="1">
        <v>4</v>
      </c>
      <c r="S575" s="1">
        <v>5</v>
      </c>
      <c r="T575" s="1">
        <v>4</v>
      </c>
      <c r="U575" s="1">
        <v>4</v>
      </c>
      <c r="V575" s="1">
        <v>5</v>
      </c>
    </row>
    <row r="576" spans="1:22" ht="13" x14ac:dyDescent="0.15">
      <c r="A576" s="2">
        <v>44958.628802557869</v>
      </c>
      <c r="C576" s="1">
        <v>388</v>
      </c>
      <c r="H576" s="1">
        <v>5</v>
      </c>
      <c r="M576" s="1">
        <v>5</v>
      </c>
      <c r="R576" s="1" t="s">
        <v>246</v>
      </c>
      <c r="S576" s="1">
        <v>5</v>
      </c>
      <c r="T576" s="1">
        <v>5</v>
      </c>
      <c r="U576" s="1">
        <v>5</v>
      </c>
      <c r="V576" s="1">
        <v>5</v>
      </c>
    </row>
    <row r="577" spans="1:22" ht="13" x14ac:dyDescent="0.15">
      <c r="A577" s="2">
        <v>44958.629294178245</v>
      </c>
      <c r="C577" s="1">
        <v>386</v>
      </c>
      <c r="H577" s="1">
        <v>5</v>
      </c>
      <c r="M577" s="1">
        <v>4</v>
      </c>
      <c r="R577" s="1" t="s">
        <v>247</v>
      </c>
      <c r="S577" s="1">
        <v>5</v>
      </c>
      <c r="T577" s="1">
        <v>5</v>
      </c>
      <c r="U577" s="1">
        <v>5</v>
      </c>
      <c r="V577" s="1">
        <v>5</v>
      </c>
    </row>
    <row r="578" spans="1:22" ht="13" x14ac:dyDescent="0.15">
      <c r="A578" s="2">
        <v>44958.629671712959</v>
      </c>
      <c r="C578" s="1">
        <v>339</v>
      </c>
      <c r="H578" s="1">
        <v>3</v>
      </c>
      <c r="M578" s="1">
        <v>4</v>
      </c>
      <c r="S578" s="1">
        <v>5</v>
      </c>
      <c r="T578" s="1">
        <v>3</v>
      </c>
      <c r="U578" s="1">
        <v>1</v>
      </c>
      <c r="V578" s="1">
        <v>5</v>
      </c>
    </row>
    <row r="579" spans="1:22" ht="13" x14ac:dyDescent="0.15">
      <c r="A579" s="2">
        <v>44958.631513703702</v>
      </c>
      <c r="C579" s="1">
        <v>343</v>
      </c>
      <c r="H579" s="1">
        <v>4</v>
      </c>
      <c r="M579" s="1">
        <v>4</v>
      </c>
      <c r="S579" s="1">
        <v>5</v>
      </c>
      <c r="T579" s="1">
        <v>5</v>
      </c>
      <c r="U579" s="1">
        <v>5</v>
      </c>
      <c r="V579" s="1">
        <v>3</v>
      </c>
    </row>
    <row r="580" spans="1:22" ht="13" x14ac:dyDescent="0.15">
      <c r="A580" s="2">
        <v>44958.631856030093</v>
      </c>
      <c r="C580" s="1">
        <v>342</v>
      </c>
      <c r="H580" s="1">
        <v>3</v>
      </c>
      <c r="M580" s="1">
        <v>5</v>
      </c>
      <c r="S580" s="1">
        <v>5</v>
      </c>
      <c r="T580" s="1">
        <v>5</v>
      </c>
      <c r="U580" s="1">
        <v>4</v>
      </c>
      <c r="V580" s="1">
        <v>5</v>
      </c>
    </row>
    <row r="581" spans="1:22" ht="13" x14ac:dyDescent="0.15">
      <c r="A581" s="2">
        <v>44958.632173425925</v>
      </c>
      <c r="C581" s="1">
        <v>341</v>
      </c>
      <c r="H581" s="1">
        <v>2</v>
      </c>
      <c r="M581" s="1">
        <v>3</v>
      </c>
      <c r="S581" s="1">
        <v>5</v>
      </c>
      <c r="T581" s="1">
        <v>4</v>
      </c>
      <c r="U581" s="1">
        <v>3</v>
      </c>
      <c r="V581" s="1">
        <v>5</v>
      </c>
    </row>
    <row r="582" spans="1:22" ht="13" x14ac:dyDescent="0.15">
      <c r="A582" s="2">
        <v>44958.632567592591</v>
      </c>
      <c r="C582" s="1">
        <v>384</v>
      </c>
      <c r="H582" s="1">
        <v>5</v>
      </c>
      <c r="M582" s="1">
        <v>5</v>
      </c>
      <c r="R582" s="1" t="s">
        <v>248</v>
      </c>
      <c r="S582" s="1">
        <v>5</v>
      </c>
      <c r="T582" s="1">
        <v>5</v>
      </c>
      <c r="U582" s="1">
        <v>5</v>
      </c>
      <c r="V582" s="1">
        <v>5</v>
      </c>
    </row>
    <row r="583" spans="1:22" ht="13" x14ac:dyDescent="0.15">
      <c r="A583" s="2">
        <v>44958.633007523153</v>
      </c>
      <c r="C583" s="1">
        <v>350</v>
      </c>
      <c r="H583" s="1">
        <v>2</v>
      </c>
      <c r="M583" s="1">
        <v>3</v>
      </c>
      <c r="S583" s="1">
        <v>2</v>
      </c>
      <c r="T583" s="1">
        <v>1</v>
      </c>
      <c r="U583" s="1">
        <v>3</v>
      </c>
      <c r="V583" s="1">
        <v>5</v>
      </c>
    </row>
    <row r="584" spans="1:22" ht="13" x14ac:dyDescent="0.15">
      <c r="A584" s="2">
        <v>44958.633370717595</v>
      </c>
      <c r="C584" s="1">
        <v>351</v>
      </c>
      <c r="H584" s="1">
        <v>2</v>
      </c>
      <c r="M584" s="1">
        <v>3</v>
      </c>
      <c r="S584" s="1">
        <v>2</v>
      </c>
      <c r="T584" s="1">
        <v>4</v>
      </c>
      <c r="U584" s="1">
        <v>3</v>
      </c>
      <c r="V584" s="1">
        <v>5</v>
      </c>
    </row>
    <row r="585" spans="1:22" ht="13" x14ac:dyDescent="0.15">
      <c r="A585" s="2">
        <v>44958.633659340281</v>
      </c>
      <c r="C585" s="1">
        <v>338</v>
      </c>
      <c r="H585" s="1">
        <v>2</v>
      </c>
      <c r="M585" s="1">
        <v>3</v>
      </c>
      <c r="S585" s="1">
        <v>4</v>
      </c>
      <c r="T585" s="1">
        <v>5</v>
      </c>
      <c r="U585" s="1">
        <v>4</v>
      </c>
      <c r="V585" s="1">
        <v>5</v>
      </c>
    </row>
    <row r="586" spans="1:22" ht="13" x14ac:dyDescent="0.15">
      <c r="A586" s="2">
        <v>44958.634202384259</v>
      </c>
      <c r="C586" s="1">
        <v>345</v>
      </c>
      <c r="H586" s="1">
        <v>5</v>
      </c>
      <c r="M586" s="1">
        <v>5</v>
      </c>
      <c r="R586" s="1" t="s">
        <v>249</v>
      </c>
      <c r="S586" s="1">
        <v>5</v>
      </c>
      <c r="T586" s="1">
        <v>5</v>
      </c>
      <c r="U586" s="1">
        <v>5</v>
      </c>
      <c r="V586" s="1">
        <v>5</v>
      </c>
    </row>
    <row r="587" spans="1:22" ht="13" x14ac:dyDescent="0.15">
      <c r="A587" s="2">
        <v>44958.634603645834</v>
      </c>
      <c r="C587" s="1">
        <v>346</v>
      </c>
      <c r="H587" s="1">
        <v>5</v>
      </c>
      <c r="M587" s="1">
        <v>5</v>
      </c>
      <c r="R587" s="1" t="s">
        <v>250</v>
      </c>
      <c r="S587" s="1">
        <v>5</v>
      </c>
      <c r="T587" s="1">
        <v>5</v>
      </c>
      <c r="U587" s="1">
        <v>5</v>
      </c>
      <c r="V587" s="1">
        <v>5</v>
      </c>
    </row>
    <row r="588" spans="1:22" ht="13" x14ac:dyDescent="0.15">
      <c r="A588" s="2">
        <v>44958.635097430553</v>
      </c>
      <c r="C588" s="1">
        <v>349</v>
      </c>
      <c r="H588" s="1">
        <v>4</v>
      </c>
      <c r="M588" s="1">
        <v>4</v>
      </c>
      <c r="R588" s="1" t="s">
        <v>251</v>
      </c>
      <c r="S588" s="1">
        <v>3</v>
      </c>
      <c r="T588" s="1">
        <v>4</v>
      </c>
      <c r="U588" s="1">
        <v>5</v>
      </c>
      <c r="V588" s="1">
        <v>5</v>
      </c>
    </row>
    <row r="589" spans="1:22" ht="13" x14ac:dyDescent="0.15">
      <c r="A589" s="2">
        <v>44958.635517974537</v>
      </c>
      <c r="C589" s="1">
        <v>348</v>
      </c>
      <c r="H589" s="1">
        <v>5</v>
      </c>
      <c r="M589" s="1">
        <v>5</v>
      </c>
      <c r="R589" s="3" t="s">
        <v>79</v>
      </c>
      <c r="S589" s="1">
        <v>5</v>
      </c>
      <c r="T589" s="1">
        <v>5</v>
      </c>
      <c r="U589" s="1">
        <v>5</v>
      </c>
      <c r="V589" s="1">
        <v>5</v>
      </c>
    </row>
    <row r="590" spans="1:22" ht="13" x14ac:dyDescent="0.15">
      <c r="A590" s="2">
        <v>44958.635884849537</v>
      </c>
      <c r="C590" s="1">
        <v>347</v>
      </c>
      <c r="H590" s="1">
        <v>5</v>
      </c>
      <c r="M590" s="1">
        <v>5</v>
      </c>
      <c r="S590" s="1">
        <v>5</v>
      </c>
      <c r="T590" s="1">
        <v>5</v>
      </c>
      <c r="U590" s="1">
        <v>5</v>
      </c>
      <c r="V590" s="1">
        <v>5</v>
      </c>
    </row>
    <row r="591" spans="1:22" ht="13" x14ac:dyDescent="0.15">
      <c r="A591" s="2">
        <v>44958.636174386571</v>
      </c>
      <c r="C591" s="1">
        <v>353</v>
      </c>
      <c r="H591" s="1">
        <v>5</v>
      </c>
      <c r="M591" s="1">
        <v>5</v>
      </c>
      <c r="S591" s="1">
        <v>5</v>
      </c>
      <c r="T591" s="1">
        <v>5</v>
      </c>
      <c r="U591" s="1">
        <v>5</v>
      </c>
      <c r="V591" s="1">
        <v>5</v>
      </c>
    </row>
    <row r="592" spans="1:22" ht="13" x14ac:dyDescent="0.15">
      <c r="A592" s="2">
        <v>44958.636529305557</v>
      </c>
      <c r="C592" s="1">
        <v>352</v>
      </c>
      <c r="H592" s="1">
        <v>4</v>
      </c>
      <c r="M592" s="1">
        <v>4</v>
      </c>
      <c r="S592" s="1">
        <v>4</v>
      </c>
      <c r="T592" s="1">
        <v>4</v>
      </c>
      <c r="U592" s="1">
        <v>5</v>
      </c>
      <c r="V592" s="1">
        <v>5</v>
      </c>
    </row>
    <row r="593" spans="1:22" ht="13" x14ac:dyDescent="0.15">
      <c r="A593" s="2">
        <v>44958.636797696759</v>
      </c>
      <c r="C593" s="1">
        <v>383</v>
      </c>
      <c r="H593" s="1">
        <v>4</v>
      </c>
      <c r="M593" s="1">
        <v>5</v>
      </c>
      <c r="S593" s="1">
        <v>5</v>
      </c>
      <c r="T593" s="1">
        <v>5</v>
      </c>
      <c r="U593" s="1">
        <v>5</v>
      </c>
      <c r="V593" s="1">
        <v>5</v>
      </c>
    </row>
    <row r="594" spans="1:22" ht="13" x14ac:dyDescent="0.15">
      <c r="A594" s="2">
        <v>44958.637234895832</v>
      </c>
      <c r="C594" s="1">
        <v>389</v>
      </c>
      <c r="H594" s="1">
        <v>5</v>
      </c>
      <c r="M594" s="1">
        <v>5</v>
      </c>
      <c r="R594" s="1" t="s">
        <v>252</v>
      </c>
      <c r="S594" s="1">
        <v>5</v>
      </c>
      <c r="T594" s="1">
        <v>5</v>
      </c>
      <c r="U594" s="1">
        <v>4</v>
      </c>
      <c r="V594" s="1">
        <v>5</v>
      </c>
    </row>
    <row r="595" spans="1:22" ht="13" x14ac:dyDescent="0.15">
      <c r="A595" s="2">
        <v>44958.637477245371</v>
      </c>
      <c r="C595" s="1">
        <v>399</v>
      </c>
      <c r="H595" s="1">
        <v>5</v>
      </c>
      <c r="M595" s="1">
        <v>5</v>
      </c>
      <c r="S595" s="1">
        <v>5</v>
      </c>
      <c r="T595" s="1">
        <v>5</v>
      </c>
      <c r="U595" s="1">
        <v>5</v>
      </c>
      <c r="V595" s="1">
        <v>5</v>
      </c>
    </row>
    <row r="596" spans="1:22" ht="13" x14ac:dyDescent="0.15">
      <c r="A596" s="2">
        <v>44958.638453865744</v>
      </c>
      <c r="C596" s="1">
        <v>396</v>
      </c>
      <c r="H596" s="1">
        <v>4</v>
      </c>
      <c r="M596" s="1">
        <v>4</v>
      </c>
      <c r="S596" s="1">
        <v>5</v>
      </c>
      <c r="T596" s="1">
        <v>5</v>
      </c>
      <c r="U596" s="1">
        <v>5</v>
      </c>
      <c r="V596" s="1">
        <v>5</v>
      </c>
    </row>
    <row r="597" spans="1:22" ht="13" x14ac:dyDescent="0.15">
      <c r="A597" s="2">
        <v>44958.638789756944</v>
      </c>
      <c r="C597" s="1">
        <v>400</v>
      </c>
      <c r="H597" s="1">
        <v>4</v>
      </c>
      <c r="M597" s="1">
        <v>4</v>
      </c>
      <c r="S597" s="1">
        <v>5</v>
      </c>
      <c r="T597" s="1">
        <v>4</v>
      </c>
      <c r="U597" s="1">
        <v>3</v>
      </c>
      <c r="V597" s="1">
        <v>5</v>
      </c>
    </row>
    <row r="598" spans="1:22" ht="13" x14ac:dyDescent="0.15">
      <c r="A598" s="2">
        <v>44958.639099050924</v>
      </c>
      <c r="C598" s="1">
        <v>381</v>
      </c>
      <c r="H598" s="1">
        <v>5</v>
      </c>
      <c r="M598" s="1">
        <v>4</v>
      </c>
      <c r="S598" s="1">
        <v>5</v>
      </c>
      <c r="T598" s="1">
        <v>4</v>
      </c>
      <c r="U598" s="1">
        <v>5</v>
      </c>
      <c r="V598" s="1">
        <v>5</v>
      </c>
    </row>
    <row r="599" spans="1:22" ht="13" x14ac:dyDescent="0.15">
      <c r="A599" s="2">
        <v>44958.639464953703</v>
      </c>
      <c r="C599" s="1">
        <v>377</v>
      </c>
      <c r="H599" s="1">
        <v>5</v>
      </c>
      <c r="M599" s="1">
        <v>5</v>
      </c>
      <c r="S599" s="1">
        <v>4</v>
      </c>
      <c r="T599" s="1">
        <v>5</v>
      </c>
      <c r="U599" s="1">
        <v>4</v>
      </c>
      <c r="V599" s="1">
        <v>5</v>
      </c>
    </row>
    <row r="600" spans="1:22" ht="13" x14ac:dyDescent="0.15">
      <c r="A600" s="2">
        <v>44958.63988555556</v>
      </c>
      <c r="C600" s="1">
        <v>393</v>
      </c>
      <c r="H600" s="1">
        <v>5</v>
      </c>
      <c r="M600" s="1">
        <v>5</v>
      </c>
      <c r="S600" s="1">
        <v>5</v>
      </c>
      <c r="T600" s="1">
        <v>5</v>
      </c>
      <c r="U600" s="1">
        <v>5</v>
      </c>
      <c r="V600" s="1">
        <v>5</v>
      </c>
    </row>
    <row r="601" spans="1:22" ht="13" x14ac:dyDescent="0.15">
      <c r="A601" s="2">
        <v>44958.640174988424</v>
      </c>
      <c r="C601" s="1">
        <v>392</v>
      </c>
      <c r="H601" s="1">
        <v>4</v>
      </c>
      <c r="M601" s="1">
        <v>5</v>
      </c>
      <c r="S601" s="1">
        <v>5</v>
      </c>
      <c r="T601" s="1">
        <v>4</v>
      </c>
      <c r="U601" s="1">
        <v>4</v>
      </c>
      <c r="V601" s="1">
        <v>5</v>
      </c>
    </row>
    <row r="602" spans="1:22" ht="13" x14ac:dyDescent="0.15">
      <c r="A602" s="2">
        <v>44958.640607407404</v>
      </c>
      <c r="C602" s="1">
        <v>391</v>
      </c>
      <c r="H602" s="1">
        <v>5</v>
      </c>
      <c r="M602" s="1">
        <v>5</v>
      </c>
      <c r="S602" s="1">
        <v>5</v>
      </c>
      <c r="T602" s="1">
        <v>4</v>
      </c>
      <c r="U602" s="1">
        <v>4</v>
      </c>
      <c r="V602" s="1">
        <v>4</v>
      </c>
    </row>
    <row r="603" spans="1:22" ht="13" x14ac:dyDescent="0.15">
      <c r="A603" s="2">
        <v>44958.640837083338</v>
      </c>
      <c r="C603" s="1">
        <v>389</v>
      </c>
      <c r="H603" s="1">
        <v>4</v>
      </c>
      <c r="M603" s="1">
        <v>5</v>
      </c>
      <c r="S603" s="1">
        <v>5</v>
      </c>
      <c r="T603" s="1">
        <v>5</v>
      </c>
      <c r="U603" s="1">
        <v>5</v>
      </c>
      <c r="V603" s="1">
        <v>5</v>
      </c>
    </row>
    <row r="604" spans="1:22" ht="13" x14ac:dyDescent="0.15">
      <c r="A604" s="2">
        <v>44958.641197465273</v>
      </c>
      <c r="C604" s="1">
        <v>367</v>
      </c>
      <c r="H604" s="1">
        <v>4</v>
      </c>
      <c r="M604" s="1">
        <v>4</v>
      </c>
      <c r="S604" s="1">
        <v>3</v>
      </c>
      <c r="T604" s="1">
        <v>4</v>
      </c>
      <c r="U604" s="1">
        <v>4</v>
      </c>
      <c r="V604" s="1">
        <v>2</v>
      </c>
    </row>
    <row r="605" spans="1:22" ht="13" x14ac:dyDescent="0.15">
      <c r="A605" s="2">
        <v>44958.641455150464</v>
      </c>
      <c r="C605" s="1">
        <v>394</v>
      </c>
      <c r="H605" s="1">
        <v>3</v>
      </c>
      <c r="M605" s="1">
        <v>5</v>
      </c>
      <c r="S605" s="1">
        <v>4</v>
      </c>
      <c r="T605" s="1">
        <v>5</v>
      </c>
      <c r="U605" s="1">
        <v>4</v>
      </c>
      <c r="V605" s="1">
        <v>5</v>
      </c>
    </row>
    <row r="606" spans="1:22" ht="13" x14ac:dyDescent="0.15">
      <c r="A606" s="2">
        <v>44958.641767766203</v>
      </c>
      <c r="C606" s="1">
        <v>395</v>
      </c>
      <c r="H606" s="1">
        <v>4</v>
      </c>
      <c r="M606" s="1">
        <v>5</v>
      </c>
      <c r="S606" s="1">
        <v>5</v>
      </c>
      <c r="T606" s="1">
        <v>5</v>
      </c>
      <c r="U606" s="1">
        <v>5</v>
      </c>
      <c r="V606" s="1">
        <v>5</v>
      </c>
    </row>
    <row r="607" spans="1:22" ht="13" x14ac:dyDescent="0.15">
      <c r="A607" s="2">
        <v>44958.642602962966</v>
      </c>
      <c r="C607" s="1">
        <v>379</v>
      </c>
      <c r="H607" s="1">
        <v>5</v>
      </c>
      <c r="M607" s="1">
        <v>5</v>
      </c>
      <c r="R607" s="1" t="s">
        <v>253</v>
      </c>
      <c r="S607" s="1">
        <v>5</v>
      </c>
      <c r="T607" s="1">
        <v>5</v>
      </c>
      <c r="U607" s="1">
        <v>5</v>
      </c>
      <c r="V607" s="1">
        <v>5</v>
      </c>
    </row>
    <row r="608" spans="1:22" ht="13" x14ac:dyDescent="0.15">
      <c r="A608" s="2">
        <v>44958.643682708338</v>
      </c>
      <c r="C608" s="1">
        <v>380</v>
      </c>
      <c r="H608" s="1">
        <v>5</v>
      </c>
      <c r="M608" s="1">
        <v>4</v>
      </c>
      <c r="S608" s="1">
        <v>5</v>
      </c>
      <c r="T608" s="1">
        <v>4</v>
      </c>
      <c r="U608" s="1">
        <v>5</v>
      </c>
      <c r="V608" s="1">
        <v>5</v>
      </c>
    </row>
    <row r="609" spans="1:22" ht="13" x14ac:dyDescent="0.15">
      <c r="A609" s="2">
        <v>44958.643947743054</v>
      </c>
      <c r="C609" s="1">
        <v>373</v>
      </c>
      <c r="H609" s="1">
        <v>5</v>
      </c>
      <c r="M609" s="1">
        <v>5</v>
      </c>
      <c r="S609" s="1">
        <v>5</v>
      </c>
      <c r="T609" s="1">
        <v>4</v>
      </c>
      <c r="U609" s="1">
        <v>5</v>
      </c>
      <c r="V609" s="1">
        <v>4</v>
      </c>
    </row>
    <row r="610" spans="1:22" ht="13" x14ac:dyDescent="0.15">
      <c r="A610" s="2">
        <v>44958.64426429398</v>
      </c>
      <c r="C610" s="1">
        <v>378</v>
      </c>
      <c r="H610" s="1">
        <v>4</v>
      </c>
      <c r="M610" s="1">
        <v>3</v>
      </c>
      <c r="S610" s="1">
        <v>4</v>
      </c>
      <c r="T610" s="1">
        <v>3</v>
      </c>
      <c r="U610" s="1">
        <v>4</v>
      </c>
      <c r="V610" s="1">
        <v>4</v>
      </c>
    </row>
    <row r="611" spans="1:22" ht="13" x14ac:dyDescent="0.15">
      <c r="A611" s="2">
        <v>44958.644958136574</v>
      </c>
      <c r="C611" s="1">
        <v>372</v>
      </c>
      <c r="H611" s="1">
        <v>4</v>
      </c>
      <c r="M611" s="1">
        <v>5</v>
      </c>
      <c r="S611" s="1">
        <v>5</v>
      </c>
      <c r="T611" s="1">
        <v>5</v>
      </c>
      <c r="U611" s="1">
        <v>5</v>
      </c>
      <c r="V611" s="1">
        <v>5</v>
      </c>
    </row>
    <row r="612" spans="1:22" ht="13" x14ac:dyDescent="0.15">
      <c r="A612" s="2">
        <v>44958.645255810188</v>
      </c>
      <c r="C612" s="1">
        <v>375</v>
      </c>
      <c r="H612" s="1">
        <v>5</v>
      </c>
      <c r="M612" s="1">
        <v>5</v>
      </c>
      <c r="S612" s="1">
        <v>5</v>
      </c>
      <c r="T612" s="1">
        <v>4</v>
      </c>
      <c r="U612" s="1">
        <v>5</v>
      </c>
      <c r="V612" s="1">
        <v>5</v>
      </c>
    </row>
    <row r="613" spans="1:22" ht="13" x14ac:dyDescent="0.15">
      <c r="A613" s="2">
        <v>44958.645483981483</v>
      </c>
      <c r="C613" s="1">
        <v>374</v>
      </c>
      <c r="H613" s="1">
        <v>5</v>
      </c>
      <c r="M613" s="1">
        <v>5</v>
      </c>
      <c r="S613" s="1">
        <v>5</v>
      </c>
      <c r="T613" s="1">
        <v>4</v>
      </c>
      <c r="U613" s="1">
        <v>5</v>
      </c>
      <c r="V613" s="1">
        <v>5</v>
      </c>
    </row>
    <row r="614" spans="1:22" ht="13" x14ac:dyDescent="0.15">
      <c r="A614" s="2">
        <v>44958.645778900463</v>
      </c>
      <c r="C614" s="1">
        <v>371</v>
      </c>
      <c r="H614" s="1">
        <v>4</v>
      </c>
      <c r="M614" s="1">
        <v>5</v>
      </c>
      <c r="S614" s="1">
        <v>5</v>
      </c>
      <c r="T614" s="1">
        <v>5</v>
      </c>
      <c r="U614" s="1">
        <v>5</v>
      </c>
      <c r="V614" s="1">
        <v>5</v>
      </c>
    </row>
    <row r="615" spans="1:22" ht="13" x14ac:dyDescent="0.15">
      <c r="A615" s="2">
        <v>44958.645987627315</v>
      </c>
      <c r="C615" s="1">
        <v>376</v>
      </c>
      <c r="H615" s="1">
        <v>5</v>
      </c>
      <c r="M615" s="1">
        <v>5</v>
      </c>
      <c r="S615" s="1">
        <v>5</v>
      </c>
      <c r="T615" s="1">
        <v>5</v>
      </c>
      <c r="U615" s="1">
        <v>5</v>
      </c>
      <c r="V615" s="1">
        <v>5</v>
      </c>
    </row>
    <row r="616" spans="1:22" ht="13" x14ac:dyDescent="0.15">
      <c r="A616" s="2">
        <v>44958.646235243054</v>
      </c>
      <c r="C616" s="1">
        <v>382</v>
      </c>
      <c r="H616" s="1">
        <v>5</v>
      </c>
      <c r="M616" s="1">
        <v>5</v>
      </c>
      <c r="S616" s="1">
        <v>5</v>
      </c>
      <c r="T616" s="1">
        <v>5</v>
      </c>
      <c r="U616" s="1">
        <v>5</v>
      </c>
      <c r="V616" s="1">
        <v>5</v>
      </c>
    </row>
    <row r="617" spans="1:22" ht="13" x14ac:dyDescent="0.15">
      <c r="A617" s="2">
        <v>44963.447833692131</v>
      </c>
      <c r="C617" s="1" t="s">
        <v>254</v>
      </c>
      <c r="H617" s="1">
        <v>5</v>
      </c>
      <c r="M617" s="1">
        <v>5</v>
      </c>
      <c r="S617" s="1">
        <v>5</v>
      </c>
      <c r="T617" s="1">
        <v>5</v>
      </c>
      <c r="U617" s="1">
        <v>5</v>
      </c>
      <c r="V617" s="1">
        <v>5</v>
      </c>
    </row>
    <row r="618" spans="1:22" ht="13" x14ac:dyDescent="0.15">
      <c r="A618" s="2">
        <v>44963.448052430555</v>
      </c>
      <c r="C618" s="1" t="s">
        <v>254</v>
      </c>
      <c r="H618" s="1">
        <v>5</v>
      </c>
      <c r="M618" s="1">
        <v>5</v>
      </c>
      <c r="S618" s="1">
        <v>5</v>
      </c>
      <c r="T618" s="1">
        <v>5</v>
      </c>
      <c r="U618" s="1">
        <v>5</v>
      </c>
      <c r="V618" s="1">
        <v>5</v>
      </c>
    </row>
    <row r="619" spans="1:22" ht="13" x14ac:dyDescent="0.15">
      <c r="A619" s="2">
        <v>44963.448449641204</v>
      </c>
      <c r="C619" s="1" t="s">
        <v>254</v>
      </c>
      <c r="H619" s="1">
        <v>4</v>
      </c>
      <c r="M619" s="1">
        <v>5</v>
      </c>
      <c r="S619" s="1">
        <v>5</v>
      </c>
      <c r="T619" s="1">
        <v>4</v>
      </c>
      <c r="U619" s="1">
        <v>5</v>
      </c>
      <c r="V619" s="1">
        <v>5</v>
      </c>
    </row>
    <row r="620" spans="1:22" ht="13" x14ac:dyDescent="0.15">
      <c r="A620" s="2">
        <v>44963.448813275463</v>
      </c>
      <c r="C620" s="1" t="s">
        <v>254</v>
      </c>
      <c r="H620" s="1">
        <v>5</v>
      </c>
      <c r="M620" s="1">
        <v>5</v>
      </c>
      <c r="S620" s="1">
        <v>5</v>
      </c>
      <c r="T620" s="1">
        <v>5</v>
      </c>
      <c r="U620" s="1">
        <v>5</v>
      </c>
      <c r="V620" s="1">
        <v>5</v>
      </c>
    </row>
    <row r="621" spans="1:22" ht="13" x14ac:dyDescent="0.15">
      <c r="A621" s="2">
        <v>44963.44930025463</v>
      </c>
      <c r="C621" s="1" t="s">
        <v>254</v>
      </c>
      <c r="H621" s="1">
        <v>5</v>
      </c>
      <c r="M621" s="1">
        <v>5</v>
      </c>
      <c r="S621" s="1">
        <v>5</v>
      </c>
      <c r="T621" s="1">
        <v>5</v>
      </c>
      <c r="U621" s="1">
        <v>5</v>
      </c>
      <c r="V621" s="1">
        <v>5</v>
      </c>
    </row>
    <row r="622" spans="1:22" ht="13" x14ac:dyDescent="0.15">
      <c r="A622" s="2">
        <v>44963.449709629625</v>
      </c>
      <c r="C622" s="1" t="s">
        <v>254</v>
      </c>
      <c r="H622" s="1">
        <v>3</v>
      </c>
      <c r="M622" s="1">
        <v>3</v>
      </c>
      <c r="R622" s="1" t="s">
        <v>255</v>
      </c>
      <c r="S622" s="1">
        <v>4</v>
      </c>
      <c r="T622" s="1">
        <v>4</v>
      </c>
      <c r="U622" s="1">
        <v>4</v>
      </c>
      <c r="V622" s="1">
        <v>4</v>
      </c>
    </row>
    <row r="623" spans="1:22" ht="13" x14ac:dyDescent="0.15">
      <c r="A623" s="2">
        <v>44963.449973055554</v>
      </c>
      <c r="C623" s="1" t="s">
        <v>254</v>
      </c>
      <c r="H623" s="1">
        <v>5</v>
      </c>
      <c r="M623" s="1">
        <v>5</v>
      </c>
      <c r="S623" s="1">
        <v>5</v>
      </c>
      <c r="T623" s="1">
        <v>5</v>
      </c>
      <c r="U623" s="1">
        <v>5</v>
      </c>
      <c r="V623" s="1">
        <v>5</v>
      </c>
    </row>
    <row r="624" spans="1:22" ht="13" x14ac:dyDescent="0.15">
      <c r="A624" s="2">
        <v>44963.450220868057</v>
      </c>
      <c r="C624" s="1" t="s">
        <v>254</v>
      </c>
      <c r="H624" s="1">
        <v>5</v>
      </c>
      <c r="M624" s="1">
        <v>5</v>
      </c>
      <c r="S624" s="1">
        <v>5</v>
      </c>
      <c r="T624" s="1">
        <v>5</v>
      </c>
      <c r="U624" s="1">
        <v>5</v>
      </c>
      <c r="V624" s="1">
        <v>5</v>
      </c>
    </row>
    <row r="625" spans="1:22" ht="13" x14ac:dyDescent="0.15">
      <c r="A625" s="2">
        <v>44963.450560092591</v>
      </c>
      <c r="C625" s="1" t="s">
        <v>254</v>
      </c>
      <c r="H625" s="1">
        <v>5</v>
      </c>
      <c r="M625" s="1">
        <v>5</v>
      </c>
      <c r="S625" s="1">
        <v>5</v>
      </c>
      <c r="T625" s="1">
        <v>5</v>
      </c>
      <c r="U625" s="1">
        <v>5</v>
      </c>
      <c r="V625" s="1">
        <v>5</v>
      </c>
    </row>
    <row r="626" spans="1:22" ht="13" x14ac:dyDescent="0.15">
      <c r="A626" s="2">
        <v>44963.450816562501</v>
      </c>
      <c r="C626" s="1" t="s">
        <v>254</v>
      </c>
      <c r="H626" s="1">
        <v>4</v>
      </c>
      <c r="M626" s="1">
        <v>5</v>
      </c>
      <c r="S626" s="1">
        <v>4</v>
      </c>
      <c r="T626" s="1">
        <v>4</v>
      </c>
      <c r="U626" s="1">
        <v>4</v>
      </c>
      <c r="V626" s="1">
        <v>5</v>
      </c>
    </row>
    <row r="627" spans="1:22" ht="13" x14ac:dyDescent="0.15">
      <c r="A627" s="2">
        <v>44963.451040520835</v>
      </c>
      <c r="C627" s="1" t="s">
        <v>254</v>
      </c>
      <c r="H627" s="1">
        <v>4</v>
      </c>
      <c r="M627" s="1">
        <v>5</v>
      </c>
      <c r="S627" s="1">
        <v>5</v>
      </c>
      <c r="T627" s="1">
        <v>5</v>
      </c>
      <c r="U627" s="1">
        <v>5</v>
      </c>
      <c r="V627" s="1">
        <v>5</v>
      </c>
    </row>
    <row r="628" spans="1:22" ht="13" x14ac:dyDescent="0.15">
      <c r="A628" s="2">
        <v>44963.451277256943</v>
      </c>
      <c r="C628" s="1" t="s">
        <v>254</v>
      </c>
      <c r="H628" s="1">
        <v>4</v>
      </c>
      <c r="M628" s="1">
        <v>4</v>
      </c>
      <c r="S628" s="1">
        <v>4</v>
      </c>
      <c r="T628" s="1">
        <v>4</v>
      </c>
      <c r="U628" s="1">
        <v>4</v>
      </c>
      <c r="V628" s="1">
        <v>5</v>
      </c>
    </row>
    <row r="629" spans="1:22" ht="13" x14ac:dyDescent="0.15">
      <c r="A629" s="2">
        <v>44963.452356018519</v>
      </c>
      <c r="C629" s="1" t="s">
        <v>254</v>
      </c>
      <c r="H629" s="1">
        <v>4</v>
      </c>
      <c r="M629" s="1">
        <v>5</v>
      </c>
      <c r="R629" s="1" t="s">
        <v>256</v>
      </c>
      <c r="S629" s="1">
        <v>5</v>
      </c>
      <c r="T629" s="1">
        <v>5</v>
      </c>
      <c r="U629" s="1">
        <v>5</v>
      </c>
      <c r="V629" s="1">
        <v>5</v>
      </c>
    </row>
    <row r="630" spans="1:22" ht="13" x14ac:dyDescent="0.15">
      <c r="A630" s="2">
        <v>44963.453006180556</v>
      </c>
      <c r="C630" s="1" t="s">
        <v>254</v>
      </c>
      <c r="H630" s="1">
        <v>5</v>
      </c>
      <c r="M630" s="1">
        <v>5</v>
      </c>
      <c r="R630" s="1" t="s">
        <v>257</v>
      </c>
      <c r="S630" s="1">
        <v>5</v>
      </c>
      <c r="T630" s="1">
        <v>5</v>
      </c>
      <c r="U630" s="1">
        <v>5</v>
      </c>
      <c r="V630" s="1">
        <v>5</v>
      </c>
    </row>
    <row r="631" spans="1:22" ht="13" x14ac:dyDescent="0.15">
      <c r="A631" s="2">
        <v>44963.453272986109</v>
      </c>
      <c r="C631" s="1" t="s">
        <v>254</v>
      </c>
      <c r="H631" s="1">
        <v>5</v>
      </c>
      <c r="M631" s="1">
        <v>5</v>
      </c>
      <c r="S631" s="1">
        <v>5</v>
      </c>
      <c r="T631" s="1">
        <v>5</v>
      </c>
      <c r="U631" s="1">
        <v>5</v>
      </c>
      <c r="V631" s="1">
        <v>5</v>
      </c>
    </row>
    <row r="632" spans="1:22" ht="13" x14ac:dyDescent="0.15">
      <c r="A632" s="2">
        <v>44963.453520300929</v>
      </c>
      <c r="C632" s="1" t="s">
        <v>254</v>
      </c>
      <c r="H632" s="1">
        <v>4</v>
      </c>
      <c r="M632" s="1">
        <v>5</v>
      </c>
      <c r="S632" s="1">
        <v>5</v>
      </c>
      <c r="T632" s="1">
        <v>5</v>
      </c>
      <c r="U632" s="1">
        <v>5</v>
      </c>
      <c r="V632" s="1">
        <v>5</v>
      </c>
    </row>
    <row r="633" spans="1:22" ht="13" x14ac:dyDescent="0.15">
      <c r="A633" s="2">
        <v>44963.453774155088</v>
      </c>
      <c r="C633" s="1" t="s">
        <v>254</v>
      </c>
      <c r="H633" s="1">
        <v>4</v>
      </c>
      <c r="M633" s="1">
        <v>4</v>
      </c>
      <c r="S633" s="1">
        <v>4</v>
      </c>
      <c r="T633" s="1">
        <v>4</v>
      </c>
      <c r="U633" s="1">
        <v>5</v>
      </c>
      <c r="V633" s="1">
        <v>5</v>
      </c>
    </row>
    <row r="634" spans="1:22" ht="13" x14ac:dyDescent="0.15">
      <c r="A634" s="2">
        <v>44963.454226967588</v>
      </c>
      <c r="C634" s="1" t="s">
        <v>254</v>
      </c>
      <c r="H634" s="1">
        <v>4</v>
      </c>
      <c r="M634" s="1">
        <v>5</v>
      </c>
      <c r="S634" s="1">
        <v>5</v>
      </c>
      <c r="T634" s="1">
        <v>5</v>
      </c>
      <c r="U634" s="1">
        <v>5</v>
      </c>
      <c r="V634" s="1">
        <v>5</v>
      </c>
    </row>
    <row r="635" spans="1:22" ht="13" x14ac:dyDescent="0.15">
      <c r="A635" s="2">
        <v>44963.45445449074</v>
      </c>
      <c r="C635" s="1" t="s">
        <v>254</v>
      </c>
      <c r="H635" s="1">
        <v>4</v>
      </c>
      <c r="M635" s="1">
        <v>4</v>
      </c>
      <c r="S635" s="1">
        <v>4</v>
      </c>
      <c r="T635" s="1">
        <v>4</v>
      </c>
      <c r="U635" s="1">
        <v>4</v>
      </c>
      <c r="V635" s="1">
        <v>4</v>
      </c>
    </row>
    <row r="636" spans="1:22" ht="13" x14ac:dyDescent="0.15">
      <c r="A636" s="2">
        <v>44963.455040277782</v>
      </c>
      <c r="C636" s="1" t="s">
        <v>254</v>
      </c>
      <c r="H636" s="1">
        <v>5</v>
      </c>
      <c r="M636" s="1">
        <v>5</v>
      </c>
      <c r="R636" s="1" t="s">
        <v>258</v>
      </c>
      <c r="S636" s="1">
        <v>5</v>
      </c>
      <c r="T636" s="1">
        <v>5</v>
      </c>
      <c r="U636" s="1">
        <v>5</v>
      </c>
      <c r="V636" s="1">
        <v>5</v>
      </c>
    </row>
    <row r="637" spans="1:22" ht="13" x14ac:dyDescent="0.15">
      <c r="A637" s="2">
        <v>44963.455331782403</v>
      </c>
      <c r="C637" s="1" t="s">
        <v>254</v>
      </c>
      <c r="H637" s="1">
        <v>4</v>
      </c>
      <c r="M637" s="1">
        <v>5</v>
      </c>
      <c r="S637" s="1">
        <v>5</v>
      </c>
      <c r="T637" s="1">
        <v>5</v>
      </c>
      <c r="U637" s="1">
        <v>5</v>
      </c>
      <c r="V637" s="1">
        <v>5</v>
      </c>
    </row>
    <row r="638" spans="1:22" ht="13" x14ac:dyDescent="0.15">
      <c r="A638" s="2">
        <v>44966.803171550928</v>
      </c>
      <c r="B638" s="1">
        <v>451</v>
      </c>
      <c r="H638" s="1">
        <v>3</v>
      </c>
      <c r="M638" s="1">
        <v>4</v>
      </c>
      <c r="R638" s="1" t="s">
        <v>259</v>
      </c>
      <c r="S638" s="1">
        <v>5</v>
      </c>
      <c r="T638" s="1">
        <v>5</v>
      </c>
      <c r="U638" s="1">
        <v>4</v>
      </c>
      <c r="V638" s="1">
        <v>4</v>
      </c>
    </row>
    <row r="639" spans="1:22" ht="13" x14ac:dyDescent="0.15">
      <c r="A639" s="2">
        <v>44966.80366607639</v>
      </c>
      <c r="B639" s="1">
        <v>453</v>
      </c>
      <c r="H639" s="1">
        <v>2</v>
      </c>
      <c r="M639" s="1">
        <v>4</v>
      </c>
      <c r="S639" s="1">
        <v>4</v>
      </c>
      <c r="T639" s="1">
        <v>4</v>
      </c>
      <c r="U639" s="1">
        <v>5</v>
      </c>
      <c r="V639" s="1">
        <v>5</v>
      </c>
    </row>
    <row r="640" spans="1:22" ht="13" x14ac:dyDescent="0.15">
      <c r="A640" s="2">
        <v>44966.804009502317</v>
      </c>
      <c r="B640" s="1">
        <v>454</v>
      </c>
      <c r="H640" s="1">
        <v>4</v>
      </c>
      <c r="M640" s="1">
        <v>5</v>
      </c>
      <c r="R640" s="1" t="s">
        <v>260</v>
      </c>
      <c r="S640" s="1">
        <v>5</v>
      </c>
      <c r="T640" s="1">
        <v>5</v>
      </c>
      <c r="U640" s="1">
        <v>5</v>
      </c>
      <c r="V640" s="1">
        <v>5</v>
      </c>
    </row>
    <row r="641" spans="1:22" ht="13" x14ac:dyDescent="0.15">
      <c r="A641" s="2">
        <v>44966.804241886573</v>
      </c>
      <c r="B641" s="1">
        <v>443</v>
      </c>
      <c r="H641" s="1">
        <v>4</v>
      </c>
      <c r="M641" s="1">
        <v>4</v>
      </c>
      <c r="S641" s="1">
        <v>4</v>
      </c>
      <c r="T641" s="1">
        <v>5</v>
      </c>
      <c r="U641" s="1">
        <v>5</v>
      </c>
      <c r="V641" s="1">
        <v>4</v>
      </c>
    </row>
    <row r="642" spans="1:22" ht="13" x14ac:dyDescent="0.15">
      <c r="A642" s="2">
        <v>44966.804899537034</v>
      </c>
      <c r="C642" s="1">
        <v>437</v>
      </c>
      <c r="H642" s="1">
        <v>5</v>
      </c>
      <c r="M642" s="1">
        <v>5</v>
      </c>
      <c r="R642" s="1" t="s">
        <v>261</v>
      </c>
      <c r="S642" s="1">
        <v>5</v>
      </c>
      <c r="T642" s="1">
        <v>5</v>
      </c>
      <c r="U642" s="1">
        <v>5</v>
      </c>
      <c r="V642" s="1">
        <v>5</v>
      </c>
    </row>
    <row r="643" spans="1:22" ht="13" x14ac:dyDescent="0.15">
      <c r="A643" s="2">
        <v>44966.805097905089</v>
      </c>
      <c r="H643" s="1">
        <v>5</v>
      </c>
      <c r="M643" s="1">
        <v>5</v>
      </c>
      <c r="S643" s="1">
        <v>5</v>
      </c>
      <c r="T643" s="1">
        <v>5</v>
      </c>
      <c r="U643" s="1">
        <v>5</v>
      </c>
      <c r="V643" s="1">
        <v>5</v>
      </c>
    </row>
    <row r="644" spans="1:22" ht="13" x14ac:dyDescent="0.15">
      <c r="A644" s="2">
        <v>44966.805336597223</v>
      </c>
      <c r="C644" s="1">
        <v>441</v>
      </c>
      <c r="H644" s="1">
        <v>5</v>
      </c>
      <c r="M644" s="1">
        <v>5</v>
      </c>
      <c r="S644" s="1">
        <v>5</v>
      </c>
      <c r="T644" s="1">
        <v>5</v>
      </c>
      <c r="U644" s="1">
        <v>5</v>
      </c>
      <c r="V644" s="1">
        <v>5</v>
      </c>
    </row>
    <row r="645" spans="1:22" ht="13" x14ac:dyDescent="0.15">
      <c r="A645" s="2">
        <v>44966.80582543982</v>
      </c>
      <c r="C645" s="1">
        <v>436</v>
      </c>
      <c r="H645" s="1">
        <v>5</v>
      </c>
      <c r="M645" s="1">
        <v>5</v>
      </c>
      <c r="R645" s="1" t="s">
        <v>262</v>
      </c>
      <c r="S645" s="1">
        <v>5</v>
      </c>
      <c r="T645" s="1">
        <v>5</v>
      </c>
      <c r="U645" s="1">
        <v>5</v>
      </c>
      <c r="V645" s="1">
        <v>5</v>
      </c>
    </row>
    <row r="646" spans="1:22" ht="13" x14ac:dyDescent="0.15">
      <c r="A646" s="2">
        <v>44966.806077037036</v>
      </c>
      <c r="C646" s="1">
        <v>438</v>
      </c>
      <c r="H646" s="1">
        <v>2</v>
      </c>
      <c r="M646" s="1">
        <v>4</v>
      </c>
      <c r="S646" s="1">
        <v>5</v>
      </c>
      <c r="T646" s="1">
        <v>5</v>
      </c>
      <c r="U646" s="1">
        <v>4</v>
      </c>
      <c r="V646" s="1">
        <v>5</v>
      </c>
    </row>
    <row r="647" spans="1:22" ht="13" x14ac:dyDescent="0.15">
      <c r="A647" s="2">
        <v>44966.808676805551</v>
      </c>
      <c r="C647" s="1">
        <v>439</v>
      </c>
      <c r="H647" s="1">
        <v>2</v>
      </c>
      <c r="M647" s="1">
        <v>4</v>
      </c>
      <c r="S647" s="1">
        <v>5</v>
      </c>
      <c r="T647" s="1">
        <v>5</v>
      </c>
      <c r="U647" s="1">
        <v>4</v>
      </c>
      <c r="V647" s="1">
        <v>5</v>
      </c>
    </row>
    <row r="648" spans="1:22" ht="13" x14ac:dyDescent="0.15">
      <c r="A648" s="2">
        <v>44966.808969895836</v>
      </c>
      <c r="C648" s="1">
        <v>440</v>
      </c>
      <c r="H648" s="1">
        <v>5</v>
      </c>
      <c r="M648" s="1">
        <v>3</v>
      </c>
      <c r="S648" s="1">
        <v>4</v>
      </c>
      <c r="T648" s="1">
        <v>3</v>
      </c>
      <c r="U648" s="1">
        <v>5</v>
      </c>
      <c r="V648" s="1">
        <v>5</v>
      </c>
    </row>
    <row r="649" spans="1:22" ht="13" x14ac:dyDescent="0.15">
      <c r="A649" s="2">
        <v>44966.809582893518</v>
      </c>
      <c r="C649" s="1">
        <v>444</v>
      </c>
      <c r="H649" s="1">
        <v>4</v>
      </c>
      <c r="M649" s="1">
        <v>4</v>
      </c>
      <c r="R649" s="1" t="s">
        <v>263</v>
      </c>
      <c r="S649" s="1">
        <v>5</v>
      </c>
      <c r="T649" s="1">
        <v>4</v>
      </c>
      <c r="U649" s="1">
        <v>4</v>
      </c>
      <c r="V649" s="1">
        <v>5</v>
      </c>
    </row>
    <row r="650" spans="1:22" ht="13" x14ac:dyDescent="0.15">
      <c r="A650" s="2">
        <v>44966.809888217591</v>
      </c>
      <c r="C650" s="1">
        <v>446</v>
      </c>
      <c r="H650" s="1">
        <v>5</v>
      </c>
      <c r="M650" s="1">
        <v>4</v>
      </c>
      <c r="S650" s="1">
        <v>5</v>
      </c>
      <c r="T650" s="1">
        <v>4</v>
      </c>
      <c r="U650" s="1">
        <v>5</v>
      </c>
      <c r="V650" s="1">
        <v>5</v>
      </c>
    </row>
    <row r="651" spans="1:22" ht="13" x14ac:dyDescent="0.15">
      <c r="A651" s="2">
        <v>44966.810126863427</v>
      </c>
      <c r="C651" s="1">
        <v>445</v>
      </c>
      <c r="H651" s="1">
        <v>5</v>
      </c>
      <c r="M651" s="1">
        <v>4</v>
      </c>
      <c r="S651" s="1">
        <v>5</v>
      </c>
      <c r="T651" s="1">
        <v>4</v>
      </c>
      <c r="U651" s="1">
        <v>5</v>
      </c>
      <c r="V651" s="1">
        <v>5</v>
      </c>
    </row>
    <row r="652" spans="1:22" ht="13" x14ac:dyDescent="0.15">
      <c r="A652" s="2">
        <v>44966.81033443287</v>
      </c>
      <c r="C652" s="1">
        <v>448</v>
      </c>
      <c r="H652" s="1">
        <v>5</v>
      </c>
      <c r="M652" s="1">
        <v>5</v>
      </c>
      <c r="S652" s="1">
        <v>5</v>
      </c>
      <c r="T652" s="1">
        <v>5</v>
      </c>
      <c r="U652" s="1">
        <v>5</v>
      </c>
      <c r="V652" s="1">
        <v>5</v>
      </c>
    </row>
    <row r="653" spans="1:22" ht="13" x14ac:dyDescent="0.15">
      <c r="A653" s="2">
        <v>44966.810521423613</v>
      </c>
      <c r="C653" s="1">
        <v>447</v>
      </c>
      <c r="H653" s="1">
        <v>5</v>
      </c>
      <c r="M653" s="1">
        <v>5</v>
      </c>
      <c r="S653" s="1">
        <v>5</v>
      </c>
      <c r="T653" s="1">
        <v>5</v>
      </c>
      <c r="U653" s="1">
        <v>5</v>
      </c>
      <c r="V653" s="1">
        <v>5</v>
      </c>
    </row>
    <row r="654" spans="1:22" ht="13" x14ac:dyDescent="0.15">
      <c r="A654" s="2">
        <v>44966.810785624999</v>
      </c>
      <c r="C654" s="1">
        <v>452</v>
      </c>
      <c r="H654" s="1">
        <v>4</v>
      </c>
      <c r="M654" s="1">
        <v>4</v>
      </c>
      <c r="S654" s="1">
        <v>4</v>
      </c>
      <c r="T654" s="1">
        <v>5</v>
      </c>
      <c r="U654" s="1">
        <v>5</v>
      </c>
      <c r="V654" s="1">
        <v>1</v>
      </c>
    </row>
    <row r="655" spans="1:22" ht="13" x14ac:dyDescent="0.15">
      <c r="A655" s="2">
        <v>44966.81101513889</v>
      </c>
      <c r="C655" s="1">
        <v>450</v>
      </c>
      <c r="H655" s="1">
        <v>5</v>
      </c>
      <c r="M655" s="1">
        <v>5</v>
      </c>
      <c r="S655" s="1">
        <v>4</v>
      </c>
      <c r="T655" s="1">
        <v>3</v>
      </c>
      <c r="U655" s="1">
        <v>5</v>
      </c>
      <c r="V655" s="1">
        <v>5</v>
      </c>
    </row>
    <row r="656" spans="1:22" ht="13" x14ac:dyDescent="0.15">
      <c r="A656" s="2">
        <v>44966.811545393517</v>
      </c>
      <c r="C656" s="1">
        <v>449</v>
      </c>
      <c r="H656" s="1">
        <v>5</v>
      </c>
      <c r="M656" s="1">
        <v>4</v>
      </c>
      <c r="R656" s="1" t="s">
        <v>264</v>
      </c>
      <c r="S656" s="1">
        <v>5</v>
      </c>
      <c r="T656" s="1">
        <v>5</v>
      </c>
      <c r="U656" s="1">
        <v>5</v>
      </c>
      <c r="V656" s="1">
        <v>5</v>
      </c>
    </row>
    <row r="657" spans="1:22" ht="13" x14ac:dyDescent="0.15">
      <c r="A657" s="2">
        <v>44966.81179039352</v>
      </c>
      <c r="C657" s="1">
        <v>424</v>
      </c>
      <c r="H657" s="1">
        <v>2</v>
      </c>
      <c r="M657" s="1">
        <v>3</v>
      </c>
      <c r="S657" s="1">
        <v>4</v>
      </c>
      <c r="T657" s="1">
        <v>4</v>
      </c>
      <c r="U657" s="1">
        <v>3</v>
      </c>
      <c r="V657" s="1">
        <v>4</v>
      </c>
    </row>
    <row r="658" spans="1:22" ht="13" x14ac:dyDescent="0.15">
      <c r="A658" s="2">
        <v>44966.812055451388</v>
      </c>
      <c r="C658" s="1">
        <v>422</v>
      </c>
      <c r="H658" s="1">
        <v>2</v>
      </c>
      <c r="M658" s="1">
        <v>3</v>
      </c>
      <c r="R658" s="1" t="s">
        <v>265</v>
      </c>
      <c r="S658" s="1">
        <v>4</v>
      </c>
      <c r="T658" s="1">
        <v>4</v>
      </c>
      <c r="U658" s="1">
        <v>4</v>
      </c>
      <c r="V658" s="1">
        <v>5</v>
      </c>
    </row>
    <row r="659" spans="1:22" ht="13" x14ac:dyDescent="0.15">
      <c r="A659" s="2">
        <v>44966.81257918982</v>
      </c>
      <c r="C659" s="1">
        <v>435</v>
      </c>
      <c r="H659" s="1">
        <v>4</v>
      </c>
      <c r="M659" s="1">
        <v>4</v>
      </c>
      <c r="R659" s="1" t="s">
        <v>266</v>
      </c>
      <c r="S659" s="1">
        <v>3</v>
      </c>
      <c r="T659" s="1">
        <v>4</v>
      </c>
      <c r="U659" s="1">
        <v>4</v>
      </c>
      <c r="V659" s="1">
        <v>4</v>
      </c>
    </row>
    <row r="660" spans="1:22" ht="13" x14ac:dyDescent="0.15">
      <c r="A660" s="2">
        <v>44966.813597511573</v>
      </c>
      <c r="C660" s="1">
        <v>427</v>
      </c>
      <c r="H660" s="1">
        <v>4</v>
      </c>
      <c r="M660" s="1">
        <v>5</v>
      </c>
      <c r="R660" s="1" t="s">
        <v>267</v>
      </c>
      <c r="S660" s="1">
        <v>5</v>
      </c>
      <c r="T660" s="1">
        <v>5</v>
      </c>
      <c r="U660" s="1">
        <v>5</v>
      </c>
      <c r="V660" s="1">
        <v>5</v>
      </c>
    </row>
    <row r="661" spans="1:22" ht="13" x14ac:dyDescent="0.15">
      <c r="A661" s="2">
        <v>44966.814801967594</v>
      </c>
      <c r="C661" s="1">
        <v>425</v>
      </c>
      <c r="H661" s="1">
        <v>2</v>
      </c>
      <c r="M661" s="1">
        <v>2</v>
      </c>
      <c r="R661" s="1" t="s">
        <v>268</v>
      </c>
      <c r="S661" s="1">
        <v>2</v>
      </c>
      <c r="T661" s="1">
        <v>3</v>
      </c>
      <c r="U661" s="1">
        <v>3</v>
      </c>
      <c r="V661" s="1">
        <v>3</v>
      </c>
    </row>
    <row r="662" spans="1:22" ht="13" x14ac:dyDescent="0.15">
      <c r="A662" s="2">
        <v>44966.815106805559</v>
      </c>
      <c r="C662" s="1">
        <v>426</v>
      </c>
      <c r="H662" s="1">
        <v>4</v>
      </c>
      <c r="M662" s="1">
        <v>4</v>
      </c>
      <c r="S662" s="1">
        <v>4</v>
      </c>
      <c r="T662" s="1">
        <v>5</v>
      </c>
      <c r="U662" s="1">
        <v>4</v>
      </c>
      <c r="V662" s="1">
        <v>5</v>
      </c>
    </row>
    <row r="663" spans="1:22" ht="13" x14ac:dyDescent="0.15">
      <c r="A663" s="2">
        <v>44966.815710173614</v>
      </c>
      <c r="C663" s="1">
        <v>433</v>
      </c>
      <c r="H663" s="1">
        <v>3</v>
      </c>
      <c r="M663" s="1">
        <v>4</v>
      </c>
      <c r="S663" s="1">
        <v>5</v>
      </c>
      <c r="T663" s="1">
        <v>5</v>
      </c>
      <c r="U663" s="1">
        <v>5</v>
      </c>
      <c r="V663" s="1">
        <v>5</v>
      </c>
    </row>
    <row r="664" spans="1:22" ht="13" x14ac:dyDescent="0.15">
      <c r="A664" s="2">
        <v>44966.815984687499</v>
      </c>
      <c r="C664" s="1">
        <v>430</v>
      </c>
      <c r="H664" s="1">
        <v>3</v>
      </c>
      <c r="M664" s="1">
        <v>4</v>
      </c>
      <c r="S664" s="1">
        <v>3</v>
      </c>
      <c r="T664" s="1">
        <v>4</v>
      </c>
      <c r="U664" s="1">
        <v>4</v>
      </c>
      <c r="V664" s="1">
        <v>5</v>
      </c>
    </row>
    <row r="665" spans="1:22" ht="13" x14ac:dyDescent="0.15">
      <c r="A665" s="2">
        <v>44966.816217604166</v>
      </c>
      <c r="C665" s="1">
        <v>431</v>
      </c>
      <c r="H665" s="1">
        <v>4</v>
      </c>
      <c r="M665" s="1">
        <v>4</v>
      </c>
      <c r="S665" s="1">
        <v>3</v>
      </c>
      <c r="T665" s="1">
        <v>5</v>
      </c>
      <c r="U665" s="1">
        <v>3</v>
      </c>
      <c r="V665" s="1">
        <v>4</v>
      </c>
    </row>
    <row r="666" spans="1:22" ht="13" x14ac:dyDescent="0.15">
      <c r="A666" s="2">
        <v>44966.816448622689</v>
      </c>
      <c r="C666" s="1">
        <v>419</v>
      </c>
      <c r="H666" s="1">
        <v>2</v>
      </c>
      <c r="M666" s="1">
        <v>3</v>
      </c>
      <c r="S666" s="1">
        <v>4</v>
      </c>
      <c r="T666" s="1">
        <v>4</v>
      </c>
      <c r="U666" s="1">
        <v>4</v>
      </c>
      <c r="V666" s="1">
        <v>3</v>
      </c>
    </row>
    <row r="667" spans="1:22" ht="13" x14ac:dyDescent="0.15">
      <c r="A667" s="2">
        <v>44966.816853425931</v>
      </c>
      <c r="C667" s="1">
        <v>423</v>
      </c>
      <c r="H667" s="1">
        <v>2</v>
      </c>
      <c r="M667" s="1">
        <v>3</v>
      </c>
      <c r="R667" s="1" t="s">
        <v>269</v>
      </c>
      <c r="S667" s="1">
        <v>4</v>
      </c>
      <c r="T667" s="1">
        <v>4</v>
      </c>
      <c r="U667" s="1">
        <v>3</v>
      </c>
      <c r="V667" s="1">
        <v>5</v>
      </c>
    </row>
    <row r="668" spans="1:22" ht="13" x14ac:dyDescent="0.15">
      <c r="A668" s="2">
        <v>44966.817054166662</v>
      </c>
      <c r="C668" s="1">
        <v>434</v>
      </c>
      <c r="H668" s="1">
        <v>5</v>
      </c>
      <c r="M668" s="1">
        <v>5</v>
      </c>
      <c r="S668" s="1">
        <v>5</v>
      </c>
      <c r="T668" s="1">
        <v>5</v>
      </c>
      <c r="U668" s="1">
        <v>4</v>
      </c>
      <c r="V668" s="1">
        <v>5</v>
      </c>
    </row>
    <row r="669" spans="1:22" ht="13" x14ac:dyDescent="0.15">
      <c r="A669" s="2">
        <v>44966.817264328703</v>
      </c>
      <c r="C669" s="1">
        <v>429</v>
      </c>
      <c r="H669" s="1">
        <v>3</v>
      </c>
      <c r="M669" s="1">
        <v>5</v>
      </c>
      <c r="S669" s="1">
        <v>5</v>
      </c>
      <c r="T669" s="1">
        <v>5</v>
      </c>
      <c r="U669" s="1">
        <v>5</v>
      </c>
      <c r="V669" s="1">
        <v>5</v>
      </c>
    </row>
    <row r="670" spans="1:22" ht="13" x14ac:dyDescent="0.15">
      <c r="A670" s="2">
        <v>44966.817779571764</v>
      </c>
      <c r="C670" s="1">
        <v>428</v>
      </c>
      <c r="H670" s="1">
        <v>4</v>
      </c>
      <c r="M670" s="1">
        <v>5</v>
      </c>
      <c r="R670" s="1" t="s">
        <v>270</v>
      </c>
      <c r="S670" s="1">
        <v>5</v>
      </c>
      <c r="T670" s="1">
        <v>5</v>
      </c>
      <c r="U670" s="1">
        <v>5</v>
      </c>
      <c r="V670" s="1">
        <v>5</v>
      </c>
    </row>
    <row r="671" spans="1:22" ht="13" x14ac:dyDescent="0.15">
      <c r="A671" s="2">
        <v>44966.818037187499</v>
      </c>
      <c r="C671" s="1">
        <v>416</v>
      </c>
      <c r="H671" s="1">
        <v>4</v>
      </c>
      <c r="M671" s="1">
        <v>4</v>
      </c>
      <c r="S671" s="1">
        <v>4</v>
      </c>
      <c r="T671" s="1">
        <v>3</v>
      </c>
      <c r="U671" s="1">
        <v>5</v>
      </c>
      <c r="V671" s="1">
        <v>5</v>
      </c>
    </row>
    <row r="672" spans="1:22" ht="13" x14ac:dyDescent="0.15">
      <c r="A672" s="2">
        <v>44966.819858518516</v>
      </c>
      <c r="C672" s="1">
        <v>413</v>
      </c>
      <c r="H672" s="1">
        <v>4</v>
      </c>
      <c r="M672" s="1">
        <v>3</v>
      </c>
      <c r="R672" s="1" t="s">
        <v>271</v>
      </c>
      <c r="S672" s="1">
        <v>4</v>
      </c>
      <c r="T672" s="1">
        <v>4</v>
      </c>
      <c r="U672" s="1">
        <v>3</v>
      </c>
      <c r="V672" s="1">
        <v>4</v>
      </c>
    </row>
    <row r="673" spans="1:22" ht="13" x14ac:dyDescent="0.15">
      <c r="A673" s="2">
        <v>44966.820238483793</v>
      </c>
      <c r="C673" s="1">
        <v>420</v>
      </c>
      <c r="H673" s="1">
        <v>1</v>
      </c>
      <c r="M673" s="1">
        <v>4</v>
      </c>
      <c r="S673" s="1">
        <v>4</v>
      </c>
      <c r="T673" s="1">
        <v>4</v>
      </c>
      <c r="U673" s="1">
        <v>4</v>
      </c>
      <c r="V673" s="1">
        <v>4</v>
      </c>
    </row>
    <row r="674" spans="1:22" ht="13" x14ac:dyDescent="0.15">
      <c r="A674" s="2">
        <v>44966.820564606482</v>
      </c>
      <c r="C674" s="1">
        <v>418</v>
      </c>
      <c r="H674" s="1">
        <v>3</v>
      </c>
      <c r="M674" s="1">
        <v>3</v>
      </c>
      <c r="S674" s="1">
        <v>3</v>
      </c>
      <c r="T674" s="1">
        <v>3</v>
      </c>
      <c r="U674" s="1">
        <v>3</v>
      </c>
      <c r="V674" s="1">
        <v>3</v>
      </c>
    </row>
    <row r="675" spans="1:22" ht="13" x14ac:dyDescent="0.15">
      <c r="A675" s="2">
        <v>44966.820792569444</v>
      </c>
      <c r="C675" s="1">
        <v>417</v>
      </c>
      <c r="H675" s="1">
        <v>4</v>
      </c>
      <c r="M675" s="1">
        <v>5</v>
      </c>
      <c r="S675" s="1">
        <v>3</v>
      </c>
      <c r="T675" s="1">
        <v>4</v>
      </c>
      <c r="U675" s="1">
        <v>4</v>
      </c>
      <c r="V675" s="1">
        <v>5</v>
      </c>
    </row>
    <row r="676" spans="1:22" ht="13" x14ac:dyDescent="0.15">
      <c r="A676" s="2">
        <v>44966.821046504629</v>
      </c>
      <c r="C676" s="1">
        <v>432</v>
      </c>
      <c r="H676" s="1">
        <v>3</v>
      </c>
      <c r="M676" s="1">
        <v>4</v>
      </c>
      <c r="S676" s="1">
        <v>4</v>
      </c>
      <c r="T676" s="1">
        <v>5</v>
      </c>
      <c r="U676" s="1">
        <v>4</v>
      </c>
      <c r="V676" s="1">
        <v>5</v>
      </c>
    </row>
    <row r="677" spans="1:22" ht="13" x14ac:dyDescent="0.15">
      <c r="A677" s="2">
        <v>44966.821484513886</v>
      </c>
      <c r="C677" s="1">
        <v>421</v>
      </c>
      <c r="H677" s="1">
        <v>4</v>
      </c>
      <c r="M677" s="1">
        <v>3</v>
      </c>
      <c r="R677" s="1" t="s">
        <v>272</v>
      </c>
      <c r="S677" s="1">
        <v>1</v>
      </c>
      <c r="T677" s="1">
        <v>3</v>
      </c>
      <c r="U677" s="1">
        <v>2</v>
      </c>
      <c r="V677" s="1">
        <v>3</v>
      </c>
    </row>
    <row r="678" spans="1:22" ht="13" x14ac:dyDescent="0.15">
      <c r="A678" s="2">
        <v>44966.821693541671</v>
      </c>
      <c r="C678" s="1">
        <v>414</v>
      </c>
      <c r="H678" s="1">
        <v>3</v>
      </c>
      <c r="M678" s="1">
        <v>5</v>
      </c>
      <c r="S678" s="1">
        <v>5</v>
      </c>
      <c r="T678" s="1">
        <v>5</v>
      </c>
      <c r="U678" s="1">
        <v>5</v>
      </c>
      <c r="V678" s="1">
        <v>5</v>
      </c>
    </row>
    <row r="679" spans="1:22" ht="13" x14ac:dyDescent="0.15">
      <c r="A679" s="2">
        <v>44966.82189486111</v>
      </c>
      <c r="C679" s="1">
        <v>415</v>
      </c>
      <c r="H679" s="1">
        <v>5</v>
      </c>
      <c r="M679" s="1">
        <v>5</v>
      </c>
      <c r="S679" s="1">
        <v>5</v>
      </c>
      <c r="T679" s="1">
        <v>5</v>
      </c>
      <c r="U679" s="1">
        <v>5</v>
      </c>
      <c r="V679" s="1">
        <v>5</v>
      </c>
    </row>
    <row r="680" spans="1:22" ht="13" x14ac:dyDescent="0.15">
      <c r="A680" s="2">
        <v>44966.822155578702</v>
      </c>
      <c r="C680" s="1">
        <v>412</v>
      </c>
      <c r="H680" s="1">
        <v>3</v>
      </c>
      <c r="M680" s="1">
        <v>4</v>
      </c>
      <c r="S680" s="1">
        <v>4</v>
      </c>
      <c r="T680" s="1">
        <v>4</v>
      </c>
      <c r="U680" s="1">
        <v>4</v>
      </c>
      <c r="V680" s="1">
        <v>4</v>
      </c>
    </row>
    <row r="681" spans="1:22" ht="13" x14ac:dyDescent="0.15">
      <c r="A681" s="2">
        <v>44966.822363391198</v>
      </c>
      <c r="C681" s="1">
        <v>411</v>
      </c>
      <c r="H681" s="1">
        <v>5</v>
      </c>
      <c r="M681" s="1">
        <v>5</v>
      </c>
      <c r="S681" s="1">
        <v>5</v>
      </c>
      <c r="T681" s="1">
        <v>5</v>
      </c>
      <c r="U681" s="1">
        <v>5</v>
      </c>
      <c r="V681" s="1">
        <v>5</v>
      </c>
    </row>
    <row r="682" spans="1:22" ht="13" x14ac:dyDescent="0.15">
      <c r="A682" s="2">
        <v>44967.412789895832</v>
      </c>
      <c r="C682" s="1">
        <v>470</v>
      </c>
      <c r="H682" s="1">
        <v>4</v>
      </c>
      <c r="M682" s="1">
        <v>4</v>
      </c>
      <c r="S682" s="1">
        <v>5</v>
      </c>
      <c r="T682" s="1">
        <v>5</v>
      </c>
      <c r="U682" s="1">
        <v>4</v>
      </c>
      <c r="V682" s="1">
        <v>4</v>
      </c>
    </row>
    <row r="683" spans="1:22" ht="13" x14ac:dyDescent="0.15">
      <c r="A683" s="2">
        <v>44967.413123287042</v>
      </c>
      <c r="C683" s="1">
        <v>369</v>
      </c>
      <c r="H683" s="1">
        <v>4</v>
      </c>
      <c r="M683" s="1">
        <v>5</v>
      </c>
      <c r="S683" s="1">
        <v>5</v>
      </c>
      <c r="T683" s="1">
        <v>4</v>
      </c>
      <c r="U683" s="1">
        <v>5</v>
      </c>
      <c r="V683" s="1">
        <v>5</v>
      </c>
    </row>
    <row r="684" spans="1:22" ht="13" x14ac:dyDescent="0.15">
      <c r="A684" s="2">
        <v>44967.413337164355</v>
      </c>
      <c r="C684" s="1">
        <v>367</v>
      </c>
      <c r="H684" s="1">
        <v>3</v>
      </c>
      <c r="M684" s="1">
        <v>5</v>
      </c>
      <c r="S684" s="1">
        <v>5</v>
      </c>
      <c r="T684" s="1">
        <v>5</v>
      </c>
      <c r="U684" s="1">
        <v>5</v>
      </c>
      <c r="V684" s="1">
        <v>5</v>
      </c>
    </row>
    <row r="685" spans="1:22" ht="13" x14ac:dyDescent="0.15">
      <c r="A685" s="2">
        <v>44967.41355168981</v>
      </c>
      <c r="C685" s="1">
        <v>455</v>
      </c>
      <c r="H685" s="1">
        <v>2</v>
      </c>
      <c r="M685" s="1">
        <v>4</v>
      </c>
      <c r="S685" s="1">
        <v>4</v>
      </c>
      <c r="T685" s="1">
        <v>3</v>
      </c>
      <c r="U685" s="1">
        <v>4</v>
      </c>
      <c r="V685" s="1">
        <v>5</v>
      </c>
    </row>
    <row r="686" spans="1:22" ht="13" x14ac:dyDescent="0.15">
      <c r="A686" s="2">
        <v>44967.413739756943</v>
      </c>
      <c r="C686" s="1">
        <v>453</v>
      </c>
      <c r="H686" s="1">
        <v>4</v>
      </c>
      <c r="M686" s="1">
        <v>5</v>
      </c>
      <c r="S686" s="1">
        <v>5</v>
      </c>
      <c r="T686" s="1">
        <v>4</v>
      </c>
      <c r="U686" s="1">
        <v>4</v>
      </c>
      <c r="V686" s="1">
        <v>5</v>
      </c>
    </row>
    <row r="687" spans="1:22" ht="13" x14ac:dyDescent="0.15">
      <c r="A687" s="2">
        <v>44967.413902581015</v>
      </c>
      <c r="C687" s="1">
        <v>465</v>
      </c>
      <c r="H687" s="1">
        <v>5</v>
      </c>
      <c r="M687" s="1">
        <v>5</v>
      </c>
      <c r="S687" s="1">
        <v>5</v>
      </c>
      <c r="T687" s="1">
        <v>5</v>
      </c>
      <c r="U687" s="1">
        <v>5</v>
      </c>
      <c r="V687" s="1">
        <v>5</v>
      </c>
    </row>
    <row r="688" spans="1:22" ht="13" x14ac:dyDescent="0.15">
      <c r="A688" s="2">
        <v>44967.414132071761</v>
      </c>
      <c r="C688" s="1">
        <v>468</v>
      </c>
      <c r="H688" s="1">
        <v>3</v>
      </c>
      <c r="M688" s="1">
        <v>4</v>
      </c>
      <c r="S688" s="1">
        <v>5</v>
      </c>
      <c r="T688" s="1">
        <v>5</v>
      </c>
      <c r="U688" s="1">
        <v>4</v>
      </c>
      <c r="V688" s="1">
        <v>5</v>
      </c>
    </row>
    <row r="689" spans="1:22" ht="13" x14ac:dyDescent="0.15">
      <c r="A689" s="2">
        <v>44967.414615416666</v>
      </c>
      <c r="C689" s="1">
        <v>463</v>
      </c>
      <c r="H689" s="1">
        <v>3</v>
      </c>
      <c r="M689" s="1">
        <v>5</v>
      </c>
      <c r="S689" s="1">
        <v>4</v>
      </c>
      <c r="T689" s="1">
        <v>5</v>
      </c>
      <c r="U689" s="1">
        <v>5</v>
      </c>
      <c r="V689" s="1">
        <v>3</v>
      </c>
    </row>
    <row r="690" spans="1:22" ht="13" x14ac:dyDescent="0.15">
      <c r="A690" s="2">
        <v>44967.414782152773</v>
      </c>
      <c r="C690" s="1">
        <v>469</v>
      </c>
      <c r="H690" s="1">
        <v>5</v>
      </c>
      <c r="M690" s="1">
        <v>5</v>
      </c>
      <c r="S690" s="1">
        <v>5</v>
      </c>
      <c r="T690" s="1">
        <v>5</v>
      </c>
      <c r="U690" s="1">
        <v>5</v>
      </c>
      <c r="V690" s="1">
        <v>5</v>
      </c>
    </row>
    <row r="691" spans="1:22" ht="13" x14ac:dyDescent="0.15">
      <c r="A691" s="2">
        <v>44967.414978865738</v>
      </c>
      <c r="C691" s="1">
        <v>467</v>
      </c>
      <c r="H691" s="1">
        <v>5</v>
      </c>
      <c r="M691" s="1">
        <v>5</v>
      </c>
      <c r="S691" s="1">
        <v>4</v>
      </c>
      <c r="T691" s="1">
        <v>5</v>
      </c>
      <c r="U691" s="1">
        <v>5</v>
      </c>
      <c r="V691" s="1">
        <v>5</v>
      </c>
    </row>
    <row r="692" spans="1:22" ht="13" x14ac:dyDescent="0.15">
      <c r="A692" s="2">
        <v>44967.415154768518</v>
      </c>
      <c r="C692" s="1">
        <v>466</v>
      </c>
      <c r="H692" s="1">
        <v>5</v>
      </c>
      <c r="M692" s="1">
        <v>5</v>
      </c>
      <c r="S692" s="1">
        <v>5</v>
      </c>
      <c r="T692" s="1">
        <v>5</v>
      </c>
      <c r="U692" s="1">
        <v>5</v>
      </c>
      <c r="V692" s="1">
        <v>5</v>
      </c>
    </row>
    <row r="693" spans="1:22" ht="13" x14ac:dyDescent="0.15">
      <c r="A693" s="2">
        <v>44967.415427777778</v>
      </c>
      <c r="C693" s="1">
        <v>370</v>
      </c>
      <c r="H693" s="1">
        <v>5</v>
      </c>
      <c r="M693" s="1">
        <v>5</v>
      </c>
      <c r="S693" s="1">
        <v>4</v>
      </c>
      <c r="T693" s="1">
        <v>5</v>
      </c>
      <c r="U693" s="1">
        <v>5</v>
      </c>
      <c r="V693" s="1">
        <v>5</v>
      </c>
    </row>
    <row r="694" spans="1:22" ht="13" x14ac:dyDescent="0.15">
      <c r="A694" s="2">
        <v>44967.418442245369</v>
      </c>
      <c r="C694" s="1">
        <v>368</v>
      </c>
      <c r="H694" s="1">
        <v>5</v>
      </c>
      <c r="M694" s="1">
        <v>4</v>
      </c>
      <c r="S694" s="1">
        <v>4</v>
      </c>
      <c r="T694" s="1">
        <v>5</v>
      </c>
      <c r="U694" s="1">
        <v>5</v>
      </c>
      <c r="V694" s="1">
        <v>5</v>
      </c>
    </row>
    <row r="695" spans="1:22" ht="13" x14ac:dyDescent="0.15">
      <c r="A695" s="2">
        <v>44967.419298298613</v>
      </c>
      <c r="C695" s="1">
        <v>365</v>
      </c>
      <c r="H695" s="1">
        <v>3</v>
      </c>
      <c r="M695" s="1">
        <v>4</v>
      </c>
      <c r="S695" s="1">
        <v>4</v>
      </c>
      <c r="T695" s="1">
        <v>5</v>
      </c>
      <c r="U695" s="1">
        <v>5</v>
      </c>
      <c r="V695" s="1">
        <v>5</v>
      </c>
    </row>
    <row r="696" spans="1:22" ht="13" x14ac:dyDescent="0.15">
      <c r="A696" s="2">
        <v>44967.420083425925</v>
      </c>
      <c r="C696" s="1">
        <v>364</v>
      </c>
      <c r="H696" s="1">
        <v>1</v>
      </c>
      <c r="M696" s="1">
        <v>5</v>
      </c>
      <c r="S696" s="1">
        <v>5</v>
      </c>
      <c r="T696" s="1">
        <v>2</v>
      </c>
      <c r="U696" s="1">
        <v>4</v>
      </c>
      <c r="V696" s="1">
        <v>5</v>
      </c>
    </row>
    <row r="697" spans="1:22" ht="13" x14ac:dyDescent="0.15">
      <c r="A697" s="2">
        <v>44967.424074780094</v>
      </c>
      <c r="C697" s="1">
        <v>363</v>
      </c>
      <c r="H697" s="1">
        <v>4</v>
      </c>
      <c r="M697" s="1">
        <v>4</v>
      </c>
      <c r="S697" s="1">
        <v>4</v>
      </c>
      <c r="T697" s="1">
        <v>5</v>
      </c>
      <c r="U697" s="1">
        <v>5</v>
      </c>
      <c r="V697" s="1">
        <v>5</v>
      </c>
    </row>
    <row r="698" spans="1:22" ht="13" x14ac:dyDescent="0.15">
      <c r="A698" s="2">
        <v>44967.424285138884</v>
      </c>
      <c r="C698" s="1">
        <v>366</v>
      </c>
      <c r="H698" s="1">
        <v>4</v>
      </c>
      <c r="M698" s="1">
        <v>4</v>
      </c>
      <c r="S698" s="1">
        <v>5</v>
      </c>
      <c r="T698" s="1">
        <v>4</v>
      </c>
      <c r="U698" s="1">
        <v>5</v>
      </c>
      <c r="V698" s="1">
        <v>5</v>
      </c>
    </row>
    <row r="699" spans="1:22" ht="13" x14ac:dyDescent="0.15">
      <c r="A699" s="2">
        <v>44967.425867847225</v>
      </c>
      <c r="C699" s="1">
        <v>362</v>
      </c>
      <c r="H699" s="1">
        <v>4</v>
      </c>
      <c r="M699" s="1">
        <v>4</v>
      </c>
      <c r="S699" s="1">
        <v>5</v>
      </c>
      <c r="T699" s="1">
        <v>4</v>
      </c>
      <c r="U699" s="1">
        <v>5</v>
      </c>
      <c r="V699" s="1">
        <v>5</v>
      </c>
    </row>
    <row r="700" spans="1:22" ht="13" x14ac:dyDescent="0.15">
      <c r="A700" s="2">
        <v>44967.426840567132</v>
      </c>
      <c r="C700" s="1">
        <v>361</v>
      </c>
      <c r="H700" s="1">
        <v>4</v>
      </c>
      <c r="M700" s="1">
        <v>4</v>
      </c>
      <c r="S700" s="1">
        <v>5</v>
      </c>
      <c r="T700" s="1">
        <v>5</v>
      </c>
      <c r="U700" s="1">
        <v>5</v>
      </c>
      <c r="V700" s="1">
        <v>4</v>
      </c>
    </row>
    <row r="701" spans="1:22" ht="13" x14ac:dyDescent="0.15">
      <c r="A701" s="2">
        <v>44967.427013449073</v>
      </c>
      <c r="C701" s="1">
        <v>461</v>
      </c>
      <c r="H701" s="1">
        <v>5</v>
      </c>
      <c r="M701" s="1">
        <v>5</v>
      </c>
      <c r="S701" s="1">
        <v>5</v>
      </c>
      <c r="T701" s="1">
        <v>5</v>
      </c>
      <c r="U701" s="1">
        <v>5</v>
      </c>
      <c r="V701" s="1">
        <v>5</v>
      </c>
    </row>
    <row r="702" spans="1:22" ht="13" x14ac:dyDescent="0.15">
      <c r="A702" s="2">
        <v>44967.427184641201</v>
      </c>
      <c r="C702" s="1">
        <v>462</v>
      </c>
      <c r="H702" s="1">
        <v>5</v>
      </c>
      <c r="M702" s="1">
        <v>5</v>
      </c>
      <c r="S702" s="1">
        <v>5</v>
      </c>
      <c r="T702" s="1">
        <v>5</v>
      </c>
      <c r="U702" s="1">
        <v>5</v>
      </c>
      <c r="V702" s="1">
        <v>5</v>
      </c>
    </row>
    <row r="703" spans="1:22" ht="13" x14ac:dyDescent="0.15">
      <c r="A703" s="2">
        <v>44967.427349548612</v>
      </c>
      <c r="C703" s="1">
        <v>456</v>
      </c>
      <c r="H703" s="1">
        <v>4</v>
      </c>
      <c r="M703" s="1">
        <v>4</v>
      </c>
      <c r="S703" s="1">
        <v>5</v>
      </c>
      <c r="T703" s="1">
        <v>5</v>
      </c>
      <c r="U703" s="1">
        <v>4</v>
      </c>
      <c r="V703" s="1">
        <v>5</v>
      </c>
    </row>
    <row r="704" spans="1:22" ht="13" x14ac:dyDescent="0.15">
      <c r="A704" s="2">
        <v>44967.427676099542</v>
      </c>
      <c r="C704" s="1">
        <v>464</v>
      </c>
      <c r="H704" s="1">
        <v>4</v>
      </c>
      <c r="M704" s="1">
        <v>5</v>
      </c>
      <c r="S704" s="1">
        <v>4</v>
      </c>
      <c r="T704" s="1">
        <v>4</v>
      </c>
      <c r="U704" s="1">
        <v>3</v>
      </c>
      <c r="V704" s="1">
        <v>4</v>
      </c>
    </row>
    <row r="705" spans="1:22" ht="13" x14ac:dyDescent="0.15">
      <c r="A705" s="2">
        <v>44967.427834837959</v>
      </c>
      <c r="C705" s="1">
        <v>509</v>
      </c>
      <c r="H705" s="1">
        <v>5</v>
      </c>
      <c r="M705" s="1">
        <v>5</v>
      </c>
      <c r="S705" s="1">
        <v>5</v>
      </c>
      <c r="T705" s="1">
        <v>5</v>
      </c>
      <c r="U705" s="1">
        <v>5</v>
      </c>
      <c r="V705" s="1">
        <v>5</v>
      </c>
    </row>
    <row r="706" spans="1:22" ht="13" x14ac:dyDescent="0.15">
      <c r="A706" s="2">
        <v>44967.428024108798</v>
      </c>
      <c r="C706" s="1">
        <v>457</v>
      </c>
      <c r="H706" s="1">
        <v>3</v>
      </c>
      <c r="M706" s="1">
        <v>3</v>
      </c>
      <c r="S706" s="1">
        <v>4</v>
      </c>
      <c r="T706" s="1">
        <v>3</v>
      </c>
      <c r="U706" s="1">
        <v>4</v>
      </c>
      <c r="V706" s="1">
        <v>5</v>
      </c>
    </row>
    <row r="707" spans="1:22" ht="13" x14ac:dyDescent="0.15">
      <c r="A707" s="2">
        <v>44967.428222569448</v>
      </c>
      <c r="C707" s="1">
        <v>505</v>
      </c>
      <c r="H707" s="1">
        <v>4</v>
      </c>
      <c r="M707" s="1">
        <v>5</v>
      </c>
      <c r="S707" s="1">
        <v>5</v>
      </c>
      <c r="T707" s="1">
        <v>4</v>
      </c>
      <c r="U707" s="1">
        <v>5</v>
      </c>
      <c r="V707" s="1">
        <v>5</v>
      </c>
    </row>
    <row r="708" spans="1:22" ht="13" x14ac:dyDescent="0.15">
      <c r="A708" s="2">
        <v>44967.428409039348</v>
      </c>
      <c r="C708" s="1">
        <v>504</v>
      </c>
      <c r="H708" s="1">
        <v>5</v>
      </c>
      <c r="M708" s="1">
        <v>4</v>
      </c>
      <c r="S708" s="1">
        <v>5</v>
      </c>
      <c r="T708" s="1">
        <v>5</v>
      </c>
      <c r="U708" s="1">
        <v>5</v>
      </c>
      <c r="V708" s="1">
        <v>4</v>
      </c>
    </row>
    <row r="709" spans="1:22" ht="13" x14ac:dyDescent="0.15">
      <c r="A709" s="2">
        <v>44967.428819201392</v>
      </c>
      <c r="C709" s="1">
        <v>504</v>
      </c>
      <c r="H709" s="1">
        <v>4</v>
      </c>
      <c r="M709" s="1">
        <v>4</v>
      </c>
      <c r="S709" s="1">
        <v>3</v>
      </c>
      <c r="T709" s="1">
        <v>5</v>
      </c>
      <c r="U709" s="1">
        <v>4</v>
      </c>
      <c r="V709" s="1">
        <v>5</v>
      </c>
    </row>
    <row r="710" spans="1:22" ht="13" x14ac:dyDescent="0.15">
      <c r="A710" s="2">
        <v>44967.428992152782</v>
      </c>
      <c r="C710" s="1">
        <v>506</v>
      </c>
      <c r="H710" s="1">
        <v>5</v>
      </c>
      <c r="M710" s="1">
        <v>5</v>
      </c>
      <c r="S710" s="1">
        <v>5</v>
      </c>
      <c r="T710" s="1">
        <v>5</v>
      </c>
      <c r="U710" s="1">
        <v>5</v>
      </c>
      <c r="V710" s="1">
        <v>5</v>
      </c>
    </row>
    <row r="711" spans="1:22" ht="13" x14ac:dyDescent="0.15">
      <c r="A711" s="2">
        <v>44967.429177152779</v>
      </c>
      <c r="C711" s="1">
        <v>460</v>
      </c>
      <c r="H711" s="1">
        <v>3</v>
      </c>
      <c r="M711" s="1">
        <v>5</v>
      </c>
      <c r="S711" s="1">
        <v>5</v>
      </c>
      <c r="T711" s="1">
        <v>5</v>
      </c>
      <c r="U711" s="1">
        <v>4</v>
      </c>
      <c r="V711" s="1">
        <v>5</v>
      </c>
    </row>
    <row r="712" spans="1:22" ht="13" x14ac:dyDescent="0.15">
      <c r="A712" s="2">
        <v>44967.429339363429</v>
      </c>
      <c r="C712" s="1">
        <v>459</v>
      </c>
      <c r="H712" s="1">
        <v>5</v>
      </c>
      <c r="M712" s="1">
        <v>4</v>
      </c>
      <c r="S712" s="1">
        <v>5</v>
      </c>
      <c r="T712" s="1">
        <v>4</v>
      </c>
      <c r="U712" s="1">
        <v>5</v>
      </c>
      <c r="V712" s="1">
        <v>5</v>
      </c>
    </row>
    <row r="713" spans="1:22" ht="13" x14ac:dyDescent="0.15">
      <c r="A713" s="2">
        <v>44967.42950622685</v>
      </c>
      <c r="C713" s="1">
        <v>354</v>
      </c>
      <c r="H713" s="1">
        <v>5</v>
      </c>
      <c r="M713" s="1">
        <v>5</v>
      </c>
      <c r="S713" s="1">
        <v>5</v>
      </c>
      <c r="T713" s="1">
        <v>5</v>
      </c>
      <c r="U713" s="1">
        <v>5</v>
      </c>
      <c r="V713" s="1">
        <v>5</v>
      </c>
    </row>
    <row r="714" spans="1:22" ht="13" x14ac:dyDescent="0.15">
      <c r="A714" s="2">
        <v>44967.429814039351</v>
      </c>
      <c r="C714" s="1">
        <v>355</v>
      </c>
      <c r="H714" s="1">
        <v>5</v>
      </c>
      <c r="M714" s="1">
        <v>5</v>
      </c>
      <c r="R714" s="1" t="s">
        <v>273</v>
      </c>
      <c r="S714" s="1">
        <v>5</v>
      </c>
      <c r="T714" s="1">
        <v>5</v>
      </c>
      <c r="U714" s="1">
        <v>5</v>
      </c>
      <c r="V714" s="1">
        <v>5</v>
      </c>
    </row>
    <row r="715" spans="1:22" ht="13" x14ac:dyDescent="0.15">
      <c r="A715" s="2">
        <v>44967.429980520828</v>
      </c>
      <c r="C715" s="1">
        <v>356</v>
      </c>
      <c r="H715" s="1">
        <v>5</v>
      </c>
      <c r="M715" s="1">
        <v>5</v>
      </c>
      <c r="S715" s="1">
        <v>5</v>
      </c>
      <c r="T715" s="1">
        <v>4</v>
      </c>
      <c r="U715" s="1">
        <v>5</v>
      </c>
      <c r="V715" s="1">
        <v>5</v>
      </c>
    </row>
    <row r="716" spans="1:22" ht="13" x14ac:dyDescent="0.15">
      <c r="A716" s="2">
        <v>44967.430163206023</v>
      </c>
      <c r="C716" s="1">
        <v>507</v>
      </c>
      <c r="H716" s="1">
        <v>5</v>
      </c>
      <c r="M716" s="1">
        <v>5</v>
      </c>
      <c r="S716" s="1">
        <v>5</v>
      </c>
      <c r="T716" s="1">
        <v>5</v>
      </c>
      <c r="U716" s="1">
        <v>5</v>
      </c>
      <c r="V716" s="1">
        <v>5</v>
      </c>
    </row>
    <row r="717" spans="1:22" ht="13" x14ac:dyDescent="0.15">
      <c r="A717" s="2">
        <v>44967.430351527779</v>
      </c>
      <c r="C717" s="1">
        <v>508</v>
      </c>
      <c r="H717" s="1">
        <v>4</v>
      </c>
      <c r="M717" s="1">
        <v>5</v>
      </c>
      <c r="S717" s="1">
        <v>5</v>
      </c>
      <c r="T717" s="1">
        <v>5</v>
      </c>
      <c r="U717" s="1">
        <v>5</v>
      </c>
      <c r="V717" s="1">
        <v>5</v>
      </c>
    </row>
    <row r="718" spans="1:22" ht="13" x14ac:dyDescent="0.15">
      <c r="A718" s="2">
        <v>44967.430516898152</v>
      </c>
      <c r="C718" s="1">
        <v>502</v>
      </c>
      <c r="H718" s="1">
        <v>3</v>
      </c>
      <c r="M718" s="1">
        <v>5</v>
      </c>
      <c r="S718" s="1">
        <v>5</v>
      </c>
      <c r="T718" s="1">
        <v>5</v>
      </c>
      <c r="U718" s="1">
        <v>5</v>
      </c>
      <c r="V718" s="1">
        <v>5</v>
      </c>
    </row>
    <row r="719" spans="1:22" ht="13" x14ac:dyDescent="0.15">
      <c r="A719" s="2">
        <v>44967.430721990742</v>
      </c>
      <c r="C719" s="1">
        <v>510</v>
      </c>
      <c r="H719" s="1">
        <v>4</v>
      </c>
      <c r="M719" s="1">
        <v>5</v>
      </c>
      <c r="S719" s="1">
        <v>5</v>
      </c>
      <c r="T719" s="1">
        <v>5</v>
      </c>
      <c r="U719" s="1">
        <v>5</v>
      </c>
      <c r="V719" s="1">
        <v>4</v>
      </c>
    </row>
    <row r="720" spans="1:22" ht="13" x14ac:dyDescent="0.15">
      <c r="A720" s="2">
        <v>44967.431371331018</v>
      </c>
      <c r="C720" s="1">
        <v>458</v>
      </c>
      <c r="H720" s="1">
        <v>3</v>
      </c>
      <c r="M720" s="1">
        <v>5</v>
      </c>
      <c r="S720" s="1">
        <v>5</v>
      </c>
      <c r="T720" s="1">
        <v>5</v>
      </c>
      <c r="U720" s="1">
        <v>5</v>
      </c>
      <c r="V720" s="1">
        <v>5</v>
      </c>
    </row>
    <row r="721" spans="1:22" ht="13" x14ac:dyDescent="0.15">
      <c r="A721" s="2">
        <v>44967.431530706017</v>
      </c>
      <c r="C721" s="1">
        <v>501</v>
      </c>
      <c r="H721" s="1">
        <v>4</v>
      </c>
      <c r="M721" s="1">
        <v>5</v>
      </c>
      <c r="S721" s="1">
        <v>4</v>
      </c>
      <c r="T721" s="1">
        <v>5</v>
      </c>
      <c r="U721" s="1">
        <v>5</v>
      </c>
      <c r="V721" s="1">
        <v>5</v>
      </c>
    </row>
    <row r="722" spans="1:22" ht="13" x14ac:dyDescent="0.15">
      <c r="A722" s="2">
        <v>44977.823388773148</v>
      </c>
      <c r="H722" s="1">
        <v>4</v>
      </c>
      <c r="M722" s="1">
        <v>5</v>
      </c>
      <c r="S722" s="1">
        <v>5</v>
      </c>
      <c r="T722" s="1">
        <v>5</v>
      </c>
      <c r="U722" s="1">
        <v>5</v>
      </c>
      <c r="V722" s="1">
        <v>5</v>
      </c>
    </row>
    <row r="723" spans="1:22" ht="13" x14ac:dyDescent="0.15">
      <c r="A723" s="2">
        <v>44977.823501423612</v>
      </c>
      <c r="H723" s="1">
        <v>4</v>
      </c>
      <c r="M723" s="1">
        <v>5</v>
      </c>
      <c r="S723" s="1">
        <v>5</v>
      </c>
      <c r="T723" s="1">
        <v>5</v>
      </c>
      <c r="U723" s="1">
        <v>5</v>
      </c>
      <c r="V723" s="1">
        <v>4</v>
      </c>
    </row>
    <row r="724" spans="1:22" ht="13" x14ac:dyDescent="0.15">
      <c r="A724" s="2">
        <v>44977.824041666667</v>
      </c>
      <c r="C724" s="1" t="s">
        <v>274</v>
      </c>
      <c r="H724" s="1">
        <v>5</v>
      </c>
      <c r="M724" s="1">
        <v>5</v>
      </c>
      <c r="S724" s="1">
        <v>5</v>
      </c>
      <c r="T724" s="1">
        <v>5</v>
      </c>
      <c r="U724" s="1">
        <v>5</v>
      </c>
      <c r="V724" s="1">
        <v>5</v>
      </c>
    </row>
    <row r="725" spans="1:22" ht="13" x14ac:dyDescent="0.15">
      <c r="A725" s="2">
        <v>44977.824383865736</v>
      </c>
      <c r="B725" s="1" t="s">
        <v>275</v>
      </c>
      <c r="C725" s="1" t="s">
        <v>276</v>
      </c>
      <c r="H725" s="1">
        <v>5</v>
      </c>
      <c r="M725" s="1">
        <v>5</v>
      </c>
      <c r="S725" s="1">
        <v>5</v>
      </c>
      <c r="T725" s="1">
        <v>5</v>
      </c>
      <c r="U725" s="1">
        <v>5</v>
      </c>
      <c r="V725" s="3" t="s">
        <v>277</v>
      </c>
    </row>
    <row r="726" spans="1:22" ht="13" x14ac:dyDescent="0.15">
      <c r="A726" s="2">
        <v>44977.824446157407</v>
      </c>
      <c r="C726" s="1" t="s">
        <v>278</v>
      </c>
      <c r="H726" s="1">
        <v>5</v>
      </c>
      <c r="M726" s="1">
        <v>5</v>
      </c>
      <c r="S726" s="1">
        <v>5</v>
      </c>
      <c r="T726" s="1">
        <v>5</v>
      </c>
      <c r="U726" s="1">
        <v>5</v>
      </c>
      <c r="V726" s="1">
        <v>5</v>
      </c>
    </row>
    <row r="727" spans="1:22" ht="13" x14ac:dyDescent="0.15">
      <c r="A727" s="2">
        <v>44977.824715821756</v>
      </c>
      <c r="C727" s="1" t="s">
        <v>279</v>
      </c>
      <c r="H727" s="1">
        <v>5</v>
      </c>
      <c r="M727" s="1">
        <v>5</v>
      </c>
      <c r="S727" s="1">
        <v>5</v>
      </c>
      <c r="T727" s="1">
        <v>5</v>
      </c>
      <c r="U727" s="1">
        <v>5</v>
      </c>
      <c r="V727" s="1">
        <v>5</v>
      </c>
    </row>
    <row r="728" spans="1:22" ht="13" x14ac:dyDescent="0.15">
      <c r="A728" s="2">
        <v>44977.825116157408</v>
      </c>
      <c r="H728" s="1">
        <v>4</v>
      </c>
      <c r="M728" s="1">
        <v>5</v>
      </c>
      <c r="S728" s="1">
        <v>5</v>
      </c>
      <c r="T728" s="1">
        <v>5</v>
      </c>
      <c r="U728" s="1">
        <v>5</v>
      </c>
      <c r="V728" s="1">
        <v>5</v>
      </c>
    </row>
    <row r="729" spans="1:22" ht="13" x14ac:dyDescent="0.15">
      <c r="A729" s="2">
        <v>44977.826518530092</v>
      </c>
      <c r="C729" s="1" t="s">
        <v>274</v>
      </c>
      <c r="H729" s="1">
        <v>4</v>
      </c>
      <c r="M729" s="1">
        <v>5</v>
      </c>
      <c r="R729" s="1" t="s">
        <v>280</v>
      </c>
      <c r="S729" s="1">
        <v>5</v>
      </c>
      <c r="T729" s="1">
        <v>5</v>
      </c>
      <c r="U729" s="1">
        <v>5</v>
      </c>
      <c r="V729" s="1">
        <v>5</v>
      </c>
    </row>
    <row r="730" spans="1:22" ht="13" x14ac:dyDescent="0.15">
      <c r="A730" s="2">
        <v>44977.826583773145</v>
      </c>
      <c r="H730" s="1">
        <v>5</v>
      </c>
      <c r="M730" s="1">
        <v>5</v>
      </c>
      <c r="S730" s="1">
        <v>5</v>
      </c>
      <c r="T730" s="1">
        <v>5</v>
      </c>
      <c r="U730" s="1">
        <v>5</v>
      </c>
      <c r="V730" s="1">
        <v>5</v>
      </c>
    </row>
    <row r="731" spans="1:22" ht="13" x14ac:dyDescent="0.15">
      <c r="A731" s="2">
        <v>44977.839746180558</v>
      </c>
      <c r="B731" s="1" t="s">
        <v>281</v>
      </c>
      <c r="C731" s="1">
        <v>1</v>
      </c>
      <c r="H731" s="1">
        <v>5</v>
      </c>
      <c r="M731" s="1">
        <v>4</v>
      </c>
      <c r="S731" s="1">
        <v>4</v>
      </c>
      <c r="T731" s="1">
        <v>4</v>
      </c>
      <c r="U731" s="1">
        <v>4</v>
      </c>
      <c r="V731" s="1">
        <v>4</v>
      </c>
    </row>
    <row r="732" spans="1:22" ht="13" x14ac:dyDescent="0.15">
      <c r="A732" s="2">
        <v>44977.886394317131</v>
      </c>
      <c r="C732" s="1" t="s">
        <v>282</v>
      </c>
      <c r="H732" s="1">
        <v>4</v>
      </c>
      <c r="M732" s="1">
        <v>5</v>
      </c>
      <c r="S732" s="1">
        <v>5</v>
      </c>
      <c r="T732" s="1">
        <v>5</v>
      </c>
      <c r="U732" s="1">
        <v>5</v>
      </c>
      <c r="V732" s="1">
        <v>5</v>
      </c>
    </row>
    <row r="733" spans="1:22" ht="13" x14ac:dyDescent="0.15">
      <c r="A733" s="2">
        <v>44978.511436469911</v>
      </c>
      <c r="C733" s="1">
        <v>543</v>
      </c>
      <c r="H733" s="1">
        <v>4</v>
      </c>
      <c r="M733" s="1">
        <v>3</v>
      </c>
      <c r="R733" s="1" t="s">
        <v>283</v>
      </c>
      <c r="S733" s="1">
        <v>2</v>
      </c>
      <c r="T733" s="1">
        <v>4</v>
      </c>
      <c r="U733" s="1">
        <v>4</v>
      </c>
      <c r="V733" s="1">
        <v>5</v>
      </c>
    </row>
    <row r="734" spans="1:22" ht="13" x14ac:dyDescent="0.15">
      <c r="A734" s="2">
        <v>44978.511714907407</v>
      </c>
      <c r="C734" s="1">
        <v>548</v>
      </c>
      <c r="H734" s="1">
        <v>4</v>
      </c>
      <c r="M734" s="1">
        <v>3</v>
      </c>
      <c r="S734" s="1">
        <v>5</v>
      </c>
      <c r="T734" s="1">
        <v>4</v>
      </c>
      <c r="U734" s="1">
        <v>4</v>
      </c>
      <c r="V734" s="1">
        <v>5</v>
      </c>
    </row>
    <row r="735" spans="1:22" ht="13" x14ac:dyDescent="0.15">
      <c r="A735" s="2">
        <v>44978.512291273146</v>
      </c>
      <c r="C735" s="1">
        <v>522</v>
      </c>
      <c r="H735" s="1">
        <v>5</v>
      </c>
      <c r="M735" s="1">
        <v>4</v>
      </c>
      <c r="R735" s="1" t="s">
        <v>284</v>
      </c>
      <c r="S735" s="1">
        <v>5</v>
      </c>
      <c r="T735" s="1">
        <v>5</v>
      </c>
      <c r="U735" s="1">
        <v>4</v>
      </c>
      <c r="V735" s="1">
        <v>4</v>
      </c>
    </row>
    <row r="736" spans="1:22" ht="13" x14ac:dyDescent="0.15">
      <c r="A736" s="2">
        <v>44978.512941608795</v>
      </c>
      <c r="C736" s="1">
        <v>529</v>
      </c>
      <c r="H736" s="1">
        <v>3</v>
      </c>
      <c r="M736" s="1">
        <v>4</v>
      </c>
      <c r="R736" s="1" t="s">
        <v>285</v>
      </c>
      <c r="S736" s="1">
        <v>4</v>
      </c>
      <c r="T736" s="1">
        <v>5</v>
      </c>
      <c r="U736" s="1">
        <v>5</v>
      </c>
      <c r="V736" s="1">
        <v>5</v>
      </c>
    </row>
    <row r="737" spans="1:22" ht="13" x14ac:dyDescent="0.15">
      <c r="A737" s="2">
        <v>44978.513150960644</v>
      </c>
      <c r="C737" s="1">
        <v>536</v>
      </c>
      <c r="H737" s="1">
        <v>3</v>
      </c>
      <c r="M737" s="1">
        <v>3</v>
      </c>
      <c r="S737" s="1">
        <v>4</v>
      </c>
      <c r="T737" s="1">
        <v>5</v>
      </c>
      <c r="U737" s="1">
        <v>5</v>
      </c>
      <c r="V737" s="1">
        <v>5</v>
      </c>
    </row>
    <row r="738" spans="1:22" ht="13" x14ac:dyDescent="0.15">
      <c r="A738" s="2">
        <v>44978.513453425927</v>
      </c>
      <c r="C738" s="1">
        <v>537</v>
      </c>
      <c r="H738" s="1">
        <v>3</v>
      </c>
      <c r="M738" s="1">
        <v>3</v>
      </c>
      <c r="S738" s="1">
        <v>2</v>
      </c>
      <c r="T738" s="1">
        <v>4</v>
      </c>
      <c r="U738" s="1">
        <v>3</v>
      </c>
      <c r="V738" s="1">
        <v>3</v>
      </c>
    </row>
    <row r="739" spans="1:22" ht="13" x14ac:dyDescent="0.15">
      <c r="A739" s="2">
        <v>44978.513733194442</v>
      </c>
      <c r="C739" s="1">
        <v>544</v>
      </c>
      <c r="H739" s="1">
        <v>1</v>
      </c>
      <c r="M739" s="1">
        <v>4</v>
      </c>
      <c r="S739" s="1">
        <v>3</v>
      </c>
      <c r="T739" s="1">
        <v>2</v>
      </c>
      <c r="U739" s="1">
        <v>3</v>
      </c>
      <c r="V739" s="1">
        <v>5</v>
      </c>
    </row>
    <row r="740" spans="1:22" ht="13" x14ac:dyDescent="0.15">
      <c r="A740" s="2">
        <v>44978.513932187503</v>
      </c>
      <c r="C740" s="1">
        <v>538</v>
      </c>
      <c r="H740" s="1">
        <v>3</v>
      </c>
      <c r="M740" s="1">
        <v>5</v>
      </c>
      <c r="S740" s="1">
        <v>2</v>
      </c>
      <c r="T740" s="1">
        <v>4</v>
      </c>
      <c r="U740" s="1">
        <v>2</v>
      </c>
      <c r="V740" s="1">
        <v>5</v>
      </c>
    </row>
    <row r="741" spans="1:22" ht="13" x14ac:dyDescent="0.15">
      <c r="A741" s="2">
        <v>44978.514259490737</v>
      </c>
      <c r="C741" s="1">
        <v>540</v>
      </c>
      <c r="H741" s="1">
        <v>3</v>
      </c>
      <c r="M741" s="1">
        <v>5</v>
      </c>
      <c r="S741" s="1">
        <v>3</v>
      </c>
      <c r="T741" s="1">
        <v>5</v>
      </c>
      <c r="U741" s="1">
        <v>4</v>
      </c>
      <c r="V741" s="1">
        <v>3</v>
      </c>
    </row>
    <row r="742" spans="1:22" ht="13" x14ac:dyDescent="0.15">
      <c r="A742" s="2">
        <v>44978.514517129632</v>
      </c>
      <c r="C742" s="1">
        <v>539</v>
      </c>
      <c r="H742" s="1">
        <v>3</v>
      </c>
      <c r="M742" s="1">
        <v>4</v>
      </c>
      <c r="S742" s="1">
        <v>3</v>
      </c>
      <c r="T742" s="1">
        <v>5</v>
      </c>
      <c r="U742" s="1">
        <v>3</v>
      </c>
      <c r="V742" s="1">
        <v>5</v>
      </c>
    </row>
    <row r="743" spans="1:22" ht="13" x14ac:dyDescent="0.15">
      <c r="A743" s="2">
        <v>44978.514728113427</v>
      </c>
      <c r="C743" s="1">
        <v>541</v>
      </c>
      <c r="H743" s="1">
        <v>4</v>
      </c>
      <c r="M743" s="1">
        <v>3</v>
      </c>
      <c r="S743" s="1">
        <v>4</v>
      </c>
      <c r="T743" s="1">
        <v>5</v>
      </c>
      <c r="U743" s="1">
        <v>3</v>
      </c>
      <c r="V743" s="1">
        <v>4</v>
      </c>
    </row>
    <row r="744" spans="1:22" ht="13" x14ac:dyDescent="0.15">
      <c r="A744" s="2">
        <v>44978.515212986109</v>
      </c>
      <c r="C744" s="1">
        <v>530</v>
      </c>
      <c r="H744" s="1">
        <v>1</v>
      </c>
      <c r="M744" s="1">
        <v>1</v>
      </c>
      <c r="R744" s="1" t="s">
        <v>286</v>
      </c>
      <c r="S744" s="1">
        <v>1</v>
      </c>
      <c r="T744" s="1">
        <v>1</v>
      </c>
      <c r="U744" s="1">
        <v>1</v>
      </c>
      <c r="V744" s="1">
        <v>1</v>
      </c>
    </row>
    <row r="745" spans="1:22" ht="13" x14ac:dyDescent="0.15">
      <c r="A745" s="2">
        <v>44978.515452627311</v>
      </c>
      <c r="C745" s="1">
        <v>531</v>
      </c>
      <c r="H745" s="1">
        <v>1</v>
      </c>
      <c r="M745" s="1">
        <v>1</v>
      </c>
      <c r="S745" s="1">
        <v>3</v>
      </c>
      <c r="T745" s="1">
        <v>4</v>
      </c>
      <c r="U745" s="1">
        <v>5</v>
      </c>
      <c r="V745" s="1">
        <v>5</v>
      </c>
    </row>
    <row r="746" spans="1:22" ht="13" x14ac:dyDescent="0.15">
      <c r="A746" s="2">
        <v>44978.515680185184</v>
      </c>
      <c r="C746" s="1">
        <v>534</v>
      </c>
      <c r="H746" s="1">
        <v>4</v>
      </c>
      <c r="M746" s="1">
        <v>4</v>
      </c>
      <c r="S746" s="1">
        <v>5</v>
      </c>
      <c r="T746" s="1">
        <v>4</v>
      </c>
      <c r="U746" s="1">
        <v>4</v>
      </c>
      <c r="V746" s="1">
        <v>5</v>
      </c>
    </row>
    <row r="747" spans="1:22" ht="13" x14ac:dyDescent="0.15">
      <c r="A747" s="2">
        <v>44978.515903009262</v>
      </c>
      <c r="C747" s="1">
        <v>533</v>
      </c>
      <c r="H747" s="1">
        <v>2</v>
      </c>
      <c r="M747" s="1">
        <v>3</v>
      </c>
      <c r="S747" s="1">
        <v>3</v>
      </c>
      <c r="T747" s="1">
        <v>1</v>
      </c>
      <c r="U747" s="1">
        <v>5</v>
      </c>
      <c r="V747" s="1">
        <v>4</v>
      </c>
    </row>
    <row r="748" spans="1:22" ht="13" x14ac:dyDescent="0.15">
      <c r="A748" s="2">
        <v>44978.516163217588</v>
      </c>
      <c r="C748" s="1">
        <v>532</v>
      </c>
      <c r="H748" s="1">
        <v>4</v>
      </c>
      <c r="M748" s="1">
        <v>4</v>
      </c>
      <c r="S748" s="1">
        <v>4</v>
      </c>
      <c r="T748" s="1">
        <v>2</v>
      </c>
      <c r="U748" s="1">
        <v>3</v>
      </c>
      <c r="V748" s="1">
        <v>3</v>
      </c>
    </row>
    <row r="749" spans="1:22" ht="13" x14ac:dyDescent="0.15">
      <c r="A749" s="2">
        <v>44978.51641788194</v>
      </c>
      <c r="C749" s="1">
        <v>523</v>
      </c>
      <c r="H749" s="1">
        <v>4</v>
      </c>
      <c r="M749" s="1">
        <v>3</v>
      </c>
      <c r="S749" s="1">
        <v>3</v>
      </c>
      <c r="T749" s="1">
        <v>4</v>
      </c>
      <c r="U749" s="1">
        <v>4</v>
      </c>
      <c r="V749" s="1">
        <v>4</v>
      </c>
    </row>
    <row r="750" spans="1:22" ht="13" x14ac:dyDescent="0.15">
      <c r="A750" s="2">
        <v>44978.51661283565</v>
      </c>
      <c r="C750" s="1">
        <v>528</v>
      </c>
      <c r="H750" s="1">
        <v>3</v>
      </c>
      <c r="M750" s="1">
        <v>4</v>
      </c>
      <c r="S750" s="1">
        <v>4</v>
      </c>
      <c r="T750" s="1">
        <v>5</v>
      </c>
      <c r="U750" s="1">
        <v>4</v>
      </c>
      <c r="V750" s="1">
        <v>5</v>
      </c>
    </row>
    <row r="751" spans="1:22" ht="13" x14ac:dyDescent="0.15">
      <c r="A751" s="2">
        <v>44978.516813124996</v>
      </c>
      <c r="C751" s="1">
        <v>527</v>
      </c>
      <c r="H751" s="1">
        <v>2</v>
      </c>
      <c r="M751" s="1">
        <v>5</v>
      </c>
      <c r="S751" s="1">
        <v>4</v>
      </c>
      <c r="T751" s="1">
        <v>4</v>
      </c>
      <c r="U751" s="1">
        <v>5</v>
      </c>
      <c r="V751" s="1">
        <v>5</v>
      </c>
    </row>
    <row r="752" spans="1:22" ht="13" x14ac:dyDescent="0.15">
      <c r="A752" s="2">
        <v>44978.517031828706</v>
      </c>
      <c r="C752" s="1">
        <v>526</v>
      </c>
      <c r="H752" s="1">
        <v>2</v>
      </c>
      <c r="M752" s="1">
        <v>5</v>
      </c>
      <c r="S752" s="1">
        <v>5</v>
      </c>
      <c r="T752" s="1">
        <v>5</v>
      </c>
      <c r="U752" s="1">
        <v>5</v>
      </c>
      <c r="V752" s="1">
        <v>5</v>
      </c>
    </row>
    <row r="753" spans="1:22" ht="13" x14ac:dyDescent="0.15">
      <c r="A753" s="2">
        <v>44978.517215648149</v>
      </c>
      <c r="C753" s="1">
        <v>553</v>
      </c>
      <c r="H753" s="1">
        <v>3</v>
      </c>
      <c r="M753" s="1">
        <v>2</v>
      </c>
      <c r="S753" s="1">
        <v>4</v>
      </c>
      <c r="T753" s="1">
        <v>3</v>
      </c>
      <c r="U753" s="1">
        <v>2</v>
      </c>
      <c r="V753" s="1">
        <v>4</v>
      </c>
    </row>
    <row r="754" spans="1:22" ht="13" x14ac:dyDescent="0.15">
      <c r="A754" s="2">
        <v>44978.517420011573</v>
      </c>
      <c r="C754" s="1">
        <v>552</v>
      </c>
      <c r="H754" s="1">
        <v>2</v>
      </c>
      <c r="M754" s="1">
        <v>2</v>
      </c>
      <c r="S754" s="1">
        <v>2</v>
      </c>
      <c r="T754" s="1">
        <v>3</v>
      </c>
      <c r="U754" s="1">
        <v>2</v>
      </c>
      <c r="V754" s="1">
        <v>4</v>
      </c>
    </row>
    <row r="755" spans="1:22" ht="13" x14ac:dyDescent="0.15">
      <c r="A755" s="2">
        <v>44978.517612928241</v>
      </c>
      <c r="C755" s="1">
        <v>551</v>
      </c>
      <c r="H755" s="1">
        <v>2</v>
      </c>
      <c r="M755" s="1">
        <v>2</v>
      </c>
      <c r="S755" s="1">
        <v>2</v>
      </c>
      <c r="T755" s="1">
        <v>4</v>
      </c>
      <c r="U755" s="1">
        <v>2</v>
      </c>
      <c r="V755" s="1">
        <v>3</v>
      </c>
    </row>
    <row r="756" spans="1:22" ht="13" x14ac:dyDescent="0.15">
      <c r="A756" s="2">
        <v>44978.5177940625</v>
      </c>
      <c r="C756" s="1">
        <v>535</v>
      </c>
      <c r="H756" s="1">
        <v>2</v>
      </c>
      <c r="M756" s="1">
        <v>3</v>
      </c>
      <c r="S756" s="1">
        <v>2</v>
      </c>
      <c r="T756" s="1">
        <v>4</v>
      </c>
      <c r="U756" s="1">
        <v>3</v>
      </c>
      <c r="V756" s="1">
        <v>5</v>
      </c>
    </row>
    <row r="757" spans="1:22" ht="13" x14ac:dyDescent="0.15">
      <c r="A757" s="2">
        <v>44978.518272581015</v>
      </c>
      <c r="C757" s="1">
        <v>524</v>
      </c>
      <c r="H757" s="1">
        <v>3</v>
      </c>
      <c r="M757" s="1">
        <v>3</v>
      </c>
      <c r="R757" s="1" t="s">
        <v>287</v>
      </c>
      <c r="S757" s="1">
        <v>4</v>
      </c>
      <c r="T757" s="1">
        <v>4</v>
      </c>
      <c r="U757" s="1">
        <v>5</v>
      </c>
      <c r="V757" s="1">
        <v>5</v>
      </c>
    </row>
    <row r="758" spans="1:22" ht="13" x14ac:dyDescent="0.15">
      <c r="A758" s="2">
        <v>44978.518646793978</v>
      </c>
      <c r="C758" s="1">
        <v>525</v>
      </c>
      <c r="H758" s="1">
        <v>4</v>
      </c>
      <c r="M758" s="1">
        <v>4</v>
      </c>
      <c r="R758" s="1" t="s">
        <v>250</v>
      </c>
      <c r="S758" s="1">
        <v>5</v>
      </c>
      <c r="T758" s="1">
        <v>4</v>
      </c>
      <c r="U758" s="1">
        <v>5</v>
      </c>
      <c r="V758" s="1">
        <v>5</v>
      </c>
    </row>
    <row r="759" spans="1:22" ht="13" x14ac:dyDescent="0.15">
      <c r="A759" s="2">
        <v>44978.51911734954</v>
      </c>
      <c r="C759" s="1">
        <v>554</v>
      </c>
      <c r="H759" s="1">
        <v>3</v>
      </c>
      <c r="M759" s="1">
        <v>5</v>
      </c>
      <c r="S759" s="1">
        <v>3</v>
      </c>
      <c r="T759" s="1">
        <v>2</v>
      </c>
      <c r="U759" s="1">
        <v>4</v>
      </c>
      <c r="V759" s="1">
        <v>5</v>
      </c>
    </row>
    <row r="760" spans="1:22" ht="13" x14ac:dyDescent="0.15">
      <c r="A760" s="2">
        <v>44978.519653298616</v>
      </c>
      <c r="C760" s="1">
        <v>546</v>
      </c>
      <c r="H760" s="1">
        <v>4</v>
      </c>
      <c r="M760" s="1">
        <v>4</v>
      </c>
      <c r="S760" s="1">
        <v>4</v>
      </c>
      <c r="T760" s="1">
        <v>4</v>
      </c>
      <c r="U760" s="1">
        <v>4</v>
      </c>
      <c r="V760" s="1">
        <v>4</v>
      </c>
    </row>
    <row r="761" spans="1:22" ht="13" x14ac:dyDescent="0.15">
      <c r="A761" s="2">
        <v>44978.519817337961</v>
      </c>
      <c r="C761" s="1">
        <v>542</v>
      </c>
      <c r="H761" s="1">
        <v>3</v>
      </c>
      <c r="M761" s="1">
        <v>3</v>
      </c>
      <c r="S761" s="1">
        <v>3</v>
      </c>
      <c r="T761" s="1">
        <v>3</v>
      </c>
      <c r="U761" s="1">
        <v>4</v>
      </c>
      <c r="V761" s="1">
        <v>5</v>
      </c>
    </row>
    <row r="762" spans="1:22" ht="13" x14ac:dyDescent="0.15">
      <c r="A762" s="2">
        <v>44978.520110266203</v>
      </c>
      <c r="C762" s="1">
        <v>547</v>
      </c>
      <c r="H762" s="1">
        <v>3</v>
      </c>
      <c r="M762" s="1">
        <v>5</v>
      </c>
      <c r="S762" s="1">
        <v>4</v>
      </c>
      <c r="T762" s="1">
        <v>3</v>
      </c>
      <c r="U762" s="1">
        <v>4</v>
      </c>
      <c r="V762" s="1">
        <v>5</v>
      </c>
    </row>
    <row r="763" spans="1:22" ht="13" x14ac:dyDescent="0.15">
      <c r="A763" s="2">
        <v>44978.52061501157</v>
      </c>
      <c r="C763" s="1">
        <v>521</v>
      </c>
      <c r="H763" s="1">
        <v>4</v>
      </c>
      <c r="M763" s="1">
        <v>3</v>
      </c>
      <c r="R763" s="1" t="s">
        <v>288</v>
      </c>
      <c r="S763" s="1">
        <v>3</v>
      </c>
      <c r="T763" s="1">
        <v>4</v>
      </c>
      <c r="U763" s="1">
        <v>3</v>
      </c>
      <c r="V763" s="1">
        <v>2</v>
      </c>
    </row>
    <row r="764" spans="1:22" ht="13" x14ac:dyDescent="0.15">
      <c r="A764" s="2">
        <v>44978.521883923611</v>
      </c>
      <c r="C764" s="1">
        <v>507</v>
      </c>
      <c r="H764" s="1">
        <v>5</v>
      </c>
      <c r="M764" s="1">
        <v>5</v>
      </c>
      <c r="S764" s="1">
        <v>5</v>
      </c>
      <c r="T764" s="1">
        <v>5</v>
      </c>
      <c r="U764" s="1">
        <v>5</v>
      </c>
      <c r="V764" s="1">
        <v>5</v>
      </c>
    </row>
    <row r="765" spans="1:22" ht="13" x14ac:dyDescent="0.15">
      <c r="A765" s="2">
        <v>44978.52207767361</v>
      </c>
      <c r="C765" s="1">
        <v>503</v>
      </c>
      <c r="H765" s="1">
        <v>5</v>
      </c>
      <c r="M765" s="1">
        <v>5</v>
      </c>
      <c r="S765" s="1">
        <v>5</v>
      </c>
      <c r="T765" s="1">
        <v>5</v>
      </c>
      <c r="U765" s="1">
        <v>5</v>
      </c>
      <c r="V765" s="1">
        <v>5</v>
      </c>
    </row>
    <row r="766" spans="1:22" ht="13" x14ac:dyDescent="0.15">
      <c r="A766" s="2">
        <v>44978.522278055556</v>
      </c>
      <c r="C766" s="1">
        <v>506</v>
      </c>
      <c r="H766" s="1">
        <v>4</v>
      </c>
      <c r="M766" s="1">
        <v>5</v>
      </c>
      <c r="S766" s="1">
        <v>5</v>
      </c>
      <c r="T766" s="1">
        <v>4</v>
      </c>
      <c r="U766" s="1">
        <v>5</v>
      </c>
      <c r="V766" s="1">
        <v>5</v>
      </c>
    </row>
    <row r="767" spans="1:22" ht="13" x14ac:dyDescent="0.15">
      <c r="A767" s="2">
        <v>44978.522462789348</v>
      </c>
      <c r="C767" s="1">
        <v>504</v>
      </c>
      <c r="H767" s="1">
        <v>4</v>
      </c>
      <c r="M767" s="1">
        <v>4</v>
      </c>
      <c r="S767" s="1">
        <v>4</v>
      </c>
      <c r="T767" s="1">
        <v>5</v>
      </c>
      <c r="U767" s="1">
        <v>5</v>
      </c>
      <c r="V767" s="1">
        <v>5</v>
      </c>
    </row>
    <row r="768" spans="1:22" ht="13" x14ac:dyDescent="0.15">
      <c r="A768" s="2">
        <v>44978.522688240744</v>
      </c>
      <c r="C768" s="1">
        <v>502</v>
      </c>
      <c r="H768" s="1">
        <v>4</v>
      </c>
      <c r="M768" s="1">
        <v>5</v>
      </c>
      <c r="S768" s="1">
        <v>5</v>
      </c>
      <c r="T768" s="1">
        <v>4</v>
      </c>
      <c r="U768" s="1">
        <v>4</v>
      </c>
      <c r="V768" s="1">
        <v>5</v>
      </c>
    </row>
    <row r="769" spans="1:22" ht="13" x14ac:dyDescent="0.15">
      <c r="A769" s="2">
        <v>44978.522863321763</v>
      </c>
      <c r="C769" s="1">
        <v>508</v>
      </c>
      <c r="H769" s="1">
        <v>5</v>
      </c>
      <c r="M769" s="1">
        <v>5</v>
      </c>
      <c r="S769" s="1">
        <v>5</v>
      </c>
      <c r="T769" s="1">
        <v>5</v>
      </c>
      <c r="U769" s="1">
        <v>5</v>
      </c>
      <c r="V769" s="1">
        <v>5</v>
      </c>
    </row>
    <row r="770" spans="1:22" ht="13" x14ac:dyDescent="0.15">
      <c r="A770" s="2">
        <v>44978.523076226847</v>
      </c>
      <c r="C770" s="1">
        <v>510</v>
      </c>
      <c r="H770" s="1">
        <v>3</v>
      </c>
      <c r="M770" s="1">
        <v>5</v>
      </c>
      <c r="S770" s="1">
        <v>4</v>
      </c>
      <c r="T770" s="1">
        <v>4</v>
      </c>
      <c r="U770" s="1">
        <v>5</v>
      </c>
      <c r="V770" s="1">
        <v>5</v>
      </c>
    </row>
    <row r="771" spans="1:22" ht="13" x14ac:dyDescent="0.15">
      <c r="A771" s="2">
        <v>44978.523328252311</v>
      </c>
      <c r="C771" s="1">
        <v>511</v>
      </c>
      <c r="H771" s="1">
        <v>3</v>
      </c>
      <c r="M771" s="1">
        <v>4</v>
      </c>
      <c r="S771" s="1">
        <v>4</v>
      </c>
      <c r="T771" s="1">
        <v>5</v>
      </c>
      <c r="U771" s="1">
        <v>3</v>
      </c>
      <c r="V771" s="1">
        <v>3</v>
      </c>
    </row>
    <row r="772" spans="1:22" ht="13" x14ac:dyDescent="0.15">
      <c r="A772" s="2">
        <v>44978.524018101853</v>
      </c>
      <c r="C772" s="1">
        <v>509</v>
      </c>
      <c r="H772" s="1">
        <v>3</v>
      </c>
      <c r="M772" s="1">
        <v>3</v>
      </c>
      <c r="R772" s="1" t="s">
        <v>289</v>
      </c>
      <c r="S772" s="1">
        <v>4</v>
      </c>
      <c r="T772" s="1">
        <v>4</v>
      </c>
      <c r="U772" s="1">
        <v>4</v>
      </c>
      <c r="V772" s="1">
        <v>5</v>
      </c>
    </row>
    <row r="773" spans="1:22" ht="13" x14ac:dyDescent="0.15">
      <c r="A773" s="2">
        <v>44978.524293263894</v>
      </c>
      <c r="C773" s="1">
        <v>510</v>
      </c>
      <c r="H773" s="1">
        <v>4</v>
      </c>
      <c r="M773" s="1">
        <v>5</v>
      </c>
      <c r="S773" s="1">
        <v>4</v>
      </c>
      <c r="T773" s="1">
        <v>4</v>
      </c>
      <c r="U773" s="1">
        <v>4</v>
      </c>
      <c r="V773" s="1">
        <v>5</v>
      </c>
    </row>
    <row r="774" spans="1:22" ht="13" x14ac:dyDescent="0.15">
      <c r="A774" s="2">
        <v>44978.524495821759</v>
      </c>
      <c r="C774" s="1">
        <v>512</v>
      </c>
      <c r="H774" s="1">
        <v>4</v>
      </c>
      <c r="M774" s="1">
        <v>4</v>
      </c>
      <c r="S774" s="1">
        <v>4</v>
      </c>
      <c r="T774" s="1">
        <v>4</v>
      </c>
      <c r="U774" s="1">
        <v>4</v>
      </c>
      <c r="V774" s="1">
        <v>5</v>
      </c>
    </row>
    <row r="775" spans="1:22" ht="13" x14ac:dyDescent="0.15">
      <c r="A775" s="2">
        <v>44978.525089513889</v>
      </c>
      <c r="C775" s="1">
        <v>513</v>
      </c>
      <c r="H775" s="1">
        <v>5</v>
      </c>
      <c r="M775" s="1">
        <v>5</v>
      </c>
      <c r="R775" s="1" t="s">
        <v>290</v>
      </c>
      <c r="S775" s="1">
        <v>5</v>
      </c>
      <c r="T775" s="1">
        <v>5</v>
      </c>
      <c r="U775" s="1">
        <v>5</v>
      </c>
      <c r="V775" s="1">
        <v>5</v>
      </c>
    </row>
    <row r="776" spans="1:22" ht="13" x14ac:dyDescent="0.15">
      <c r="A776" s="2">
        <v>44978.525416863427</v>
      </c>
      <c r="C776" s="1">
        <v>514</v>
      </c>
      <c r="H776" s="1">
        <v>1</v>
      </c>
      <c r="M776" s="1">
        <v>5</v>
      </c>
      <c r="S776" s="1">
        <v>5</v>
      </c>
      <c r="T776" s="1">
        <v>5</v>
      </c>
      <c r="U776" s="1">
        <v>4</v>
      </c>
      <c r="V776" s="1">
        <v>5</v>
      </c>
    </row>
    <row r="777" spans="1:22" ht="13" x14ac:dyDescent="0.15">
      <c r="A777" s="2">
        <v>44978.525841921291</v>
      </c>
      <c r="C777" s="1">
        <v>517</v>
      </c>
      <c r="H777" s="1">
        <v>4</v>
      </c>
      <c r="M777" s="1">
        <v>5</v>
      </c>
      <c r="S777" s="1">
        <v>5</v>
      </c>
      <c r="T777" s="1">
        <v>5</v>
      </c>
      <c r="U777" s="1">
        <v>4</v>
      </c>
      <c r="V777" s="1">
        <v>5</v>
      </c>
    </row>
    <row r="778" spans="1:22" ht="13" x14ac:dyDescent="0.15">
      <c r="A778" s="2">
        <v>44978.526195902778</v>
      </c>
      <c r="C778" s="1">
        <v>512</v>
      </c>
      <c r="H778" s="1">
        <v>3</v>
      </c>
      <c r="M778" s="1">
        <v>3</v>
      </c>
      <c r="R778" s="1" t="s">
        <v>291</v>
      </c>
      <c r="S778" s="1">
        <v>3</v>
      </c>
      <c r="T778" s="1">
        <v>3</v>
      </c>
      <c r="U778" s="1">
        <v>2</v>
      </c>
      <c r="V778" s="1">
        <v>4</v>
      </c>
    </row>
    <row r="779" spans="1:22" ht="13" x14ac:dyDescent="0.15">
      <c r="A779" s="2">
        <v>44978.526486087962</v>
      </c>
      <c r="C779" s="1">
        <v>518</v>
      </c>
      <c r="H779" s="1">
        <v>4</v>
      </c>
      <c r="M779" s="1">
        <v>4</v>
      </c>
      <c r="R779" s="1" t="s">
        <v>250</v>
      </c>
      <c r="S779" s="1">
        <v>3</v>
      </c>
      <c r="T779" s="1">
        <v>5</v>
      </c>
      <c r="U779" s="1">
        <v>5</v>
      </c>
      <c r="V779" s="1">
        <v>4</v>
      </c>
    </row>
    <row r="780" spans="1:22" ht="13" x14ac:dyDescent="0.15">
      <c r="A780" s="2">
        <v>44978.527058055552</v>
      </c>
      <c r="C780" s="1">
        <v>501</v>
      </c>
      <c r="H780" s="1">
        <v>5</v>
      </c>
      <c r="M780" s="1">
        <v>5</v>
      </c>
      <c r="S780" s="1">
        <v>5</v>
      </c>
      <c r="T780" s="1">
        <v>5</v>
      </c>
      <c r="U780" s="1">
        <v>5</v>
      </c>
      <c r="V780" s="1">
        <v>5</v>
      </c>
    </row>
    <row r="781" spans="1:22" ht="13" x14ac:dyDescent="0.15">
      <c r="A781" s="2">
        <v>44978.527502199075</v>
      </c>
      <c r="C781" s="1">
        <v>505</v>
      </c>
      <c r="H781" s="1">
        <v>5</v>
      </c>
      <c r="M781" s="1">
        <v>4</v>
      </c>
      <c r="R781" s="1" t="s">
        <v>292</v>
      </c>
      <c r="S781" s="1">
        <v>5</v>
      </c>
      <c r="T781" s="1">
        <v>4</v>
      </c>
      <c r="U781" s="1">
        <v>4</v>
      </c>
      <c r="V781" s="1">
        <v>5</v>
      </c>
    </row>
    <row r="782" spans="1:22" ht="13" x14ac:dyDescent="0.15">
      <c r="A782" s="2">
        <v>44978.528067083331</v>
      </c>
      <c r="H782" s="1">
        <v>5</v>
      </c>
      <c r="M782" s="1">
        <v>5</v>
      </c>
      <c r="R782" s="1" t="s">
        <v>293</v>
      </c>
      <c r="S782" s="1">
        <v>5</v>
      </c>
      <c r="T782" s="1">
        <v>5</v>
      </c>
      <c r="U782" s="1">
        <v>5</v>
      </c>
      <c r="V782" s="1">
        <v>5</v>
      </c>
    </row>
    <row r="783" spans="1:22" ht="13" x14ac:dyDescent="0.15">
      <c r="A783" s="2">
        <v>44978.528970416664</v>
      </c>
      <c r="C783" s="1" t="s">
        <v>294</v>
      </c>
      <c r="H783" s="1">
        <v>3</v>
      </c>
      <c r="M783" s="1">
        <v>2</v>
      </c>
      <c r="S783" s="1">
        <v>3</v>
      </c>
      <c r="T783" s="1">
        <v>4</v>
      </c>
      <c r="U783" s="1">
        <v>5</v>
      </c>
      <c r="V783" s="1">
        <v>1</v>
      </c>
    </row>
    <row r="784" spans="1:22" ht="13" x14ac:dyDescent="0.15">
      <c r="A784" s="2">
        <v>44978.529173506948</v>
      </c>
      <c r="C784" s="1" t="s">
        <v>294</v>
      </c>
      <c r="H784" s="1">
        <v>4</v>
      </c>
      <c r="M784" s="1">
        <v>4</v>
      </c>
      <c r="S784" s="1">
        <v>3</v>
      </c>
      <c r="T784" s="1">
        <v>3</v>
      </c>
      <c r="U784" s="1">
        <v>4</v>
      </c>
      <c r="V784" s="1">
        <v>3</v>
      </c>
    </row>
    <row r="785" spans="1:22" ht="13" x14ac:dyDescent="0.15">
      <c r="A785" s="2">
        <v>44978.529393055556</v>
      </c>
      <c r="C785" s="1" t="s">
        <v>294</v>
      </c>
      <c r="H785" s="1">
        <v>4</v>
      </c>
      <c r="M785" s="1">
        <v>4</v>
      </c>
      <c r="S785" s="1">
        <v>4</v>
      </c>
      <c r="T785" s="1">
        <v>4</v>
      </c>
      <c r="U785" s="1">
        <v>4</v>
      </c>
      <c r="V785" s="1">
        <v>4</v>
      </c>
    </row>
    <row r="786" spans="1:22" ht="13" x14ac:dyDescent="0.15">
      <c r="A786" s="2">
        <v>44978.529681134256</v>
      </c>
      <c r="C786" s="1" t="s">
        <v>294</v>
      </c>
      <c r="H786" s="1">
        <v>5</v>
      </c>
      <c r="M786" s="1">
        <v>5</v>
      </c>
      <c r="R786" s="1" t="s">
        <v>295</v>
      </c>
      <c r="S786" s="1">
        <v>5</v>
      </c>
      <c r="T786" s="1">
        <v>5</v>
      </c>
      <c r="U786" s="1">
        <v>5</v>
      </c>
      <c r="V786" s="1">
        <v>5</v>
      </c>
    </row>
    <row r="787" spans="1:22" ht="13" x14ac:dyDescent="0.15">
      <c r="A787" s="2">
        <v>44979.828420324076</v>
      </c>
      <c r="H787" s="1">
        <v>5</v>
      </c>
      <c r="M787" s="1">
        <v>5</v>
      </c>
      <c r="S787" s="1">
        <v>5</v>
      </c>
      <c r="T787" s="1">
        <v>5</v>
      </c>
      <c r="U787" s="1">
        <v>5</v>
      </c>
      <c r="V787" s="1">
        <v>5</v>
      </c>
    </row>
    <row r="788" spans="1:22" ht="13" x14ac:dyDescent="0.15">
      <c r="A788" s="2">
        <v>44979.828602499998</v>
      </c>
      <c r="H788" s="1">
        <v>5</v>
      </c>
      <c r="M788" s="1">
        <v>5</v>
      </c>
      <c r="S788" s="1">
        <v>5</v>
      </c>
      <c r="T788" s="1">
        <v>5</v>
      </c>
      <c r="U788" s="1">
        <v>5</v>
      </c>
      <c r="V788" s="1">
        <v>5</v>
      </c>
    </row>
    <row r="789" spans="1:22" ht="13" x14ac:dyDescent="0.15">
      <c r="A789" s="2">
        <v>44979.828753738431</v>
      </c>
      <c r="C789" s="1" t="s">
        <v>296</v>
      </c>
      <c r="H789" s="1">
        <v>4</v>
      </c>
      <c r="M789" s="1">
        <v>4</v>
      </c>
      <c r="S789" s="1">
        <v>4</v>
      </c>
      <c r="T789" s="1">
        <v>4</v>
      </c>
      <c r="U789" s="1">
        <v>4</v>
      </c>
      <c r="V789" s="1">
        <v>4</v>
      </c>
    </row>
    <row r="790" spans="1:22" ht="13" x14ac:dyDescent="0.15">
      <c r="A790" s="2">
        <v>44979.829079537041</v>
      </c>
      <c r="B790" s="1" t="s">
        <v>296</v>
      </c>
      <c r="H790" s="1">
        <v>5</v>
      </c>
      <c r="M790" s="1">
        <v>5</v>
      </c>
      <c r="S790" s="1">
        <v>5</v>
      </c>
      <c r="T790" s="1">
        <v>5</v>
      </c>
      <c r="U790" s="1">
        <v>5</v>
      </c>
      <c r="V790" s="1">
        <v>5</v>
      </c>
    </row>
    <row r="791" spans="1:22" ht="13" x14ac:dyDescent="0.15">
      <c r="A791" s="2">
        <v>44979.829342858793</v>
      </c>
      <c r="C791" s="1" t="s">
        <v>297</v>
      </c>
      <c r="H791" s="1">
        <v>5</v>
      </c>
      <c r="M791" s="1">
        <v>5</v>
      </c>
      <c r="R791" s="1" t="s">
        <v>298</v>
      </c>
      <c r="S791" s="1">
        <v>5</v>
      </c>
      <c r="T791" s="1">
        <v>5</v>
      </c>
      <c r="U791" s="1">
        <v>5</v>
      </c>
      <c r="V791" s="1">
        <v>5</v>
      </c>
    </row>
    <row r="792" spans="1:22" ht="13" x14ac:dyDescent="0.15">
      <c r="A792" s="2">
        <v>44979.82937861111</v>
      </c>
      <c r="C792" s="1" t="s">
        <v>299</v>
      </c>
      <c r="H792" s="1">
        <v>4</v>
      </c>
      <c r="M792" s="1">
        <v>5</v>
      </c>
      <c r="S792" s="1">
        <v>5</v>
      </c>
      <c r="T792" s="1">
        <v>5</v>
      </c>
      <c r="U792" s="1">
        <v>5</v>
      </c>
      <c r="V792" s="1">
        <v>5</v>
      </c>
    </row>
    <row r="793" spans="1:22" ht="13" x14ac:dyDescent="0.15">
      <c r="A793" s="2">
        <v>44979.829411400468</v>
      </c>
      <c r="B793" s="1" t="s">
        <v>300</v>
      </c>
      <c r="C793" s="1" t="s">
        <v>301</v>
      </c>
      <c r="H793" s="1">
        <v>5</v>
      </c>
      <c r="M793" s="1">
        <v>5</v>
      </c>
      <c r="S793" s="1">
        <v>5</v>
      </c>
      <c r="T793" s="1">
        <v>5</v>
      </c>
      <c r="U793" s="1">
        <v>5</v>
      </c>
      <c r="V793" s="1">
        <v>5</v>
      </c>
    </row>
    <row r="794" spans="1:22" ht="13" x14ac:dyDescent="0.15">
      <c r="A794" s="2">
        <v>44979.83736795139</v>
      </c>
      <c r="H794" s="1">
        <v>5</v>
      </c>
      <c r="M794" s="1">
        <v>5</v>
      </c>
      <c r="S794" s="1">
        <v>5</v>
      </c>
      <c r="T794" s="1">
        <v>5</v>
      </c>
      <c r="U794" s="1">
        <v>5</v>
      </c>
      <c r="V794" s="1">
        <v>5</v>
      </c>
    </row>
    <row r="795" spans="1:22" ht="13" x14ac:dyDescent="0.15">
      <c r="A795" s="2">
        <v>45000.732161793982</v>
      </c>
      <c r="C795" s="1" t="s">
        <v>302</v>
      </c>
      <c r="H795" s="1">
        <v>5</v>
      </c>
      <c r="M795" s="1">
        <v>5</v>
      </c>
      <c r="R795" s="1" t="s">
        <v>303</v>
      </c>
      <c r="S795" s="1">
        <v>5</v>
      </c>
      <c r="T795" s="1">
        <v>5</v>
      </c>
      <c r="U795" s="1">
        <v>5</v>
      </c>
      <c r="V795" s="1">
        <v>5</v>
      </c>
    </row>
    <row r="796" spans="1:22" ht="13" x14ac:dyDescent="0.15">
      <c r="A796" s="2">
        <v>45000.732615717592</v>
      </c>
      <c r="C796" s="1" t="s">
        <v>302</v>
      </c>
      <c r="H796" s="1">
        <v>5</v>
      </c>
      <c r="M796" s="1">
        <v>5</v>
      </c>
      <c r="R796" s="1" t="s">
        <v>304</v>
      </c>
      <c r="S796" s="1">
        <v>5</v>
      </c>
      <c r="T796" s="1">
        <v>5</v>
      </c>
      <c r="U796" s="1">
        <v>5</v>
      </c>
      <c r="V796" s="1">
        <v>5</v>
      </c>
    </row>
    <row r="797" spans="1:22" ht="13" x14ac:dyDescent="0.15">
      <c r="A797" s="2">
        <v>45000.732999259257</v>
      </c>
      <c r="C797" s="1" t="s">
        <v>302</v>
      </c>
      <c r="H797" s="1">
        <v>5</v>
      </c>
      <c r="M797" s="1">
        <v>5</v>
      </c>
      <c r="S797" s="1">
        <v>5</v>
      </c>
      <c r="T797" s="1">
        <v>5</v>
      </c>
      <c r="U797" s="1">
        <v>5</v>
      </c>
      <c r="V797" s="1">
        <v>5</v>
      </c>
    </row>
    <row r="798" spans="1:22" ht="13" x14ac:dyDescent="0.15">
      <c r="A798" s="2">
        <v>45000.733344039356</v>
      </c>
      <c r="C798" s="1" t="s">
        <v>302</v>
      </c>
      <c r="H798" s="1">
        <v>5</v>
      </c>
      <c r="M798" s="1">
        <v>5</v>
      </c>
      <c r="S798" s="1">
        <v>5</v>
      </c>
      <c r="T798" s="1">
        <v>5</v>
      </c>
      <c r="U798" s="1">
        <v>5</v>
      </c>
      <c r="V798" s="1">
        <v>5</v>
      </c>
    </row>
    <row r="799" spans="1:22" ht="13" x14ac:dyDescent="0.15">
      <c r="A799" s="2">
        <v>45000.733701747682</v>
      </c>
      <c r="C799" s="1" t="s">
        <v>302</v>
      </c>
      <c r="H799" s="1">
        <v>5</v>
      </c>
      <c r="M799" s="1">
        <v>5</v>
      </c>
      <c r="R799" s="1" t="s">
        <v>305</v>
      </c>
      <c r="S799" s="1">
        <v>5</v>
      </c>
      <c r="T799" s="1">
        <v>5</v>
      </c>
      <c r="U799" s="1">
        <v>5</v>
      </c>
      <c r="V799" s="1">
        <v>5</v>
      </c>
    </row>
    <row r="800" spans="1:22" ht="13" x14ac:dyDescent="0.15">
      <c r="A800" s="2">
        <v>45000.734024016201</v>
      </c>
      <c r="C800" s="1" t="s">
        <v>302</v>
      </c>
      <c r="H800" s="1">
        <v>5</v>
      </c>
      <c r="M800" s="1">
        <v>5</v>
      </c>
      <c r="R800" s="1" t="s">
        <v>306</v>
      </c>
      <c r="S800" s="1">
        <v>5</v>
      </c>
      <c r="T800" s="1">
        <v>5</v>
      </c>
      <c r="U800" s="1">
        <v>5</v>
      </c>
      <c r="V800" s="1">
        <v>5</v>
      </c>
    </row>
    <row r="801" spans="1:22" ht="13" x14ac:dyDescent="0.15">
      <c r="A801" s="2">
        <v>45000.73425587963</v>
      </c>
      <c r="C801" s="1" t="s">
        <v>302</v>
      </c>
      <c r="H801" s="1">
        <v>5</v>
      </c>
      <c r="M801" s="1">
        <v>5</v>
      </c>
      <c r="S801" s="1">
        <v>5</v>
      </c>
      <c r="T801" s="1">
        <v>5</v>
      </c>
      <c r="U801" s="1">
        <v>5</v>
      </c>
      <c r="V801" s="1">
        <v>5</v>
      </c>
    </row>
    <row r="802" spans="1:22" ht="13" x14ac:dyDescent="0.15">
      <c r="A802" s="2">
        <v>45000.734511805553</v>
      </c>
      <c r="C802" s="1" t="s">
        <v>302</v>
      </c>
      <c r="H802" s="1">
        <v>5</v>
      </c>
      <c r="M802" s="1">
        <v>5</v>
      </c>
      <c r="S802" s="1">
        <v>5</v>
      </c>
      <c r="T802" s="1">
        <v>5</v>
      </c>
      <c r="U802" s="1">
        <v>5</v>
      </c>
      <c r="V802" s="1">
        <v>5</v>
      </c>
    </row>
    <row r="803" spans="1:22" ht="13" x14ac:dyDescent="0.15">
      <c r="A803" s="2">
        <v>45000.734788263886</v>
      </c>
      <c r="C803" s="1" t="s">
        <v>302</v>
      </c>
      <c r="H803" s="1">
        <v>5</v>
      </c>
      <c r="M803" s="1">
        <v>5</v>
      </c>
      <c r="S803" s="1">
        <v>5</v>
      </c>
      <c r="T803" s="1">
        <v>4</v>
      </c>
      <c r="U803" s="1">
        <v>5</v>
      </c>
      <c r="V803" s="1">
        <v>4</v>
      </c>
    </row>
    <row r="804" spans="1:22" ht="13" x14ac:dyDescent="0.15">
      <c r="A804" s="2">
        <v>45000.734993923616</v>
      </c>
      <c r="C804" s="1" t="s">
        <v>302</v>
      </c>
      <c r="H804" s="1">
        <v>5</v>
      </c>
      <c r="M804" s="1">
        <v>5</v>
      </c>
      <c r="S804" s="1">
        <v>5</v>
      </c>
      <c r="T804" s="1">
        <v>5</v>
      </c>
      <c r="U804" s="1">
        <v>5</v>
      </c>
      <c r="V804" s="1">
        <v>5</v>
      </c>
    </row>
    <row r="805" spans="1:22" ht="13" x14ac:dyDescent="0.15">
      <c r="A805" s="2">
        <v>45000.735520682865</v>
      </c>
      <c r="C805" s="1" t="s">
        <v>302</v>
      </c>
      <c r="H805" s="1">
        <v>5</v>
      </c>
      <c r="M805" s="1">
        <v>5</v>
      </c>
      <c r="R805" s="1" t="s">
        <v>307</v>
      </c>
      <c r="S805" s="1">
        <v>5</v>
      </c>
      <c r="T805" s="1">
        <v>5</v>
      </c>
      <c r="U805" s="1">
        <v>5</v>
      </c>
      <c r="V805" s="1">
        <v>5</v>
      </c>
    </row>
    <row r="806" spans="1:22" ht="13" x14ac:dyDescent="0.15">
      <c r="A806" s="2">
        <v>45000.735747754632</v>
      </c>
      <c r="C806" s="1" t="s">
        <v>302</v>
      </c>
      <c r="H806" s="1">
        <v>5</v>
      </c>
      <c r="M806" s="1">
        <v>5</v>
      </c>
      <c r="S806" s="1">
        <v>5</v>
      </c>
      <c r="T806" s="1">
        <v>5</v>
      </c>
      <c r="U806" s="1">
        <v>5</v>
      </c>
      <c r="V806" s="1">
        <v>5</v>
      </c>
    </row>
    <row r="807" spans="1:22" ht="13" x14ac:dyDescent="0.15">
      <c r="A807" s="2">
        <v>45000.735969988425</v>
      </c>
      <c r="C807" s="1" t="s">
        <v>302</v>
      </c>
      <c r="H807" s="1">
        <v>3</v>
      </c>
      <c r="M807" s="1">
        <v>4</v>
      </c>
      <c r="S807" s="1">
        <v>4</v>
      </c>
      <c r="T807" s="1">
        <v>4</v>
      </c>
      <c r="U807" s="1">
        <v>4</v>
      </c>
      <c r="V807" s="1">
        <v>5</v>
      </c>
    </row>
    <row r="808" spans="1:22" ht="13" x14ac:dyDescent="0.15">
      <c r="A808" s="2">
        <v>45000.736184374997</v>
      </c>
      <c r="C808" s="1" t="s">
        <v>302</v>
      </c>
      <c r="H808" s="1">
        <v>5</v>
      </c>
      <c r="M808" s="1">
        <v>5</v>
      </c>
      <c r="S808" s="1">
        <v>5</v>
      </c>
      <c r="T808" s="1">
        <v>5</v>
      </c>
      <c r="U808" s="1">
        <v>5</v>
      </c>
      <c r="V808" s="1">
        <v>5</v>
      </c>
    </row>
    <row r="809" spans="1:22" ht="13" x14ac:dyDescent="0.15">
      <c r="A809" s="2">
        <v>45000.736400185182</v>
      </c>
      <c r="C809" s="1" t="s">
        <v>302</v>
      </c>
      <c r="H809" s="1">
        <v>5</v>
      </c>
      <c r="M809" s="1">
        <v>5</v>
      </c>
      <c r="S809" s="1">
        <v>5</v>
      </c>
      <c r="T809" s="1">
        <v>5</v>
      </c>
      <c r="U809" s="1">
        <v>5</v>
      </c>
      <c r="V809" s="1">
        <v>5</v>
      </c>
    </row>
    <row r="810" spans="1:22" ht="13" x14ac:dyDescent="0.15">
      <c r="A810" s="2">
        <v>45000.736650671301</v>
      </c>
      <c r="C810" s="1" t="s">
        <v>302</v>
      </c>
      <c r="H810" s="1">
        <v>3</v>
      </c>
      <c r="M810" s="1">
        <v>3</v>
      </c>
      <c r="S810" s="1">
        <v>3</v>
      </c>
      <c r="T810" s="1">
        <v>3</v>
      </c>
      <c r="U810" s="1">
        <v>3</v>
      </c>
      <c r="V810" s="1">
        <v>5</v>
      </c>
    </row>
    <row r="811" spans="1:22" ht="13" x14ac:dyDescent="0.15">
      <c r="A811" s="2">
        <v>45000.73687364583</v>
      </c>
      <c r="C811" s="1" t="s">
        <v>302</v>
      </c>
      <c r="H811" s="1">
        <v>3</v>
      </c>
      <c r="M811" s="1">
        <v>4</v>
      </c>
      <c r="S811" s="1">
        <v>4</v>
      </c>
      <c r="T811" s="1">
        <v>5</v>
      </c>
      <c r="U811" s="1">
        <v>5</v>
      </c>
      <c r="V811" s="1">
        <v>5</v>
      </c>
    </row>
    <row r="812" spans="1:22" ht="13" x14ac:dyDescent="0.15">
      <c r="A812" s="2">
        <v>45000.737239016205</v>
      </c>
      <c r="C812" s="1" t="s">
        <v>302</v>
      </c>
      <c r="H812" s="1">
        <v>4</v>
      </c>
      <c r="M812" s="1">
        <v>5</v>
      </c>
      <c r="S812" s="1">
        <v>5</v>
      </c>
      <c r="T812" s="1">
        <v>5</v>
      </c>
      <c r="U812" s="1">
        <v>5</v>
      </c>
      <c r="V812" s="1">
        <v>5</v>
      </c>
    </row>
    <row r="813" spans="1:22" ht="13" x14ac:dyDescent="0.15">
      <c r="A813" s="2">
        <v>45000.737500833333</v>
      </c>
      <c r="C813" s="1" t="s">
        <v>302</v>
      </c>
      <c r="H813" s="1">
        <v>5</v>
      </c>
      <c r="M813" s="1">
        <v>5</v>
      </c>
      <c r="S813" s="1">
        <v>5</v>
      </c>
      <c r="T813" s="1">
        <v>5</v>
      </c>
      <c r="U813" s="1">
        <v>5</v>
      </c>
      <c r="V813" s="1">
        <v>5</v>
      </c>
    </row>
    <row r="814" spans="1:22" ht="13" x14ac:dyDescent="0.15">
      <c r="A814" s="2">
        <v>45002.711264050929</v>
      </c>
      <c r="C814" s="1" t="s">
        <v>308</v>
      </c>
      <c r="H814" s="1">
        <v>4</v>
      </c>
      <c r="M814" s="1">
        <v>4</v>
      </c>
      <c r="R814" s="1" t="s">
        <v>309</v>
      </c>
      <c r="S814" s="1">
        <v>5</v>
      </c>
      <c r="T814" s="1">
        <v>5</v>
      </c>
      <c r="U814" s="1">
        <v>5</v>
      </c>
      <c r="V814" s="1">
        <v>5</v>
      </c>
    </row>
    <row r="815" spans="1:22" ht="13" x14ac:dyDescent="0.15">
      <c r="A815" s="2">
        <v>45002.711584178236</v>
      </c>
      <c r="C815" s="1" t="s">
        <v>308</v>
      </c>
      <c r="H815" s="1">
        <v>5</v>
      </c>
      <c r="M815" s="1">
        <v>5</v>
      </c>
      <c r="S815" s="1">
        <v>5</v>
      </c>
      <c r="T815" s="1">
        <v>5</v>
      </c>
      <c r="U815" s="1">
        <v>5</v>
      </c>
      <c r="V815" s="1">
        <v>5</v>
      </c>
    </row>
    <row r="816" spans="1:22" ht="13" x14ac:dyDescent="0.15">
      <c r="A816" s="2">
        <v>45002.71210694444</v>
      </c>
      <c r="C816" s="1" t="s">
        <v>308</v>
      </c>
      <c r="H816" s="1">
        <v>5</v>
      </c>
      <c r="M816" s="1">
        <v>5</v>
      </c>
      <c r="S816" s="1">
        <v>5</v>
      </c>
      <c r="T816" s="1">
        <v>5</v>
      </c>
      <c r="U816" s="1">
        <v>5</v>
      </c>
      <c r="V816" s="1">
        <v>5</v>
      </c>
    </row>
    <row r="817" spans="1:22" ht="13" x14ac:dyDescent="0.15">
      <c r="A817" s="2">
        <v>45002.712380833334</v>
      </c>
      <c r="H817" s="1">
        <v>5</v>
      </c>
      <c r="M817" s="1">
        <v>5</v>
      </c>
      <c r="S817" s="1">
        <v>5</v>
      </c>
      <c r="T817" s="1">
        <v>5</v>
      </c>
      <c r="U817" s="1">
        <v>5</v>
      </c>
      <c r="V817" s="1">
        <v>5</v>
      </c>
    </row>
    <row r="818" spans="1:22" ht="13" x14ac:dyDescent="0.15">
      <c r="A818" s="2">
        <v>45002.712545428236</v>
      </c>
      <c r="H818" s="1">
        <v>4</v>
      </c>
      <c r="M818" s="1">
        <v>5</v>
      </c>
      <c r="S818" s="1">
        <v>5</v>
      </c>
      <c r="T818" s="1">
        <v>5</v>
      </c>
      <c r="U818" s="1">
        <v>5</v>
      </c>
      <c r="V818" s="1">
        <v>5</v>
      </c>
    </row>
    <row r="819" spans="1:22" ht="13" x14ac:dyDescent="0.15">
      <c r="A819" s="2">
        <v>45002.713036006942</v>
      </c>
      <c r="C819" s="1" t="s">
        <v>308</v>
      </c>
      <c r="H819" s="1">
        <v>5</v>
      </c>
      <c r="M819" s="1">
        <v>5</v>
      </c>
      <c r="R819" s="1" t="s">
        <v>310</v>
      </c>
      <c r="S819" s="1">
        <v>5</v>
      </c>
      <c r="T819" s="1">
        <v>5</v>
      </c>
      <c r="U819" s="1">
        <v>5</v>
      </c>
      <c r="V819" s="1">
        <v>5</v>
      </c>
    </row>
    <row r="820" spans="1:22" ht="13" x14ac:dyDescent="0.15">
      <c r="A820" s="2">
        <v>45002.713838020834</v>
      </c>
      <c r="C820" s="1" t="s">
        <v>308</v>
      </c>
      <c r="H820" s="1">
        <v>5</v>
      </c>
      <c r="M820" s="1">
        <v>5</v>
      </c>
      <c r="R820" s="1" t="s">
        <v>311</v>
      </c>
      <c r="S820" s="1">
        <v>5</v>
      </c>
      <c r="T820" s="1">
        <v>5</v>
      </c>
      <c r="U820" s="1">
        <v>5</v>
      </c>
      <c r="V820" s="1">
        <v>5</v>
      </c>
    </row>
    <row r="821" spans="1:22" ht="13" x14ac:dyDescent="0.15">
      <c r="A821" s="2">
        <v>45002.714057569443</v>
      </c>
      <c r="C821" s="1" t="s">
        <v>308</v>
      </c>
      <c r="H821" s="1">
        <v>5</v>
      </c>
      <c r="M821" s="1">
        <v>5</v>
      </c>
      <c r="S821" s="1">
        <v>5</v>
      </c>
      <c r="T821" s="1">
        <v>5</v>
      </c>
      <c r="U821" s="1">
        <v>4</v>
      </c>
      <c r="V821" s="1">
        <v>5</v>
      </c>
    </row>
    <row r="822" spans="1:22" ht="13" x14ac:dyDescent="0.15">
      <c r="A822" s="2">
        <v>45002.714228819445</v>
      </c>
      <c r="C822" s="1" t="s">
        <v>308</v>
      </c>
      <c r="H822" s="1">
        <v>5</v>
      </c>
      <c r="M822" s="1">
        <v>5</v>
      </c>
      <c r="S822" s="1">
        <v>5</v>
      </c>
      <c r="T822" s="1">
        <v>5</v>
      </c>
      <c r="U822" s="1">
        <v>5</v>
      </c>
      <c r="V822" s="1">
        <v>5</v>
      </c>
    </row>
    <row r="823" spans="1:22" ht="13" x14ac:dyDescent="0.15">
      <c r="A823" s="2">
        <v>45002.714512256949</v>
      </c>
      <c r="C823" s="1" t="s">
        <v>308</v>
      </c>
      <c r="H823" s="1">
        <v>5</v>
      </c>
      <c r="M823" s="1">
        <v>4</v>
      </c>
      <c r="S823" s="1">
        <v>5</v>
      </c>
      <c r="T823" s="1">
        <v>5</v>
      </c>
      <c r="U823" s="1">
        <v>5</v>
      </c>
      <c r="V823" s="1">
        <v>5</v>
      </c>
    </row>
    <row r="824" spans="1:22" ht="13" x14ac:dyDescent="0.15">
      <c r="A824" s="2">
        <v>45002.714683645834</v>
      </c>
      <c r="C824" s="1" t="s">
        <v>308</v>
      </c>
      <c r="H824" s="1">
        <v>5</v>
      </c>
      <c r="M824" s="1">
        <v>5</v>
      </c>
      <c r="S824" s="1">
        <v>5</v>
      </c>
      <c r="T824" s="1">
        <v>5</v>
      </c>
      <c r="U824" s="1">
        <v>5</v>
      </c>
      <c r="V824" s="1">
        <v>5</v>
      </c>
    </row>
    <row r="825" spans="1:22" ht="13" x14ac:dyDescent="0.15">
      <c r="A825" s="2">
        <v>45002.71488255787</v>
      </c>
      <c r="C825" s="1" t="s">
        <v>308</v>
      </c>
      <c r="H825" s="1">
        <v>5</v>
      </c>
      <c r="M825" s="1">
        <v>5</v>
      </c>
      <c r="S825" s="1">
        <v>5</v>
      </c>
      <c r="T825" s="1">
        <v>5</v>
      </c>
      <c r="U825" s="1">
        <v>5</v>
      </c>
      <c r="V825" s="1">
        <v>5</v>
      </c>
    </row>
    <row r="826" spans="1:22" ht="13" x14ac:dyDescent="0.15">
      <c r="A826" s="2">
        <v>45002.715069594909</v>
      </c>
      <c r="C826" s="1" t="s">
        <v>308</v>
      </c>
      <c r="H826" s="1">
        <v>5</v>
      </c>
      <c r="M826" s="1">
        <v>5</v>
      </c>
      <c r="S826" s="1">
        <v>5</v>
      </c>
      <c r="T826" s="1">
        <v>5</v>
      </c>
      <c r="U826" s="1">
        <v>5</v>
      </c>
      <c r="V826" s="1">
        <v>5</v>
      </c>
    </row>
    <row r="827" spans="1:22" ht="13" x14ac:dyDescent="0.15">
      <c r="A827" s="2">
        <v>45008.833425069446</v>
      </c>
      <c r="H827" s="1">
        <v>5</v>
      </c>
      <c r="M827" s="1">
        <v>5</v>
      </c>
      <c r="S827" s="1">
        <v>5</v>
      </c>
      <c r="T827" s="1">
        <v>5</v>
      </c>
      <c r="U827" s="1">
        <v>5</v>
      </c>
      <c r="V827" s="1">
        <v>5</v>
      </c>
    </row>
    <row r="828" spans="1:22" ht="13" x14ac:dyDescent="0.15">
      <c r="A828" s="2">
        <v>45008.834552488421</v>
      </c>
      <c r="C828" s="1" t="s">
        <v>312</v>
      </c>
      <c r="H828" s="1">
        <v>4</v>
      </c>
      <c r="M828" s="1">
        <v>4</v>
      </c>
      <c r="S828" s="1">
        <v>5</v>
      </c>
      <c r="T828" s="1">
        <v>4</v>
      </c>
      <c r="U828" s="1">
        <v>5</v>
      </c>
      <c r="V828" s="1">
        <v>5</v>
      </c>
    </row>
    <row r="829" spans="1:22" ht="13" x14ac:dyDescent="0.15">
      <c r="A829" s="2">
        <v>45008.8349958912</v>
      </c>
      <c r="H829" s="1">
        <v>5</v>
      </c>
      <c r="M829" s="1">
        <v>5</v>
      </c>
      <c r="S829" s="1">
        <v>5</v>
      </c>
      <c r="T829" s="1">
        <v>5</v>
      </c>
      <c r="U829" s="1">
        <v>5</v>
      </c>
      <c r="V829" s="1">
        <v>5</v>
      </c>
    </row>
    <row r="830" spans="1:22" ht="13" x14ac:dyDescent="0.15">
      <c r="A830" s="2">
        <v>45014.507397581023</v>
      </c>
      <c r="C830" s="1">
        <v>563</v>
      </c>
      <c r="H830" s="1">
        <v>5</v>
      </c>
      <c r="M830" s="1">
        <v>5</v>
      </c>
      <c r="R830" s="1" t="s">
        <v>313</v>
      </c>
      <c r="S830" s="1">
        <v>5</v>
      </c>
      <c r="T830" s="1">
        <v>5</v>
      </c>
      <c r="U830" s="1">
        <v>5</v>
      </c>
      <c r="V830" s="1">
        <v>5</v>
      </c>
    </row>
    <row r="831" spans="1:22" ht="13" x14ac:dyDescent="0.15">
      <c r="A831" s="2">
        <v>45014.508286956014</v>
      </c>
      <c r="C831" s="1">
        <v>566</v>
      </c>
      <c r="H831" s="1">
        <v>3</v>
      </c>
      <c r="M831" s="1">
        <v>5</v>
      </c>
      <c r="S831" s="1">
        <v>5</v>
      </c>
      <c r="T831" s="1">
        <v>5</v>
      </c>
      <c r="U831" s="1">
        <v>5</v>
      </c>
      <c r="V831" s="1">
        <v>5</v>
      </c>
    </row>
    <row r="832" spans="1:22" ht="13" x14ac:dyDescent="0.15">
      <c r="A832" s="2">
        <v>45014.620589467595</v>
      </c>
      <c r="C832" s="1">
        <v>564</v>
      </c>
      <c r="H832" s="1">
        <v>5</v>
      </c>
      <c r="M832" s="1">
        <v>5</v>
      </c>
      <c r="R832" s="1" t="s">
        <v>314</v>
      </c>
      <c r="S832" s="1">
        <v>5</v>
      </c>
      <c r="T832" s="1">
        <v>5</v>
      </c>
      <c r="U832" s="1">
        <v>5</v>
      </c>
      <c r="V832" s="1">
        <v>5</v>
      </c>
    </row>
    <row r="833" spans="1:22" ht="13" x14ac:dyDescent="0.15">
      <c r="A833" s="2">
        <v>45015.844499131941</v>
      </c>
      <c r="C833" s="1">
        <v>568</v>
      </c>
      <c r="H833" s="1">
        <v>4</v>
      </c>
      <c r="M833" s="1">
        <v>4</v>
      </c>
      <c r="R833" s="1" t="s">
        <v>315</v>
      </c>
      <c r="S833" s="1">
        <v>5</v>
      </c>
      <c r="T833" s="1">
        <v>3</v>
      </c>
      <c r="U833" s="1">
        <v>4</v>
      </c>
      <c r="V833" s="1">
        <v>5</v>
      </c>
    </row>
    <row r="834" spans="1:22" ht="13" x14ac:dyDescent="0.15">
      <c r="A834" s="2">
        <v>45015.867950694446</v>
      </c>
      <c r="C834" s="1" t="s">
        <v>316</v>
      </c>
      <c r="H834" s="1">
        <v>5</v>
      </c>
      <c r="M834" s="1">
        <v>5</v>
      </c>
      <c r="R834" s="1" t="s">
        <v>317</v>
      </c>
      <c r="S834" s="1">
        <v>5</v>
      </c>
      <c r="T834" s="1">
        <v>5</v>
      </c>
      <c r="U834" s="1">
        <v>5</v>
      </c>
      <c r="V834" s="1">
        <v>5</v>
      </c>
    </row>
    <row r="835" spans="1:22" ht="13" x14ac:dyDescent="0.15">
      <c r="A835" s="2">
        <v>45016.641529710643</v>
      </c>
      <c r="C835" s="1" t="s">
        <v>318</v>
      </c>
      <c r="H835" s="1">
        <v>5</v>
      </c>
      <c r="M835" s="1">
        <v>5</v>
      </c>
      <c r="R835" s="1" t="s">
        <v>319</v>
      </c>
      <c r="S835" s="1">
        <v>5</v>
      </c>
      <c r="T835" s="1">
        <v>5</v>
      </c>
      <c r="U835" s="1">
        <v>5</v>
      </c>
      <c r="V835" s="1">
        <v>5</v>
      </c>
    </row>
    <row r="836" spans="1:22" ht="13" x14ac:dyDescent="0.15">
      <c r="A836" s="2">
        <v>45017.381414733798</v>
      </c>
      <c r="C836" s="1" t="s">
        <v>316</v>
      </c>
      <c r="H836" s="1">
        <v>5</v>
      </c>
      <c r="M836" s="1">
        <v>3</v>
      </c>
      <c r="R836" s="1" t="s">
        <v>320</v>
      </c>
      <c r="S836" s="1">
        <v>3</v>
      </c>
      <c r="T836" s="1">
        <v>3</v>
      </c>
      <c r="U836" s="1">
        <v>3</v>
      </c>
      <c r="V836" s="1">
        <v>3</v>
      </c>
    </row>
    <row r="837" spans="1:22" ht="13" x14ac:dyDescent="0.15">
      <c r="A837" s="2">
        <v>45019.437872708339</v>
      </c>
      <c r="C837" s="1">
        <v>694012</v>
      </c>
      <c r="H837" s="1">
        <v>5</v>
      </c>
      <c r="M837" s="1">
        <v>5</v>
      </c>
      <c r="S837" s="1">
        <v>5</v>
      </c>
      <c r="T837" s="1">
        <v>5</v>
      </c>
      <c r="U837" s="1">
        <v>5</v>
      </c>
      <c r="V837" s="1">
        <v>5</v>
      </c>
    </row>
    <row r="838" spans="1:22" ht="13" x14ac:dyDescent="0.15">
      <c r="A838" s="2">
        <v>45019.510291875005</v>
      </c>
      <c r="H838" s="1">
        <v>4</v>
      </c>
      <c r="M838" s="1">
        <v>5</v>
      </c>
      <c r="R838" s="1" t="s">
        <v>321</v>
      </c>
      <c r="S838" s="1">
        <v>4</v>
      </c>
      <c r="T838" s="1">
        <v>4</v>
      </c>
      <c r="U838" s="1">
        <v>5</v>
      </c>
      <c r="V838" s="1">
        <v>5</v>
      </c>
    </row>
    <row r="839" spans="1:22" ht="13" x14ac:dyDescent="0.15">
      <c r="A839" s="2">
        <v>45019.535086250005</v>
      </c>
      <c r="H839" s="1">
        <v>5</v>
      </c>
      <c r="M839" s="1">
        <v>5</v>
      </c>
      <c r="S839" s="1">
        <v>4</v>
      </c>
      <c r="T839" s="1">
        <v>4</v>
      </c>
      <c r="U839" s="1">
        <v>4</v>
      </c>
      <c r="V839" s="1">
        <v>4</v>
      </c>
    </row>
    <row r="840" spans="1:22" ht="13" x14ac:dyDescent="0.15">
      <c r="A840" s="2">
        <v>45019.535858622687</v>
      </c>
      <c r="C840" s="1" t="s">
        <v>322</v>
      </c>
      <c r="H840" s="1">
        <v>5</v>
      </c>
      <c r="M840" s="1">
        <v>5</v>
      </c>
      <c r="R840" s="1" t="s">
        <v>323</v>
      </c>
      <c r="S840" s="1">
        <v>5</v>
      </c>
      <c r="T840" s="1">
        <v>5</v>
      </c>
      <c r="U840" s="1">
        <v>5</v>
      </c>
      <c r="V840" s="1">
        <v>5</v>
      </c>
    </row>
    <row r="841" spans="1:22" ht="13" x14ac:dyDescent="0.15">
      <c r="A841" s="2">
        <v>45019.571045914352</v>
      </c>
      <c r="C841" s="1">
        <v>694012</v>
      </c>
      <c r="H841" s="1">
        <v>5</v>
      </c>
      <c r="M841" s="1">
        <v>5</v>
      </c>
      <c r="S841" s="1">
        <v>4</v>
      </c>
      <c r="T841" s="1">
        <v>5</v>
      </c>
      <c r="U841" s="1">
        <v>5</v>
      </c>
      <c r="V841" s="1">
        <v>4</v>
      </c>
    </row>
    <row r="842" spans="1:22" ht="13" x14ac:dyDescent="0.15">
      <c r="A842" s="2">
        <v>45019.62169565972</v>
      </c>
      <c r="H842" s="1">
        <v>5</v>
      </c>
      <c r="M842" s="1">
        <v>5</v>
      </c>
      <c r="S842" s="1">
        <v>5</v>
      </c>
      <c r="T842" s="1">
        <v>5</v>
      </c>
      <c r="U842" s="1">
        <v>5</v>
      </c>
      <c r="V842" s="1">
        <v>5</v>
      </c>
    </row>
    <row r="843" spans="1:22" ht="13" x14ac:dyDescent="0.15">
      <c r="A843" s="2">
        <v>45019.629528807869</v>
      </c>
      <c r="H843" s="1">
        <v>5</v>
      </c>
      <c r="M843" s="1">
        <v>3</v>
      </c>
      <c r="S843" s="1">
        <v>3</v>
      </c>
      <c r="T843" s="1">
        <v>3</v>
      </c>
      <c r="U843" s="1">
        <v>3</v>
      </c>
      <c r="V843" s="1">
        <v>3</v>
      </c>
    </row>
    <row r="844" spans="1:22" ht="13" x14ac:dyDescent="0.15">
      <c r="A844" s="2">
        <v>45019.631433958333</v>
      </c>
      <c r="C844" s="1" t="s">
        <v>296</v>
      </c>
      <c r="H844" s="1">
        <v>5</v>
      </c>
      <c r="M844" s="1">
        <v>5</v>
      </c>
      <c r="S844" s="1">
        <v>5</v>
      </c>
      <c r="T844" s="1">
        <v>5</v>
      </c>
      <c r="U844" s="1">
        <v>5</v>
      </c>
      <c r="V844" s="1">
        <v>5</v>
      </c>
    </row>
    <row r="845" spans="1:22" ht="13" x14ac:dyDescent="0.15">
      <c r="A845" s="2">
        <v>45020.492144085649</v>
      </c>
      <c r="C845" s="1" t="s">
        <v>324</v>
      </c>
      <c r="H845" s="1">
        <v>5</v>
      </c>
      <c r="M845" s="1">
        <v>5</v>
      </c>
      <c r="R845" s="1" t="s">
        <v>325</v>
      </c>
      <c r="S845" s="1">
        <v>5</v>
      </c>
      <c r="T845" s="1">
        <v>5</v>
      </c>
      <c r="U845" s="1">
        <v>5</v>
      </c>
      <c r="V845" s="1">
        <v>5</v>
      </c>
    </row>
    <row r="846" spans="1:22" ht="13" x14ac:dyDescent="0.15">
      <c r="A846" s="2">
        <v>45020.882635821763</v>
      </c>
      <c r="H846" s="1">
        <v>4</v>
      </c>
      <c r="M846" s="1">
        <v>5</v>
      </c>
      <c r="S846" s="1">
        <v>5</v>
      </c>
      <c r="T846" s="1">
        <v>5</v>
      </c>
      <c r="U846" s="1">
        <v>5</v>
      </c>
      <c r="V846" s="1">
        <v>5</v>
      </c>
    </row>
    <row r="847" spans="1:22" ht="13" x14ac:dyDescent="0.15">
      <c r="A847" s="2">
        <v>45020.882960173607</v>
      </c>
      <c r="H847" s="1">
        <v>4</v>
      </c>
      <c r="M847" s="1">
        <v>5</v>
      </c>
      <c r="S847" s="1">
        <v>5</v>
      </c>
      <c r="T847" s="1">
        <v>5</v>
      </c>
      <c r="U847" s="1">
        <v>5</v>
      </c>
      <c r="V847" s="1">
        <v>5</v>
      </c>
    </row>
    <row r="848" spans="1:22" ht="13" x14ac:dyDescent="0.15">
      <c r="A848" s="2">
        <v>45020.910060254631</v>
      </c>
      <c r="H848" s="1">
        <v>5</v>
      </c>
      <c r="M848" s="1">
        <v>5</v>
      </c>
      <c r="S848" s="1">
        <v>5</v>
      </c>
      <c r="T848" s="1">
        <v>5</v>
      </c>
      <c r="U848" s="1">
        <v>5</v>
      </c>
      <c r="V848" s="1">
        <v>5</v>
      </c>
    </row>
    <row r="849" spans="1:22" ht="13" x14ac:dyDescent="0.15">
      <c r="A849" s="2">
        <v>45021.84052622685</v>
      </c>
      <c r="C849" s="1">
        <v>571</v>
      </c>
      <c r="H849" s="1">
        <v>5</v>
      </c>
      <c r="M849" s="1">
        <v>3</v>
      </c>
      <c r="R849" s="1" t="s">
        <v>326</v>
      </c>
      <c r="S849" s="1">
        <v>3</v>
      </c>
      <c r="T849" s="1">
        <v>3</v>
      </c>
      <c r="U849" s="1">
        <v>3</v>
      </c>
      <c r="V849" s="1">
        <v>3</v>
      </c>
    </row>
    <row r="850" spans="1:22" ht="13" x14ac:dyDescent="0.15">
      <c r="A850" s="2">
        <v>45022.375234085644</v>
      </c>
      <c r="C850" s="1" t="s">
        <v>327</v>
      </c>
      <c r="H850" s="1">
        <v>5</v>
      </c>
      <c r="M850" s="1">
        <v>5</v>
      </c>
      <c r="R850" s="1" t="s">
        <v>328</v>
      </c>
      <c r="S850" s="1">
        <v>5</v>
      </c>
      <c r="T850" s="1">
        <v>5</v>
      </c>
      <c r="U850" s="1">
        <v>5</v>
      </c>
      <c r="V850" s="1">
        <v>5</v>
      </c>
    </row>
    <row r="851" spans="1:22" ht="13" x14ac:dyDescent="0.15">
      <c r="A851" s="2">
        <v>45044.397891898145</v>
      </c>
      <c r="C851" s="1" t="s">
        <v>329</v>
      </c>
      <c r="H851" s="1">
        <v>2</v>
      </c>
      <c r="M851" s="1">
        <v>5</v>
      </c>
      <c r="S851" s="1">
        <v>5</v>
      </c>
      <c r="T851" s="1">
        <v>5</v>
      </c>
      <c r="U851" s="1">
        <v>5</v>
      </c>
      <c r="V851" s="1">
        <v>5</v>
      </c>
    </row>
    <row r="852" spans="1:22" ht="13" x14ac:dyDescent="0.15">
      <c r="A852" s="2">
        <v>45044.398136782409</v>
      </c>
      <c r="C852" s="1" t="s">
        <v>329</v>
      </c>
      <c r="H852" s="1">
        <v>2</v>
      </c>
      <c r="M852" s="1">
        <v>3</v>
      </c>
      <c r="S852" s="1">
        <v>4</v>
      </c>
      <c r="T852" s="1">
        <v>3</v>
      </c>
      <c r="U852" s="1">
        <v>3</v>
      </c>
      <c r="V852" s="1">
        <v>4</v>
      </c>
    </row>
    <row r="853" spans="1:22" ht="13" x14ac:dyDescent="0.15">
      <c r="A853" s="2">
        <v>45044.398331458331</v>
      </c>
      <c r="C853" s="1" t="s">
        <v>329</v>
      </c>
      <c r="H853" s="1">
        <v>5</v>
      </c>
      <c r="M853" s="1">
        <v>4</v>
      </c>
      <c r="S853" s="1">
        <v>5</v>
      </c>
      <c r="T853" s="1">
        <v>4</v>
      </c>
      <c r="U853" s="1">
        <v>5</v>
      </c>
      <c r="V853" s="1">
        <v>5</v>
      </c>
    </row>
    <row r="854" spans="1:22" ht="13" x14ac:dyDescent="0.15">
      <c r="A854" s="2">
        <v>45044.398570277779</v>
      </c>
      <c r="C854" s="1" t="s">
        <v>329</v>
      </c>
      <c r="H854" s="1">
        <v>1</v>
      </c>
      <c r="M854" s="1">
        <v>5</v>
      </c>
      <c r="S854" s="1">
        <v>5</v>
      </c>
      <c r="T854" s="1">
        <v>5</v>
      </c>
      <c r="U854" s="1">
        <v>5</v>
      </c>
      <c r="V854" s="1">
        <v>5</v>
      </c>
    </row>
    <row r="855" spans="1:22" ht="13" x14ac:dyDescent="0.15">
      <c r="A855" s="2">
        <v>45044.39877586806</v>
      </c>
      <c r="C855" s="1" t="s">
        <v>329</v>
      </c>
      <c r="H855" s="1">
        <v>1</v>
      </c>
      <c r="M855" s="1">
        <v>4</v>
      </c>
      <c r="S855" s="1">
        <v>4</v>
      </c>
      <c r="T855" s="1">
        <v>3</v>
      </c>
      <c r="U855" s="1">
        <v>3</v>
      </c>
      <c r="V855" s="1">
        <v>4</v>
      </c>
    </row>
    <row r="856" spans="1:22" ht="13" x14ac:dyDescent="0.15">
      <c r="A856" s="2">
        <v>45044.399097905094</v>
      </c>
      <c r="C856" s="1" t="s">
        <v>329</v>
      </c>
      <c r="H856" s="1">
        <v>1</v>
      </c>
      <c r="M856" s="1">
        <v>5</v>
      </c>
      <c r="R856" s="1" t="s">
        <v>330</v>
      </c>
      <c r="S856" s="1">
        <v>5</v>
      </c>
      <c r="T856" s="1">
        <v>5</v>
      </c>
      <c r="U856" s="1">
        <v>5</v>
      </c>
      <c r="V856" s="1">
        <v>5</v>
      </c>
    </row>
    <row r="857" spans="1:22" ht="13" x14ac:dyDescent="0.15">
      <c r="A857" s="2">
        <v>45044.399406446755</v>
      </c>
      <c r="C857" s="1" t="s">
        <v>329</v>
      </c>
      <c r="H857" s="1">
        <v>5</v>
      </c>
      <c r="M857" s="1">
        <v>4</v>
      </c>
      <c r="R857" s="1" t="s">
        <v>331</v>
      </c>
      <c r="S857" s="1">
        <v>5</v>
      </c>
      <c r="T857" s="1">
        <v>3</v>
      </c>
      <c r="U857" s="1">
        <v>4</v>
      </c>
      <c r="V857" s="1">
        <v>5</v>
      </c>
    </row>
    <row r="858" spans="1:22" ht="13" x14ac:dyDescent="0.15">
      <c r="A858" s="2">
        <v>45044.399694386579</v>
      </c>
      <c r="C858" s="1" t="s">
        <v>329</v>
      </c>
      <c r="H858" s="1">
        <v>1</v>
      </c>
      <c r="M858" s="1">
        <v>4</v>
      </c>
      <c r="R858" s="1" t="s">
        <v>332</v>
      </c>
      <c r="S858" s="1">
        <v>5</v>
      </c>
      <c r="T858" s="1">
        <v>5</v>
      </c>
      <c r="U858" s="1">
        <v>4</v>
      </c>
      <c r="V858" s="1">
        <v>5</v>
      </c>
    </row>
    <row r="859" spans="1:22" ht="13" x14ac:dyDescent="0.15">
      <c r="A859" s="2">
        <v>45044.40004158565</v>
      </c>
      <c r="C859" s="1" t="s">
        <v>329</v>
      </c>
      <c r="H859" s="1">
        <v>1</v>
      </c>
      <c r="M859" s="1">
        <v>3</v>
      </c>
      <c r="R859" s="1" t="s">
        <v>333</v>
      </c>
      <c r="S859" s="1">
        <v>5</v>
      </c>
      <c r="T859" s="1">
        <v>5</v>
      </c>
      <c r="U859" s="1">
        <v>5</v>
      </c>
      <c r="V859" s="1">
        <v>5</v>
      </c>
    </row>
    <row r="860" spans="1:22" ht="13" x14ac:dyDescent="0.15">
      <c r="A860" s="2">
        <v>45044.400274282409</v>
      </c>
      <c r="C860" s="1" t="s">
        <v>329</v>
      </c>
      <c r="H860" s="1">
        <v>5</v>
      </c>
      <c r="M860" s="1">
        <v>5</v>
      </c>
      <c r="S860" s="1">
        <v>5</v>
      </c>
      <c r="T860" s="1">
        <v>5</v>
      </c>
      <c r="U860" s="1">
        <v>4</v>
      </c>
      <c r="V860" s="1">
        <v>3</v>
      </c>
    </row>
    <row r="861" spans="1:22" ht="13" x14ac:dyDescent="0.15">
      <c r="A861" s="2">
        <v>45044.400466678242</v>
      </c>
      <c r="C861" s="1" t="s">
        <v>329</v>
      </c>
      <c r="H861" s="1">
        <v>4</v>
      </c>
      <c r="M861" s="1">
        <v>4</v>
      </c>
      <c r="S861" s="1">
        <v>4</v>
      </c>
      <c r="T861" s="1">
        <v>4</v>
      </c>
      <c r="U861" s="1">
        <v>4</v>
      </c>
      <c r="V861" s="1">
        <v>4</v>
      </c>
    </row>
    <row r="862" spans="1:22" ht="13" x14ac:dyDescent="0.15">
      <c r="A862" s="2">
        <v>45044.400740659723</v>
      </c>
      <c r="C862" s="1" t="s">
        <v>329</v>
      </c>
      <c r="H862" s="1">
        <v>2</v>
      </c>
      <c r="M862" s="1">
        <v>4</v>
      </c>
      <c r="R862" s="1" t="s">
        <v>334</v>
      </c>
      <c r="S862" s="1">
        <v>4</v>
      </c>
      <c r="T862" s="1">
        <v>4</v>
      </c>
      <c r="U862" s="1">
        <v>5</v>
      </c>
      <c r="V862" s="1">
        <v>4</v>
      </c>
    </row>
    <row r="863" spans="1:22" ht="13" x14ac:dyDescent="0.15">
      <c r="A863" s="2">
        <v>45044.400926956019</v>
      </c>
      <c r="C863" s="1" t="s">
        <v>329</v>
      </c>
      <c r="H863" s="1">
        <v>3</v>
      </c>
      <c r="M863" s="1">
        <v>4</v>
      </c>
      <c r="S863" s="1">
        <v>4</v>
      </c>
      <c r="T863" s="1">
        <v>4</v>
      </c>
      <c r="U863" s="1">
        <v>4</v>
      </c>
      <c r="V863" s="1">
        <v>4</v>
      </c>
    </row>
    <row r="864" spans="1:22" ht="13" x14ac:dyDescent="0.15">
      <c r="A864" s="2">
        <v>45044.401110891209</v>
      </c>
      <c r="C864" s="1" t="s">
        <v>329</v>
      </c>
      <c r="H864" s="1">
        <v>3</v>
      </c>
      <c r="M864" s="1">
        <v>4</v>
      </c>
      <c r="S864" s="1">
        <v>5</v>
      </c>
      <c r="T864" s="1">
        <v>5</v>
      </c>
      <c r="U864" s="1">
        <v>4</v>
      </c>
      <c r="V864" s="1">
        <v>5</v>
      </c>
    </row>
    <row r="865" spans="1:22" ht="13" x14ac:dyDescent="0.15">
      <c r="A865" s="2">
        <v>45044.401281064813</v>
      </c>
      <c r="C865" s="1" t="s">
        <v>329</v>
      </c>
      <c r="H865" s="1">
        <v>4</v>
      </c>
      <c r="M865" s="1">
        <v>5</v>
      </c>
      <c r="S865" s="1">
        <v>3</v>
      </c>
      <c r="T865" s="1">
        <v>4</v>
      </c>
      <c r="U865" s="1">
        <v>5</v>
      </c>
      <c r="V865" s="1">
        <v>5</v>
      </c>
    </row>
    <row r="866" spans="1:22" ht="13" x14ac:dyDescent="0.15">
      <c r="A866" s="2">
        <v>45044.4014555787</v>
      </c>
      <c r="C866" s="1" t="s">
        <v>329</v>
      </c>
      <c r="H866" s="1">
        <v>4</v>
      </c>
      <c r="M866" s="1">
        <v>2</v>
      </c>
      <c r="S866" s="1">
        <v>5</v>
      </c>
      <c r="T866" s="1">
        <v>5</v>
      </c>
      <c r="U866" s="1">
        <v>3</v>
      </c>
      <c r="V866" s="1">
        <v>4</v>
      </c>
    </row>
    <row r="867" spans="1:22" ht="13" x14ac:dyDescent="0.15">
      <c r="A867" s="2">
        <v>45044.401636365743</v>
      </c>
      <c r="C867" s="1" t="s">
        <v>329</v>
      </c>
      <c r="H867" s="1">
        <v>4</v>
      </c>
      <c r="M867" s="1">
        <v>3</v>
      </c>
      <c r="S867" s="1">
        <v>4</v>
      </c>
      <c r="T867" s="1">
        <v>3</v>
      </c>
      <c r="U867" s="1">
        <v>5</v>
      </c>
      <c r="V867" s="1">
        <v>3</v>
      </c>
    </row>
    <row r="868" spans="1:22" ht="13" x14ac:dyDescent="0.15">
      <c r="A868" s="2">
        <v>45044.401831469906</v>
      </c>
      <c r="C868" s="1" t="s">
        <v>329</v>
      </c>
      <c r="H868" s="1">
        <v>2</v>
      </c>
      <c r="M868" s="1">
        <v>4</v>
      </c>
      <c r="S868" s="1">
        <v>5</v>
      </c>
      <c r="T868" s="1">
        <v>3</v>
      </c>
      <c r="U868" s="1">
        <v>5</v>
      </c>
      <c r="V868" s="1">
        <v>5</v>
      </c>
    </row>
    <row r="869" spans="1:22" ht="13" x14ac:dyDescent="0.15">
      <c r="A869" s="2">
        <v>45044.402004502314</v>
      </c>
      <c r="C869" s="1" t="s">
        <v>329</v>
      </c>
      <c r="H869" s="1">
        <v>1</v>
      </c>
      <c r="M869" s="1">
        <v>4</v>
      </c>
      <c r="S869" s="1">
        <v>3</v>
      </c>
      <c r="T869" s="1">
        <v>3</v>
      </c>
      <c r="U869" s="1">
        <v>3</v>
      </c>
      <c r="V869" s="1">
        <v>5</v>
      </c>
    </row>
    <row r="870" spans="1:22" ht="13" x14ac:dyDescent="0.15">
      <c r="A870" s="2">
        <v>45044.40216662037</v>
      </c>
      <c r="C870" s="1" t="s">
        <v>329</v>
      </c>
      <c r="H870" s="1">
        <v>4</v>
      </c>
      <c r="M870" s="1">
        <v>5</v>
      </c>
      <c r="S870" s="1">
        <v>4</v>
      </c>
      <c r="T870" s="1">
        <v>4</v>
      </c>
      <c r="U870" s="1">
        <v>5</v>
      </c>
      <c r="V870" s="1">
        <v>5</v>
      </c>
    </row>
    <row r="871" spans="1:22" ht="13" x14ac:dyDescent="0.15">
      <c r="A871" s="2">
        <v>45044.402897615742</v>
      </c>
      <c r="C871" s="1" t="s">
        <v>335</v>
      </c>
      <c r="H871" s="1">
        <v>5</v>
      </c>
      <c r="M871" s="1">
        <v>4</v>
      </c>
      <c r="S871" s="1">
        <v>4</v>
      </c>
      <c r="T871" s="1">
        <v>4</v>
      </c>
      <c r="U871" s="1">
        <v>4</v>
      </c>
      <c r="V871" s="1">
        <v>5</v>
      </c>
    </row>
    <row r="872" spans="1:22" ht="13" x14ac:dyDescent="0.15">
      <c r="A872" s="2">
        <v>45044.403096516202</v>
      </c>
      <c r="C872" s="1" t="s">
        <v>335</v>
      </c>
      <c r="H872" s="1">
        <v>3</v>
      </c>
      <c r="M872" s="1">
        <v>5</v>
      </c>
      <c r="S872" s="1">
        <v>5</v>
      </c>
      <c r="T872" s="1">
        <v>4</v>
      </c>
      <c r="U872" s="1">
        <v>4</v>
      </c>
      <c r="V872" s="1">
        <v>5</v>
      </c>
    </row>
    <row r="873" spans="1:22" ht="13" x14ac:dyDescent="0.15">
      <c r="A873" s="2">
        <v>45044.403276759258</v>
      </c>
      <c r="C873" s="1" t="s">
        <v>335</v>
      </c>
      <c r="H873" s="1">
        <v>3</v>
      </c>
      <c r="M873" s="1">
        <v>4</v>
      </c>
      <c r="S873" s="1">
        <v>4</v>
      </c>
      <c r="T873" s="1">
        <v>4</v>
      </c>
      <c r="U873" s="1">
        <v>4</v>
      </c>
      <c r="V873" s="1">
        <v>5</v>
      </c>
    </row>
    <row r="874" spans="1:22" ht="13" x14ac:dyDescent="0.15">
      <c r="A874" s="2">
        <v>45044.403506134258</v>
      </c>
      <c r="C874" s="1" t="s">
        <v>335</v>
      </c>
      <c r="H874" s="1">
        <v>3</v>
      </c>
      <c r="M874" s="1">
        <v>3</v>
      </c>
      <c r="S874" s="1">
        <v>4</v>
      </c>
      <c r="T874" s="1">
        <v>3</v>
      </c>
      <c r="U874" s="1">
        <v>3</v>
      </c>
      <c r="V874" s="1">
        <v>4</v>
      </c>
    </row>
    <row r="875" spans="1:22" ht="13" x14ac:dyDescent="0.15">
      <c r="A875" s="2">
        <v>45044.403683715282</v>
      </c>
      <c r="C875" s="1" t="s">
        <v>335</v>
      </c>
      <c r="H875" s="1">
        <v>2</v>
      </c>
      <c r="M875" s="1">
        <v>3</v>
      </c>
      <c r="S875" s="1">
        <v>4</v>
      </c>
      <c r="T875" s="1">
        <v>3</v>
      </c>
      <c r="U875" s="1">
        <v>2</v>
      </c>
      <c r="V875" s="1">
        <v>2</v>
      </c>
    </row>
    <row r="876" spans="1:22" ht="13" x14ac:dyDescent="0.15">
      <c r="A876" s="2">
        <v>45044.403865821761</v>
      </c>
      <c r="C876" s="1" t="s">
        <v>335</v>
      </c>
      <c r="H876" s="1">
        <v>3</v>
      </c>
      <c r="M876" s="1">
        <v>5</v>
      </c>
      <c r="S876" s="1">
        <v>4</v>
      </c>
      <c r="T876" s="1">
        <v>3</v>
      </c>
      <c r="U876" s="1">
        <v>4</v>
      </c>
      <c r="V876" s="1">
        <v>5</v>
      </c>
    </row>
    <row r="877" spans="1:22" ht="13" x14ac:dyDescent="0.15">
      <c r="A877" s="2">
        <v>45044.404044895833</v>
      </c>
      <c r="C877" s="1" t="s">
        <v>335</v>
      </c>
      <c r="H877" s="1">
        <v>2</v>
      </c>
      <c r="M877" s="1">
        <v>2</v>
      </c>
      <c r="S877" s="1">
        <v>2</v>
      </c>
      <c r="T877" s="1">
        <v>2</v>
      </c>
      <c r="U877" s="1">
        <v>2</v>
      </c>
      <c r="V877" s="1">
        <v>3</v>
      </c>
    </row>
    <row r="878" spans="1:22" ht="13" x14ac:dyDescent="0.15">
      <c r="A878" s="2">
        <v>45044.404243726851</v>
      </c>
      <c r="C878" s="1" t="s">
        <v>335</v>
      </c>
      <c r="H878" s="1">
        <v>2</v>
      </c>
      <c r="M878" s="1">
        <v>2</v>
      </c>
      <c r="S878" s="1">
        <v>2</v>
      </c>
      <c r="T878" s="1">
        <v>2</v>
      </c>
      <c r="U878" s="1">
        <v>2</v>
      </c>
      <c r="V878" s="1">
        <v>3</v>
      </c>
    </row>
    <row r="879" spans="1:22" ht="13" x14ac:dyDescent="0.15">
      <c r="A879" s="2">
        <v>45044.404420902778</v>
      </c>
      <c r="C879" s="1" t="s">
        <v>335</v>
      </c>
      <c r="H879" s="1">
        <v>4</v>
      </c>
      <c r="M879" s="1">
        <v>5</v>
      </c>
      <c r="S879" s="1">
        <v>5</v>
      </c>
      <c r="T879" s="1">
        <v>5</v>
      </c>
      <c r="U879" s="1">
        <v>5</v>
      </c>
      <c r="V879" s="1">
        <v>5</v>
      </c>
    </row>
    <row r="880" spans="1:22" ht="13" x14ac:dyDescent="0.15">
      <c r="A880" s="2">
        <v>45044.404607685181</v>
      </c>
      <c r="C880" s="1" t="s">
        <v>335</v>
      </c>
      <c r="H880" s="1">
        <v>3</v>
      </c>
      <c r="M880" s="1">
        <v>5</v>
      </c>
      <c r="S880" s="1">
        <v>4</v>
      </c>
      <c r="T880" s="1">
        <v>5</v>
      </c>
      <c r="U880" s="1">
        <v>2</v>
      </c>
      <c r="V880" s="1">
        <v>5</v>
      </c>
    </row>
    <row r="881" spans="1:22" ht="13" x14ac:dyDescent="0.15">
      <c r="A881" s="2">
        <v>45044.404787025458</v>
      </c>
      <c r="C881" s="1" t="s">
        <v>335</v>
      </c>
      <c r="H881" s="1">
        <v>4</v>
      </c>
      <c r="M881" s="1">
        <v>4</v>
      </c>
      <c r="S881" s="1">
        <v>3</v>
      </c>
      <c r="T881" s="1">
        <v>2</v>
      </c>
      <c r="U881" s="1">
        <v>3</v>
      </c>
      <c r="V881" s="1">
        <v>4</v>
      </c>
    </row>
    <row r="882" spans="1:22" ht="13" x14ac:dyDescent="0.15">
      <c r="A882" s="2">
        <v>45044.404971076394</v>
      </c>
      <c r="C882" s="1" t="s">
        <v>335</v>
      </c>
      <c r="H882" s="1">
        <v>3</v>
      </c>
      <c r="M882" s="1">
        <v>3</v>
      </c>
      <c r="S882" s="1">
        <v>4</v>
      </c>
      <c r="T882" s="1">
        <v>5</v>
      </c>
      <c r="U882" s="1">
        <v>5</v>
      </c>
      <c r="V882" s="1">
        <v>5</v>
      </c>
    </row>
    <row r="883" spans="1:22" ht="13" x14ac:dyDescent="0.15">
      <c r="A883" s="2">
        <v>45044.405181365742</v>
      </c>
      <c r="C883" s="1" t="s">
        <v>335</v>
      </c>
      <c r="H883" s="1">
        <v>2</v>
      </c>
      <c r="M883" s="1">
        <v>4</v>
      </c>
      <c r="S883" s="1">
        <v>4</v>
      </c>
      <c r="T883" s="1">
        <v>4</v>
      </c>
      <c r="U883" s="1">
        <v>4</v>
      </c>
      <c r="V883" s="1">
        <v>5</v>
      </c>
    </row>
    <row r="884" spans="1:22" ht="13" x14ac:dyDescent="0.15">
      <c r="A884" s="2">
        <v>45044.405350486108</v>
      </c>
      <c r="C884" s="1" t="s">
        <v>335</v>
      </c>
      <c r="H884" s="1">
        <v>4</v>
      </c>
      <c r="M884" s="1">
        <v>4</v>
      </c>
      <c r="S884" s="1">
        <v>4</v>
      </c>
      <c r="T884" s="1">
        <v>4</v>
      </c>
      <c r="U884" s="1">
        <v>4</v>
      </c>
      <c r="V884" s="1">
        <v>5</v>
      </c>
    </row>
    <row r="885" spans="1:22" ht="13" x14ac:dyDescent="0.15">
      <c r="A885" s="2">
        <v>45044.405517916668</v>
      </c>
      <c r="C885" s="1" t="s">
        <v>335</v>
      </c>
      <c r="H885" s="1">
        <v>4</v>
      </c>
      <c r="M885" s="1">
        <v>4</v>
      </c>
      <c r="S885" s="1">
        <v>4</v>
      </c>
      <c r="T885" s="1">
        <v>5</v>
      </c>
      <c r="U885" s="1">
        <v>5</v>
      </c>
      <c r="V885" s="1">
        <v>5</v>
      </c>
    </row>
    <row r="886" spans="1:22" ht="13" x14ac:dyDescent="0.15">
      <c r="A886" s="2">
        <v>45044.405701979165</v>
      </c>
      <c r="C886" s="1" t="s">
        <v>335</v>
      </c>
      <c r="H886" s="1">
        <v>3</v>
      </c>
      <c r="M886" s="1">
        <v>3</v>
      </c>
      <c r="S886" s="1">
        <v>3</v>
      </c>
      <c r="T886" s="1">
        <v>3</v>
      </c>
      <c r="U886" s="1">
        <v>3</v>
      </c>
      <c r="V886" s="1">
        <v>3</v>
      </c>
    </row>
    <row r="887" spans="1:22" ht="13" x14ac:dyDescent="0.15">
      <c r="A887" s="2">
        <v>45044.405934027774</v>
      </c>
      <c r="C887" s="1" t="s">
        <v>335</v>
      </c>
      <c r="H887" s="1">
        <v>4</v>
      </c>
      <c r="M887" s="1">
        <v>4</v>
      </c>
      <c r="S887" s="1">
        <v>4</v>
      </c>
      <c r="T887" s="1">
        <v>5</v>
      </c>
      <c r="U887" s="1">
        <v>5</v>
      </c>
      <c r="V887" s="1">
        <v>5</v>
      </c>
    </row>
    <row r="888" spans="1:22" ht="13" x14ac:dyDescent="0.15">
      <c r="A888" s="2">
        <v>45044.406225312501</v>
      </c>
      <c r="C888" s="1" t="s">
        <v>335</v>
      </c>
      <c r="H888" s="1">
        <v>5</v>
      </c>
      <c r="M888" s="1">
        <v>5</v>
      </c>
      <c r="S888" s="1">
        <v>5</v>
      </c>
      <c r="T888" s="1">
        <v>5</v>
      </c>
      <c r="U888" s="1">
        <v>5</v>
      </c>
      <c r="V888" s="1">
        <v>5</v>
      </c>
    </row>
    <row r="889" spans="1:22" ht="13" x14ac:dyDescent="0.15">
      <c r="A889" s="2">
        <v>45044.406570763887</v>
      </c>
      <c r="C889" s="1" t="s">
        <v>335</v>
      </c>
      <c r="H889" s="1">
        <v>3</v>
      </c>
      <c r="M889" s="1">
        <v>5</v>
      </c>
      <c r="S889" s="1">
        <v>4</v>
      </c>
      <c r="T889" s="1">
        <v>4</v>
      </c>
      <c r="U889" s="1">
        <v>5</v>
      </c>
      <c r="V889" s="1">
        <v>4</v>
      </c>
    </row>
    <row r="890" spans="1:22" ht="13" x14ac:dyDescent="0.15">
      <c r="A890" s="2">
        <v>45044.406753819443</v>
      </c>
      <c r="C890" s="1" t="s">
        <v>335</v>
      </c>
      <c r="H890" s="1">
        <v>3</v>
      </c>
      <c r="M890" s="1">
        <v>5</v>
      </c>
      <c r="S890" s="1">
        <v>4</v>
      </c>
      <c r="T890" s="1">
        <v>4</v>
      </c>
      <c r="U890" s="1">
        <v>5</v>
      </c>
      <c r="V890" s="1">
        <v>5</v>
      </c>
    </row>
    <row r="891" spans="1:22" ht="13" x14ac:dyDescent="0.15">
      <c r="A891" s="2">
        <v>45044.407120208329</v>
      </c>
      <c r="C891" s="1" t="s">
        <v>335</v>
      </c>
      <c r="H891" s="1">
        <v>5</v>
      </c>
      <c r="M891" s="1">
        <v>5</v>
      </c>
      <c r="R891" s="1" t="s">
        <v>336</v>
      </c>
      <c r="S891" s="1">
        <v>5</v>
      </c>
      <c r="T891" s="1">
        <v>5</v>
      </c>
      <c r="U891" s="1">
        <v>5</v>
      </c>
      <c r="V891" s="1">
        <v>5</v>
      </c>
    </row>
    <row r="892" spans="1:22" ht="13" x14ac:dyDescent="0.15">
      <c r="A892" s="2">
        <v>45044.408074675928</v>
      </c>
      <c r="C892" s="1" t="s">
        <v>337</v>
      </c>
      <c r="H892" s="1">
        <v>3</v>
      </c>
      <c r="M892" s="1">
        <v>4</v>
      </c>
      <c r="R892" s="1" t="s">
        <v>338</v>
      </c>
      <c r="S892" s="1">
        <v>5</v>
      </c>
      <c r="T892" s="1">
        <v>3</v>
      </c>
      <c r="U892" s="1">
        <v>5</v>
      </c>
      <c r="V892" s="1">
        <v>5</v>
      </c>
    </row>
    <row r="893" spans="1:22" ht="13" x14ac:dyDescent="0.15">
      <c r="A893" s="2">
        <v>45044.408658043976</v>
      </c>
      <c r="C893" s="1" t="s">
        <v>337</v>
      </c>
      <c r="H893" s="1">
        <v>5</v>
      </c>
      <c r="M893" s="1">
        <v>5</v>
      </c>
      <c r="R893" s="1" t="s">
        <v>339</v>
      </c>
      <c r="S893" s="1">
        <v>5</v>
      </c>
      <c r="T893" s="1">
        <v>4</v>
      </c>
      <c r="U893" s="1">
        <v>5</v>
      </c>
      <c r="V893" s="1">
        <v>5</v>
      </c>
    </row>
    <row r="894" spans="1:22" ht="13" x14ac:dyDescent="0.15">
      <c r="A894" s="2">
        <v>45044.408864050929</v>
      </c>
      <c r="C894" s="1" t="s">
        <v>337</v>
      </c>
      <c r="H894" s="1">
        <v>3</v>
      </c>
      <c r="M894" s="1">
        <v>4</v>
      </c>
      <c r="S894" s="1">
        <v>4</v>
      </c>
      <c r="T894" s="1">
        <v>3</v>
      </c>
      <c r="U894" s="1">
        <v>3</v>
      </c>
      <c r="V894" s="1">
        <v>5</v>
      </c>
    </row>
    <row r="895" spans="1:22" ht="13" x14ac:dyDescent="0.15">
      <c r="A895" s="2">
        <v>45044.409044675922</v>
      </c>
      <c r="C895" s="1" t="s">
        <v>337</v>
      </c>
      <c r="H895" s="1">
        <v>4</v>
      </c>
      <c r="M895" s="1">
        <v>4</v>
      </c>
      <c r="S895" s="1">
        <v>4</v>
      </c>
      <c r="T895" s="1">
        <v>3</v>
      </c>
      <c r="U895" s="1">
        <v>4</v>
      </c>
      <c r="V895" s="1">
        <v>5</v>
      </c>
    </row>
    <row r="896" spans="1:22" ht="13" x14ac:dyDescent="0.15">
      <c r="A896" s="2">
        <v>45044.40924148148</v>
      </c>
      <c r="C896" s="1" t="s">
        <v>337</v>
      </c>
      <c r="H896" s="1">
        <v>2</v>
      </c>
      <c r="M896" s="1">
        <v>5</v>
      </c>
      <c r="S896" s="1">
        <v>4</v>
      </c>
      <c r="T896" s="1">
        <v>4</v>
      </c>
      <c r="U896" s="1">
        <v>5</v>
      </c>
      <c r="V896" s="1">
        <v>5</v>
      </c>
    </row>
    <row r="897" spans="1:22" ht="13" x14ac:dyDescent="0.15">
      <c r="A897" s="2">
        <v>45044.409517511573</v>
      </c>
      <c r="C897" s="1" t="s">
        <v>337</v>
      </c>
      <c r="H897" s="1">
        <v>2</v>
      </c>
      <c r="M897" s="1">
        <v>5</v>
      </c>
      <c r="S897" s="1">
        <v>5</v>
      </c>
      <c r="T897" s="1">
        <v>5</v>
      </c>
      <c r="U897" s="1">
        <v>5</v>
      </c>
      <c r="V897" s="1">
        <v>5</v>
      </c>
    </row>
    <row r="898" spans="1:22" ht="13" x14ac:dyDescent="0.15">
      <c r="A898" s="2">
        <v>45044.409669062501</v>
      </c>
      <c r="C898" s="1" t="s">
        <v>337</v>
      </c>
      <c r="H898" s="1">
        <v>3</v>
      </c>
      <c r="M898" s="1">
        <v>4</v>
      </c>
      <c r="S898" s="1">
        <v>5</v>
      </c>
      <c r="T898" s="1">
        <v>4</v>
      </c>
      <c r="U898" s="1">
        <v>5</v>
      </c>
      <c r="V898" s="1">
        <v>5</v>
      </c>
    </row>
    <row r="899" spans="1:22" ht="13" x14ac:dyDescent="0.15">
      <c r="A899" s="2">
        <v>45044.411449780091</v>
      </c>
      <c r="C899" s="1" t="s">
        <v>337</v>
      </c>
      <c r="H899" s="1">
        <v>4</v>
      </c>
      <c r="M899" s="1">
        <v>4</v>
      </c>
      <c r="S899" s="1">
        <v>5</v>
      </c>
      <c r="T899" s="1">
        <v>5</v>
      </c>
      <c r="U899" s="1">
        <v>5</v>
      </c>
      <c r="V899" s="1">
        <v>5</v>
      </c>
    </row>
    <row r="900" spans="1:22" ht="13" x14ac:dyDescent="0.15">
      <c r="A900" s="2">
        <v>45044.411795902779</v>
      </c>
      <c r="C900" s="1" t="s">
        <v>337</v>
      </c>
      <c r="H900" s="1">
        <v>3</v>
      </c>
      <c r="M900" s="1">
        <v>3</v>
      </c>
      <c r="R900" s="1" t="s">
        <v>340</v>
      </c>
      <c r="S900" s="1">
        <v>4</v>
      </c>
      <c r="T900" s="1">
        <v>3</v>
      </c>
      <c r="U900" s="1">
        <v>3</v>
      </c>
      <c r="V900" s="1">
        <v>5</v>
      </c>
    </row>
    <row r="901" spans="1:22" ht="13" x14ac:dyDescent="0.15">
      <c r="A901" s="2">
        <v>45044.411992557871</v>
      </c>
      <c r="C901" s="1" t="s">
        <v>337</v>
      </c>
      <c r="H901" s="1">
        <v>4</v>
      </c>
      <c r="M901" s="1">
        <v>5</v>
      </c>
      <c r="S901" s="1">
        <v>4</v>
      </c>
      <c r="T901" s="1">
        <v>3</v>
      </c>
      <c r="U901" s="1">
        <v>4</v>
      </c>
      <c r="V901" s="1">
        <v>5</v>
      </c>
    </row>
    <row r="902" spans="1:22" ht="13" x14ac:dyDescent="0.15">
      <c r="A902" s="2">
        <v>45044.412145416667</v>
      </c>
      <c r="C902" s="1" t="s">
        <v>337</v>
      </c>
      <c r="H902" s="1">
        <v>4</v>
      </c>
      <c r="M902" s="1">
        <v>4</v>
      </c>
      <c r="S902" s="1">
        <v>5</v>
      </c>
      <c r="T902" s="1">
        <v>5</v>
      </c>
      <c r="U902" s="1">
        <v>5</v>
      </c>
      <c r="V902" s="1">
        <v>5</v>
      </c>
    </row>
    <row r="903" spans="1:22" ht="13" x14ac:dyDescent="0.15">
      <c r="A903" s="2">
        <v>45044.41229685185</v>
      </c>
      <c r="C903" s="1" t="s">
        <v>337</v>
      </c>
      <c r="H903" s="1">
        <v>3</v>
      </c>
      <c r="M903" s="1">
        <v>5</v>
      </c>
      <c r="S903" s="1">
        <v>5</v>
      </c>
      <c r="T903" s="1">
        <v>4</v>
      </c>
      <c r="U903" s="1">
        <v>5</v>
      </c>
      <c r="V903" s="1">
        <v>5</v>
      </c>
    </row>
    <row r="904" spans="1:22" ht="13" x14ac:dyDescent="0.15">
      <c r="A904" s="2">
        <v>45044.412438900465</v>
      </c>
      <c r="C904" s="1" t="s">
        <v>337</v>
      </c>
      <c r="H904" s="1">
        <v>5</v>
      </c>
      <c r="M904" s="1">
        <v>4</v>
      </c>
      <c r="S904" s="1">
        <v>5</v>
      </c>
      <c r="T904" s="1">
        <v>4</v>
      </c>
      <c r="U904" s="1">
        <v>5</v>
      </c>
      <c r="V904" s="1">
        <v>5</v>
      </c>
    </row>
    <row r="905" spans="1:22" ht="13" x14ac:dyDescent="0.15">
      <c r="A905" s="2">
        <v>45044.412605682868</v>
      </c>
      <c r="C905" s="1" t="s">
        <v>337</v>
      </c>
      <c r="H905" s="1">
        <v>5</v>
      </c>
      <c r="M905" s="1">
        <v>5</v>
      </c>
      <c r="S905" s="1">
        <v>4</v>
      </c>
      <c r="T905" s="1">
        <v>3</v>
      </c>
      <c r="U905" s="1">
        <v>5</v>
      </c>
      <c r="V905" s="1">
        <v>5</v>
      </c>
    </row>
    <row r="906" spans="1:22" ht="13" x14ac:dyDescent="0.15">
      <c r="A906" s="2">
        <v>45044.412745092588</v>
      </c>
      <c r="C906" s="1" t="s">
        <v>337</v>
      </c>
      <c r="H906" s="1">
        <v>5</v>
      </c>
      <c r="M906" s="1">
        <v>5</v>
      </c>
      <c r="S906" s="1">
        <v>5</v>
      </c>
      <c r="T906" s="1">
        <v>5</v>
      </c>
      <c r="U906" s="1">
        <v>5</v>
      </c>
      <c r="V906" s="1">
        <v>5</v>
      </c>
    </row>
    <row r="907" spans="1:22" ht="13" x14ac:dyDescent="0.15">
      <c r="A907" s="2">
        <v>45044.412890358799</v>
      </c>
      <c r="C907" s="1" t="s">
        <v>337</v>
      </c>
      <c r="H907" s="1">
        <v>5</v>
      </c>
      <c r="M907" s="1">
        <v>5</v>
      </c>
      <c r="S907" s="1">
        <v>5</v>
      </c>
      <c r="T907" s="1">
        <v>5</v>
      </c>
      <c r="U907" s="1">
        <v>5</v>
      </c>
      <c r="V907" s="1">
        <v>5</v>
      </c>
    </row>
    <row r="908" spans="1:22" ht="13" x14ac:dyDescent="0.15">
      <c r="A908" s="2">
        <v>45044.413652604169</v>
      </c>
      <c r="C908" s="1" t="s">
        <v>337</v>
      </c>
      <c r="H908" s="1">
        <v>4</v>
      </c>
      <c r="M908" s="1">
        <v>4</v>
      </c>
      <c r="R908" s="1" t="s">
        <v>341</v>
      </c>
      <c r="S908" s="1">
        <v>4</v>
      </c>
      <c r="T908" s="1">
        <v>4</v>
      </c>
      <c r="U908" s="1">
        <v>4</v>
      </c>
      <c r="V908" s="1">
        <v>4</v>
      </c>
    </row>
    <row r="909" spans="1:22" ht="13" x14ac:dyDescent="0.15">
      <c r="A909" s="2">
        <v>45044.413825833333</v>
      </c>
      <c r="C909" s="1" t="s">
        <v>337</v>
      </c>
      <c r="H909" s="1">
        <v>3</v>
      </c>
      <c r="M909" s="1">
        <v>5</v>
      </c>
      <c r="S909" s="1">
        <v>5</v>
      </c>
      <c r="T909" s="1">
        <v>5</v>
      </c>
      <c r="U909" s="1">
        <v>5</v>
      </c>
      <c r="V909" s="1">
        <v>5</v>
      </c>
    </row>
    <row r="910" spans="1:22" ht="13" x14ac:dyDescent="0.15">
      <c r="A910" s="2">
        <v>45044.413980196754</v>
      </c>
      <c r="C910" s="1" t="s">
        <v>337</v>
      </c>
      <c r="H910" s="1">
        <v>5</v>
      </c>
      <c r="M910" s="1">
        <v>4</v>
      </c>
      <c r="S910" s="1">
        <v>5</v>
      </c>
      <c r="T910" s="1">
        <v>5</v>
      </c>
      <c r="U910" s="1">
        <v>5</v>
      </c>
      <c r="V910" s="1">
        <v>5</v>
      </c>
    </row>
    <row r="911" spans="1:22" ht="13" x14ac:dyDescent="0.15">
      <c r="A911" s="2">
        <v>45044.41432891204</v>
      </c>
      <c r="C911" s="1" t="s">
        <v>337</v>
      </c>
      <c r="H911" s="1">
        <v>5</v>
      </c>
      <c r="M911" s="1">
        <v>5</v>
      </c>
      <c r="S911" s="1">
        <v>4</v>
      </c>
      <c r="T911" s="1">
        <v>5</v>
      </c>
      <c r="U911" s="1">
        <v>5</v>
      </c>
      <c r="V911" s="1">
        <v>5</v>
      </c>
    </row>
    <row r="912" spans="1:22" ht="13" x14ac:dyDescent="0.15">
      <c r="A912" s="2">
        <v>45044.414508923612</v>
      </c>
      <c r="C912" s="1" t="s">
        <v>337</v>
      </c>
      <c r="H912" s="1">
        <v>5</v>
      </c>
      <c r="M912" s="1">
        <v>4</v>
      </c>
      <c r="S912" s="1">
        <v>5</v>
      </c>
      <c r="T912" s="1">
        <v>5</v>
      </c>
      <c r="U912" s="1">
        <v>5</v>
      </c>
      <c r="V912" s="1">
        <v>5</v>
      </c>
    </row>
    <row r="913" spans="1:22" ht="13" x14ac:dyDescent="0.15">
      <c r="A913" s="2">
        <v>45044.415860162037</v>
      </c>
      <c r="C913" s="1" t="s">
        <v>342</v>
      </c>
      <c r="H913" s="1">
        <v>2</v>
      </c>
      <c r="M913" s="1">
        <v>1</v>
      </c>
      <c r="R913" s="1" t="s">
        <v>343</v>
      </c>
      <c r="S913" s="1">
        <v>5</v>
      </c>
      <c r="T913" s="1">
        <v>4</v>
      </c>
      <c r="U913" s="1">
        <v>5</v>
      </c>
      <c r="V913" s="1">
        <v>4</v>
      </c>
    </row>
    <row r="914" spans="1:22" ht="13" x14ac:dyDescent="0.15">
      <c r="A914" s="2">
        <v>45044.416031631947</v>
      </c>
      <c r="C914" s="1" t="s">
        <v>342</v>
      </c>
      <c r="H914" s="1">
        <v>2</v>
      </c>
      <c r="M914" s="1">
        <v>2</v>
      </c>
      <c r="S914" s="1">
        <v>3</v>
      </c>
      <c r="T914" s="1">
        <v>2</v>
      </c>
      <c r="U914" s="1">
        <v>3</v>
      </c>
      <c r="V914" s="1">
        <v>2</v>
      </c>
    </row>
    <row r="915" spans="1:22" ht="13" x14ac:dyDescent="0.15">
      <c r="A915" s="2">
        <v>45044.416219907405</v>
      </c>
      <c r="C915" s="1" t="s">
        <v>342</v>
      </c>
      <c r="H915" s="1">
        <v>3</v>
      </c>
      <c r="M915" s="1">
        <v>4</v>
      </c>
      <c r="S915" s="1">
        <v>5</v>
      </c>
      <c r="T915" s="1">
        <v>3</v>
      </c>
      <c r="U915" s="1">
        <v>4</v>
      </c>
      <c r="V915" s="1">
        <v>4</v>
      </c>
    </row>
    <row r="916" spans="1:22" ht="13" x14ac:dyDescent="0.15">
      <c r="A916" s="2">
        <v>45044.416416307868</v>
      </c>
      <c r="C916" s="1" t="s">
        <v>342</v>
      </c>
      <c r="H916" s="1">
        <v>4</v>
      </c>
      <c r="M916" s="1">
        <v>1</v>
      </c>
      <c r="S916" s="1">
        <v>1</v>
      </c>
      <c r="T916" s="1">
        <v>5</v>
      </c>
      <c r="U916" s="1">
        <v>5</v>
      </c>
      <c r="V916" s="1">
        <v>4</v>
      </c>
    </row>
    <row r="917" spans="1:22" ht="13" x14ac:dyDescent="0.15">
      <c r="A917" s="2">
        <v>45044.416581562502</v>
      </c>
      <c r="C917" s="1" t="s">
        <v>342</v>
      </c>
      <c r="H917" s="1">
        <v>4</v>
      </c>
      <c r="M917" s="1">
        <v>5</v>
      </c>
      <c r="S917" s="1">
        <v>3</v>
      </c>
      <c r="T917" s="1">
        <v>4</v>
      </c>
      <c r="U917" s="1">
        <v>4</v>
      </c>
      <c r="V917" s="1">
        <v>2</v>
      </c>
    </row>
    <row r="918" spans="1:22" ht="13" x14ac:dyDescent="0.15">
      <c r="A918" s="2">
        <v>45044.416754756945</v>
      </c>
      <c r="C918" s="1" t="s">
        <v>342</v>
      </c>
      <c r="H918" s="1">
        <v>4</v>
      </c>
      <c r="M918" s="1">
        <v>4</v>
      </c>
      <c r="S918" s="1">
        <v>5</v>
      </c>
      <c r="T918" s="1">
        <v>5</v>
      </c>
      <c r="U918" s="1">
        <v>4</v>
      </c>
      <c r="V918" s="1">
        <v>5</v>
      </c>
    </row>
    <row r="919" spans="1:22" ht="13" x14ac:dyDescent="0.15">
      <c r="A919" s="2">
        <v>45044.416940520838</v>
      </c>
      <c r="C919" s="1" t="s">
        <v>342</v>
      </c>
      <c r="H919" s="1">
        <v>4</v>
      </c>
      <c r="M919" s="1">
        <v>5</v>
      </c>
      <c r="S919" s="1">
        <v>5</v>
      </c>
      <c r="T919" s="1">
        <v>4</v>
      </c>
      <c r="U919" s="1">
        <v>4</v>
      </c>
      <c r="V919" s="1">
        <v>4</v>
      </c>
    </row>
    <row r="920" spans="1:22" ht="13" x14ac:dyDescent="0.15">
      <c r="A920" s="2">
        <v>45044.4171350463</v>
      </c>
      <c r="C920" s="1" t="s">
        <v>342</v>
      </c>
      <c r="H920" s="1">
        <v>4</v>
      </c>
      <c r="M920" s="1">
        <v>5</v>
      </c>
      <c r="S920" s="1">
        <v>5</v>
      </c>
      <c r="T920" s="1">
        <v>5</v>
      </c>
      <c r="U920" s="1">
        <v>4</v>
      </c>
      <c r="V920" s="1">
        <v>5</v>
      </c>
    </row>
    <row r="921" spans="1:22" ht="13" x14ac:dyDescent="0.15">
      <c r="A921" s="2">
        <v>45044.417278148147</v>
      </c>
      <c r="C921" s="1" t="s">
        <v>342</v>
      </c>
      <c r="H921" s="1">
        <v>4</v>
      </c>
      <c r="M921" s="1">
        <v>5</v>
      </c>
      <c r="S921" s="1">
        <v>5</v>
      </c>
      <c r="T921" s="1">
        <v>5</v>
      </c>
      <c r="U921" s="1">
        <v>5</v>
      </c>
      <c r="V921" s="1">
        <v>5</v>
      </c>
    </row>
    <row r="922" spans="1:22" ht="13" x14ac:dyDescent="0.15">
      <c r="A922" s="2">
        <v>45044.41742510417</v>
      </c>
      <c r="C922" s="1" t="s">
        <v>342</v>
      </c>
      <c r="H922" s="1">
        <v>5</v>
      </c>
      <c r="M922" s="1">
        <v>5</v>
      </c>
      <c r="S922" s="1">
        <v>5</v>
      </c>
      <c r="T922" s="1">
        <v>5</v>
      </c>
      <c r="U922" s="1">
        <v>5</v>
      </c>
      <c r="V922" s="1">
        <v>5</v>
      </c>
    </row>
    <row r="923" spans="1:22" ht="13" x14ac:dyDescent="0.15">
      <c r="A923" s="2">
        <v>45044.417573634259</v>
      </c>
      <c r="C923" s="1" t="s">
        <v>342</v>
      </c>
      <c r="H923" s="1">
        <v>4</v>
      </c>
      <c r="M923" s="1">
        <v>4</v>
      </c>
      <c r="S923" s="1">
        <v>5</v>
      </c>
      <c r="T923" s="1">
        <v>4</v>
      </c>
      <c r="U923" s="1">
        <v>5</v>
      </c>
      <c r="V923" s="1">
        <v>5</v>
      </c>
    </row>
    <row r="924" spans="1:22" ht="13" x14ac:dyDescent="0.15">
      <c r="A924" s="2">
        <v>45044.417748506945</v>
      </c>
      <c r="C924" s="1" t="s">
        <v>342</v>
      </c>
      <c r="H924" s="1">
        <v>2</v>
      </c>
      <c r="M924" s="1">
        <v>5</v>
      </c>
      <c r="S924" s="1">
        <v>5</v>
      </c>
      <c r="T924" s="1">
        <v>5</v>
      </c>
      <c r="U924" s="1">
        <v>5</v>
      </c>
      <c r="V924" s="1">
        <v>5</v>
      </c>
    </row>
    <row r="925" spans="1:22" ht="13" x14ac:dyDescent="0.15">
      <c r="A925" s="2">
        <v>45044.417943715278</v>
      </c>
      <c r="C925" s="1" t="s">
        <v>342</v>
      </c>
      <c r="H925" s="1">
        <v>5</v>
      </c>
      <c r="M925" s="1">
        <v>5</v>
      </c>
      <c r="R925" s="1" t="s">
        <v>344</v>
      </c>
      <c r="S925" s="1">
        <v>5</v>
      </c>
      <c r="T925" s="1">
        <v>5</v>
      </c>
      <c r="U925" s="1">
        <v>5</v>
      </c>
      <c r="V925" s="1">
        <v>5</v>
      </c>
    </row>
    <row r="926" spans="1:22" ht="13" x14ac:dyDescent="0.15">
      <c r="A926" s="2">
        <v>45044.418125937504</v>
      </c>
      <c r="C926" s="1" t="s">
        <v>342</v>
      </c>
      <c r="H926" s="1">
        <v>3</v>
      </c>
      <c r="M926" s="1">
        <v>5</v>
      </c>
      <c r="R926" s="1" t="s">
        <v>345</v>
      </c>
      <c r="S926" s="1">
        <v>5</v>
      </c>
      <c r="T926" s="1">
        <v>5</v>
      </c>
      <c r="U926" s="1">
        <v>5</v>
      </c>
      <c r="V926" s="1">
        <v>5</v>
      </c>
    </row>
    <row r="927" spans="1:22" ht="13" x14ac:dyDescent="0.15">
      <c r="A927" s="2">
        <v>45044.418399710645</v>
      </c>
      <c r="C927" s="1" t="s">
        <v>342</v>
      </c>
      <c r="H927" s="1">
        <v>5</v>
      </c>
      <c r="M927" s="1">
        <v>5</v>
      </c>
      <c r="R927" s="1" t="s">
        <v>346</v>
      </c>
      <c r="S927" s="1">
        <v>5</v>
      </c>
      <c r="T927" s="1">
        <v>5</v>
      </c>
      <c r="U927" s="1">
        <v>5</v>
      </c>
      <c r="V927" s="1">
        <v>5</v>
      </c>
    </row>
    <row r="928" spans="1:22" ht="13" x14ac:dyDescent="0.15">
      <c r="A928" s="2">
        <v>45044.4186490625</v>
      </c>
      <c r="C928" s="1" t="s">
        <v>342</v>
      </c>
      <c r="H928" s="1">
        <v>4</v>
      </c>
      <c r="M928" s="1">
        <v>4</v>
      </c>
      <c r="R928" s="1" t="s">
        <v>347</v>
      </c>
      <c r="S928" s="1">
        <v>5</v>
      </c>
      <c r="T928" s="1">
        <v>4</v>
      </c>
      <c r="U928" s="1">
        <v>5</v>
      </c>
      <c r="V928" s="1">
        <v>5</v>
      </c>
    </row>
    <row r="929" spans="1:22" ht="13" x14ac:dyDescent="0.15">
      <c r="A929" s="2">
        <v>45044.418819062499</v>
      </c>
      <c r="C929" s="1" t="s">
        <v>342</v>
      </c>
      <c r="H929" s="1">
        <v>2</v>
      </c>
      <c r="M929" s="1">
        <v>1</v>
      </c>
      <c r="S929" s="1">
        <v>1</v>
      </c>
      <c r="T929" s="1">
        <v>5</v>
      </c>
      <c r="U929" s="1">
        <v>3</v>
      </c>
      <c r="V929" s="1">
        <v>4</v>
      </c>
    </row>
    <row r="930" spans="1:22" ht="13" x14ac:dyDescent="0.15">
      <c r="A930" s="2">
        <v>45044.419162534723</v>
      </c>
      <c r="C930" s="1" t="s">
        <v>342</v>
      </c>
      <c r="H930" s="1">
        <v>3</v>
      </c>
      <c r="M930" s="1">
        <v>3</v>
      </c>
      <c r="R930" s="1" t="s">
        <v>348</v>
      </c>
      <c r="S930" s="1">
        <v>4</v>
      </c>
      <c r="T930" s="1">
        <v>3</v>
      </c>
      <c r="U930" s="1">
        <v>4</v>
      </c>
      <c r="V930" s="1">
        <v>5</v>
      </c>
    </row>
    <row r="931" spans="1:22" ht="13" x14ac:dyDescent="0.15">
      <c r="A931" s="2">
        <v>45044.419466111111</v>
      </c>
      <c r="C931" s="1" t="s">
        <v>349</v>
      </c>
      <c r="H931" s="1">
        <v>3</v>
      </c>
      <c r="M931" s="1">
        <v>3</v>
      </c>
      <c r="S931" s="1">
        <v>4</v>
      </c>
      <c r="T931" s="1">
        <v>3</v>
      </c>
      <c r="U931" s="1">
        <v>3</v>
      </c>
      <c r="V931" s="1">
        <v>5</v>
      </c>
    </row>
    <row r="932" spans="1:22" ht="13" x14ac:dyDescent="0.15">
      <c r="A932" s="2">
        <v>45044.419640428241</v>
      </c>
      <c r="C932" s="1" t="s">
        <v>349</v>
      </c>
      <c r="H932" s="1">
        <v>4</v>
      </c>
      <c r="M932" s="1">
        <v>4</v>
      </c>
      <c r="S932" s="1">
        <v>5</v>
      </c>
      <c r="T932" s="1">
        <v>5</v>
      </c>
      <c r="U932" s="1">
        <v>5</v>
      </c>
      <c r="V932" s="1">
        <v>4</v>
      </c>
    </row>
    <row r="933" spans="1:22" ht="13" x14ac:dyDescent="0.15">
      <c r="A933" s="2">
        <v>45044.419803761572</v>
      </c>
      <c r="C933" s="1" t="s">
        <v>349</v>
      </c>
      <c r="H933" s="1">
        <v>4</v>
      </c>
      <c r="M933" s="1">
        <v>5</v>
      </c>
      <c r="S933" s="1">
        <v>5</v>
      </c>
      <c r="T933" s="1">
        <v>5</v>
      </c>
      <c r="U933" s="1">
        <v>5</v>
      </c>
      <c r="V933" s="1">
        <v>5</v>
      </c>
    </row>
    <row r="934" spans="1:22" ht="13" x14ac:dyDescent="0.15">
      <c r="A934" s="2">
        <v>45044.419993136573</v>
      </c>
      <c r="C934" s="1" t="s">
        <v>349</v>
      </c>
      <c r="H934" s="1">
        <v>4</v>
      </c>
      <c r="M934" s="1">
        <v>4</v>
      </c>
      <c r="S934" s="1">
        <v>3</v>
      </c>
      <c r="T934" s="1">
        <v>3</v>
      </c>
      <c r="U934" s="1">
        <v>4</v>
      </c>
      <c r="V934" s="1">
        <v>3</v>
      </c>
    </row>
    <row r="935" spans="1:22" ht="13" x14ac:dyDescent="0.15">
      <c r="A935" s="2">
        <v>45044.42023664352</v>
      </c>
      <c r="C935" s="1" t="s">
        <v>349</v>
      </c>
      <c r="H935" s="1">
        <v>4</v>
      </c>
      <c r="M935" s="1">
        <v>4</v>
      </c>
      <c r="S935" s="1">
        <v>4</v>
      </c>
      <c r="T935" s="1">
        <v>3</v>
      </c>
      <c r="U935" s="1">
        <v>3</v>
      </c>
      <c r="V935" s="1">
        <v>4</v>
      </c>
    </row>
    <row r="936" spans="1:22" ht="13" x14ac:dyDescent="0.15">
      <c r="A936" s="2">
        <v>45044.420376875001</v>
      </c>
      <c r="C936" s="1" t="s">
        <v>349</v>
      </c>
      <c r="H936" s="1">
        <v>4</v>
      </c>
      <c r="M936" s="1">
        <v>5</v>
      </c>
      <c r="S936" s="1">
        <v>4</v>
      </c>
      <c r="T936" s="1">
        <v>4</v>
      </c>
      <c r="U936" s="1">
        <v>5</v>
      </c>
      <c r="V936" s="1">
        <v>5</v>
      </c>
    </row>
    <row r="937" spans="1:22" ht="13" x14ac:dyDescent="0.15">
      <c r="A937" s="2">
        <v>45044.420704664357</v>
      </c>
      <c r="C937" s="1" t="s">
        <v>349</v>
      </c>
      <c r="H937" s="1">
        <v>2</v>
      </c>
      <c r="M937" s="1">
        <v>3</v>
      </c>
      <c r="R937" s="1" t="s">
        <v>350</v>
      </c>
      <c r="S937" s="1">
        <v>3</v>
      </c>
      <c r="T937" s="1">
        <v>2</v>
      </c>
      <c r="U937" s="1">
        <v>2</v>
      </c>
      <c r="V937" s="1">
        <v>5</v>
      </c>
    </row>
    <row r="938" spans="1:22" ht="13" x14ac:dyDescent="0.15">
      <c r="A938" s="2">
        <v>45044.42085628472</v>
      </c>
      <c r="C938" s="1" t="s">
        <v>349</v>
      </c>
      <c r="H938" s="1">
        <v>4</v>
      </c>
      <c r="M938" s="1">
        <v>5</v>
      </c>
      <c r="S938" s="1">
        <v>5</v>
      </c>
      <c r="T938" s="1">
        <v>5</v>
      </c>
      <c r="U938" s="1">
        <v>5</v>
      </c>
      <c r="V938" s="1">
        <v>5</v>
      </c>
    </row>
    <row r="939" spans="1:22" ht="13" x14ac:dyDescent="0.15">
      <c r="A939" s="2">
        <v>45044.421020636575</v>
      </c>
      <c r="C939" s="1" t="s">
        <v>349</v>
      </c>
      <c r="H939" s="1">
        <v>3</v>
      </c>
      <c r="M939" s="1">
        <v>3</v>
      </c>
      <c r="S939" s="1">
        <v>4</v>
      </c>
      <c r="T939" s="1">
        <v>3</v>
      </c>
      <c r="U939" s="1">
        <v>5</v>
      </c>
      <c r="V939" s="1">
        <v>5</v>
      </c>
    </row>
    <row r="940" spans="1:22" ht="13" x14ac:dyDescent="0.15">
      <c r="A940" s="2">
        <v>45044.421215601848</v>
      </c>
      <c r="C940" s="1" t="s">
        <v>349</v>
      </c>
      <c r="H940" s="1">
        <v>4</v>
      </c>
      <c r="M940" s="1">
        <v>4</v>
      </c>
      <c r="S940" s="1">
        <v>4</v>
      </c>
      <c r="T940" s="1">
        <v>4</v>
      </c>
      <c r="U940" s="1">
        <v>4</v>
      </c>
      <c r="V940" s="1">
        <v>4</v>
      </c>
    </row>
    <row r="941" spans="1:22" ht="13" x14ac:dyDescent="0.15">
      <c r="A941" s="2">
        <v>45044.421431203707</v>
      </c>
      <c r="C941" s="1" t="s">
        <v>349</v>
      </c>
      <c r="H941" s="1">
        <v>3</v>
      </c>
      <c r="M941" s="1">
        <v>2</v>
      </c>
      <c r="S941" s="1">
        <v>5</v>
      </c>
      <c r="T941" s="1">
        <v>3</v>
      </c>
      <c r="U941" s="1">
        <v>5</v>
      </c>
      <c r="V941" s="1">
        <v>5</v>
      </c>
    </row>
    <row r="942" spans="1:22" ht="13" x14ac:dyDescent="0.15">
      <c r="A942" s="2">
        <v>45044.421600879628</v>
      </c>
      <c r="C942" s="1" t="s">
        <v>349</v>
      </c>
      <c r="H942" s="1">
        <v>4</v>
      </c>
      <c r="M942" s="1">
        <v>4</v>
      </c>
      <c r="S942" s="1">
        <v>4</v>
      </c>
      <c r="T942" s="1">
        <v>5</v>
      </c>
      <c r="U942" s="1">
        <v>4</v>
      </c>
      <c r="V942" s="1">
        <v>4</v>
      </c>
    </row>
    <row r="943" spans="1:22" ht="13" x14ac:dyDescent="0.15">
      <c r="A943" s="2">
        <v>45044.421739664351</v>
      </c>
      <c r="C943" s="1" t="s">
        <v>349</v>
      </c>
      <c r="H943" s="1">
        <v>5</v>
      </c>
      <c r="M943" s="1">
        <v>4</v>
      </c>
      <c r="S943" s="1">
        <v>4</v>
      </c>
      <c r="T943" s="1">
        <v>4</v>
      </c>
      <c r="U943" s="1">
        <v>5</v>
      </c>
      <c r="V943" s="1">
        <v>5</v>
      </c>
    </row>
    <row r="944" spans="1:22" ht="13" x14ac:dyDescent="0.15">
      <c r="A944" s="2">
        <v>45044.421912164355</v>
      </c>
      <c r="C944" s="1" t="s">
        <v>349</v>
      </c>
      <c r="H944" s="1">
        <v>3</v>
      </c>
      <c r="M944" s="1">
        <v>3</v>
      </c>
      <c r="S944" s="1">
        <v>4</v>
      </c>
      <c r="T944" s="1">
        <v>3</v>
      </c>
      <c r="U944" s="1">
        <v>4</v>
      </c>
      <c r="V944" s="1">
        <v>5</v>
      </c>
    </row>
    <row r="945" spans="1:22" ht="13" x14ac:dyDescent="0.15">
      <c r="A945" s="2">
        <v>45044.422120509262</v>
      </c>
      <c r="C945" s="1" t="s">
        <v>349</v>
      </c>
      <c r="H945" s="1">
        <v>4</v>
      </c>
      <c r="M945" s="1">
        <v>4</v>
      </c>
      <c r="S945" s="1">
        <v>4</v>
      </c>
      <c r="T945" s="1">
        <v>3</v>
      </c>
      <c r="U945" s="1">
        <v>4</v>
      </c>
      <c r="V945" s="1">
        <v>5</v>
      </c>
    </row>
    <row r="946" spans="1:22" ht="13" x14ac:dyDescent="0.15">
      <c r="A946" s="2">
        <v>45044.42229376157</v>
      </c>
      <c r="C946" s="1" t="s">
        <v>349</v>
      </c>
      <c r="H946" s="1">
        <v>3</v>
      </c>
      <c r="M946" s="1">
        <v>5</v>
      </c>
      <c r="S946" s="1">
        <v>5</v>
      </c>
      <c r="T946" s="1">
        <v>4</v>
      </c>
      <c r="U946" s="1">
        <v>4</v>
      </c>
      <c r="V946" s="1">
        <v>5</v>
      </c>
    </row>
    <row r="947" spans="1:22" ht="13" x14ac:dyDescent="0.15">
      <c r="A947" s="2">
        <v>45044.42247686343</v>
      </c>
      <c r="C947" s="1" t="s">
        <v>349</v>
      </c>
      <c r="H947" s="1">
        <v>4</v>
      </c>
      <c r="M947" s="1">
        <v>1</v>
      </c>
      <c r="S947" s="1">
        <v>5</v>
      </c>
      <c r="T947" s="1">
        <v>2</v>
      </c>
      <c r="U947" s="1">
        <v>4</v>
      </c>
      <c r="V947" s="1">
        <v>5</v>
      </c>
    </row>
    <row r="948" spans="1:22" ht="13" x14ac:dyDescent="0.15">
      <c r="A948" s="2">
        <v>45044.422636701391</v>
      </c>
      <c r="C948" s="1" t="s">
        <v>349</v>
      </c>
      <c r="H948" s="1">
        <v>3</v>
      </c>
      <c r="M948" s="1">
        <v>3</v>
      </c>
      <c r="S948" s="1">
        <v>3</v>
      </c>
      <c r="T948" s="1">
        <v>2</v>
      </c>
      <c r="U948" s="1">
        <v>3</v>
      </c>
      <c r="V948" s="1">
        <v>4</v>
      </c>
    </row>
    <row r="949" spans="1:22" ht="13" x14ac:dyDescent="0.15">
      <c r="A949" s="2">
        <v>45044.422975520836</v>
      </c>
      <c r="C949" s="1" t="s">
        <v>349</v>
      </c>
      <c r="H949" s="1">
        <v>5</v>
      </c>
      <c r="M949" s="1">
        <v>4</v>
      </c>
      <c r="R949" s="1" t="s">
        <v>351</v>
      </c>
      <c r="S949" s="1">
        <v>5</v>
      </c>
      <c r="T949" s="1">
        <v>3</v>
      </c>
      <c r="U949" s="1">
        <v>4</v>
      </c>
      <c r="V949" s="1">
        <v>5</v>
      </c>
    </row>
    <row r="950" spans="1:22" ht="13" x14ac:dyDescent="0.15">
      <c r="A950" s="2">
        <v>45044.423331064812</v>
      </c>
      <c r="C950" s="1" t="s">
        <v>349</v>
      </c>
      <c r="H950" s="1">
        <v>3</v>
      </c>
      <c r="M950" s="1">
        <v>4</v>
      </c>
      <c r="R950" s="1" t="s">
        <v>352</v>
      </c>
      <c r="S950" s="1">
        <v>4</v>
      </c>
      <c r="T950" s="1">
        <v>5</v>
      </c>
      <c r="U950" s="1">
        <v>4</v>
      </c>
      <c r="V950" s="1">
        <v>3</v>
      </c>
    </row>
    <row r="951" spans="1:22" ht="13" x14ac:dyDescent="0.15">
      <c r="A951" s="2">
        <v>45044.501136805557</v>
      </c>
      <c r="C951" s="1">
        <v>599</v>
      </c>
      <c r="H951" s="1">
        <v>4</v>
      </c>
      <c r="M951" s="1">
        <v>3</v>
      </c>
      <c r="R951" s="1" t="s">
        <v>353</v>
      </c>
      <c r="S951" s="1">
        <v>4</v>
      </c>
      <c r="T951" s="1">
        <v>3</v>
      </c>
      <c r="U951" s="1">
        <v>3</v>
      </c>
      <c r="V951" s="1">
        <v>2</v>
      </c>
    </row>
    <row r="952" spans="1:22" ht="13" x14ac:dyDescent="0.15">
      <c r="A952" s="2">
        <v>45044.501488217589</v>
      </c>
      <c r="C952" s="1">
        <v>593</v>
      </c>
      <c r="H952" s="1">
        <v>3</v>
      </c>
      <c r="M952" s="1">
        <v>4</v>
      </c>
      <c r="R952" s="1" t="s">
        <v>354</v>
      </c>
      <c r="S952" s="1">
        <v>5</v>
      </c>
      <c r="T952" s="1">
        <v>5</v>
      </c>
      <c r="U952" s="1">
        <v>5</v>
      </c>
      <c r="V952" s="1">
        <v>5</v>
      </c>
    </row>
    <row r="953" spans="1:22" ht="13" x14ac:dyDescent="0.15">
      <c r="A953" s="2">
        <v>45044.501687337965</v>
      </c>
      <c r="C953" s="1">
        <v>592</v>
      </c>
      <c r="H953" s="1">
        <v>4</v>
      </c>
      <c r="M953" s="1">
        <v>3</v>
      </c>
      <c r="S953" s="1">
        <v>4</v>
      </c>
      <c r="T953" s="1">
        <v>3</v>
      </c>
      <c r="U953" s="1">
        <v>2</v>
      </c>
      <c r="V953" s="1">
        <v>5</v>
      </c>
    </row>
    <row r="954" spans="1:22" ht="13" x14ac:dyDescent="0.15">
      <c r="A954" s="2">
        <v>45044.501873761576</v>
      </c>
      <c r="C954" s="1">
        <v>598</v>
      </c>
      <c r="H954" s="1">
        <v>3</v>
      </c>
      <c r="M954" s="1">
        <v>4</v>
      </c>
      <c r="S954" s="1">
        <v>4</v>
      </c>
      <c r="T954" s="1">
        <v>5</v>
      </c>
      <c r="U954" s="1">
        <v>4</v>
      </c>
      <c r="V954" s="1">
        <v>5</v>
      </c>
    </row>
    <row r="955" spans="1:22" ht="13" x14ac:dyDescent="0.15">
      <c r="A955" s="2">
        <v>45044.502053229167</v>
      </c>
      <c r="C955" s="1">
        <v>597</v>
      </c>
      <c r="H955" s="1">
        <v>3</v>
      </c>
      <c r="M955" s="1">
        <v>3</v>
      </c>
      <c r="S955" s="1">
        <v>4</v>
      </c>
      <c r="T955" s="1">
        <v>5</v>
      </c>
      <c r="U955" s="1">
        <v>3</v>
      </c>
      <c r="V955" s="1">
        <v>3</v>
      </c>
    </row>
    <row r="956" spans="1:22" ht="13" x14ac:dyDescent="0.15">
      <c r="A956" s="2">
        <v>45044.50223006944</v>
      </c>
      <c r="C956" s="1">
        <v>596</v>
      </c>
      <c r="H956" s="1">
        <v>5</v>
      </c>
      <c r="M956" s="1">
        <v>4</v>
      </c>
      <c r="S956" s="1">
        <v>5</v>
      </c>
      <c r="T956" s="1">
        <v>3</v>
      </c>
      <c r="U956" s="1">
        <v>5</v>
      </c>
      <c r="V956" s="1">
        <v>5</v>
      </c>
    </row>
    <row r="957" spans="1:22" ht="13" x14ac:dyDescent="0.15">
      <c r="A957" s="2">
        <v>45044.502419652781</v>
      </c>
      <c r="C957" s="1">
        <v>594</v>
      </c>
      <c r="H957" s="1">
        <v>3</v>
      </c>
      <c r="M957" s="1">
        <v>3</v>
      </c>
      <c r="S957" s="1">
        <v>2</v>
      </c>
      <c r="T957" s="1">
        <v>1</v>
      </c>
      <c r="U957" s="1">
        <v>2</v>
      </c>
      <c r="V957" s="1">
        <v>4</v>
      </c>
    </row>
    <row r="958" spans="1:22" ht="13" x14ac:dyDescent="0.15">
      <c r="A958" s="2">
        <v>45044.502613495366</v>
      </c>
      <c r="C958" s="1">
        <v>585</v>
      </c>
      <c r="H958" s="1">
        <v>5</v>
      </c>
      <c r="M958" s="1">
        <v>3</v>
      </c>
      <c r="S958" s="1">
        <v>5</v>
      </c>
      <c r="T958" s="1">
        <v>4</v>
      </c>
      <c r="U958" s="1">
        <v>1</v>
      </c>
      <c r="V958" s="1">
        <v>2</v>
      </c>
    </row>
    <row r="959" spans="1:22" ht="13" x14ac:dyDescent="0.15">
      <c r="A959" s="2">
        <v>45044.502938275458</v>
      </c>
      <c r="C959" s="1">
        <v>590</v>
      </c>
      <c r="H959" s="1">
        <v>4</v>
      </c>
      <c r="M959" s="1">
        <v>5</v>
      </c>
      <c r="R959" s="1" t="s">
        <v>355</v>
      </c>
      <c r="S959" s="1">
        <v>5</v>
      </c>
      <c r="T959" s="1">
        <v>5</v>
      </c>
      <c r="U959" s="1">
        <v>5</v>
      </c>
      <c r="V959" s="1">
        <v>5</v>
      </c>
    </row>
    <row r="960" spans="1:22" ht="13" x14ac:dyDescent="0.15">
      <c r="A960" s="2">
        <v>45044.503104317133</v>
      </c>
      <c r="C960" s="1">
        <v>591</v>
      </c>
      <c r="H960" s="1">
        <v>5</v>
      </c>
      <c r="M960" s="1">
        <v>5</v>
      </c>
      <c r="S960" s="1">
        <v>5</v>
      </c>
      <c r="T960" s="1">
        <v>5</v>
      </c>
      <c r="U960" s="1">
        <v>5</v>
      </c>
      <c r="V960" s="1">
        <v>5</v>
      </c>
    </row>
    <row r="961" spans="1:22" ht="13" x14ac:dyDescent="0.15">
      <c r="A961" s="2">
        <v>45044.503266932872</v>
      </c>
      <c r="C961" s="1">
        <v>601</v>
      </c>
      <c r="H961" s="1">
        <v>4</v>
      </c>
      <c r="M961" s="1">
        <v>5</v>
      </c>
      <c r="S961" s="1">
        <v>5</v>
      </c>
      <c r="T961" s="1">
        <v>3</v>
      </c>
      <c r="U961" s="1">
        <v>5</v>
      </c>
      <c r="V961" s="1">
        <v>5</v>
      </c>
    </row>
    <row r="962" spans="1:22" ht="13" x14ac:dyDescent="0.15">
      <c r="A962" s="2">
        <v>45044.503489803239</v>
      </c>
      <c r="C962" s="1">
        <v>600</v>
      </c>
      <c r="H962" s="1">
        <v>4</v>
      </c>
      <c r="M962" s="1">
        <v>5</v>
      </c>
      <c r="S962" s="1">
        <v>4</v>
      </c>
      <c r="T962" s="1">
        <v>4</v>
      </c>
      <c r="U962" s="1">
        <v>5</v>
      </c>
      <c r="V962" s="1">
        <v>5</v>
      </c>
    </row>
    <row r="963" spans="1:22" ht="13" x14ac:dyDescent="0.15">
      <c r="A963" s="2">
        <v>45044.504186550927</v>
      </c>
      <c r="C963" s="1">
        <v>602</v>
      </c>
      <c r="H963" s="1">
        <v>4</v>
      </c>
      <c r="M963" s="1">
        <v>4</v>
      </c>
      <c r="R963" s="1" t="s">
        <v>356</v>
      </c>
      <c r="S963" s="1">
        <v>3</v>
      </c>
      <c r="T963" s="1">
        <v>3</v>
      </c>
      <c r="U963" s="1">
        <v>4</v>
      </c>
      <c r="V963" s="1">
        <v>5</v>
      </c>
    </row>
    <row r="964" spans="1:22" ht="13" x14ac:dyDescent="0.15">
      <c r="A964" s="2">
        <v>45044.504357303245</v>
      </c>
      <c r="C964" s="1">
        <v>603</v>
      </c>
      <c r="H964" s="1">
        <v>5</v>
      </c>
      <c r="M964" s="1">
        <v>5</v>
      </c>
      <c r="S964" s="1">
        <v>5</v>
      </c>
      <c r="T964" s="1">
        <v>5</v>
      </c>
      <c r="U964" s="1">
        <v>5</v>
      </c>
      <c r="V964" s="1">
        <v>5</v>
      </c>
    </row>
    <row r="965" spans="1:22" ht="13" x14ac:dyDescent="0.15">
      <c r="A965" s="2">
        <v>45044.50478447917</v>
      </c>
      <c r="C965" s="1" t="s">
        <v>357</v>
      </c>
      <c r="H965" s="1">
        <v>5</v>
      </c>
      <c r="M965" s="1">
        <v>5</v>
      </c>
      <c r="R965" s="1" t="s">
        <v>358</v>
      </c>
      <c r="S965" s="1">
        <v>5</v>
      </c>
      <c r="T965" s="1">
        <v>5</v>
      </c>
      <c r="U965" s="1">
        <v>5</v>
      </c>
      <c r="V965" s="1">
        <v>5</v>
      </c>
    </row>
    <row r="966" spans="1:22" ht="13" x14ac:dyDescent="0.15">
      <c r="A966" s="2">
        <v>45044.505086412042</v>
      </c>
      <c r="C966" s="1" t="s">
        <v>357</v>
      </c>
      <c r="H966" s="1">
        <v>5</v>
      </c>
      <c r="M966" s="1">
        <v>5</v>
      </c>
      <c r="R966" s="1" t="s">
        <v>359</v>
      </c>
      <c r="S966" s="1">
        <v>5</v>
      </c>
      <c r="T966" s="1">
        <v>5</v>
      </c>
      <c r="U966" s="1">
        <v>5</v>
      </c>
      <c r="V966" s="1">
        <v>5</v>
      </c>
    </row>
    <row r="967" spans="1:22" ht="13" x14ac:dyDescent="0.15">
      <c r="A967" s="2">
        <v>45044.505266724533</v>
      </c>
      <c r="C967" s="1" t="s">
        <v>357</v>
      </c>
      <c r="H967" s="1">
        <v>4</v>
      </c>
      <c r="M967" s="1">
        <v>4</v>
      </c>
      <c r="S967" s="1">
        <v>3</v>
      </c>
      <c r="T967" s="1">
        <v>4</v>
      </c>
      <c r="U967" s="1">
        <v>5</v>
      </c>
      <c r="V967" s="1">
        <v>5</v>
      </c>
    </row>
    <row r="968" spans="1:22" ht="13" x14ac:dyDescent="0.15">
      <c r="A968" s="2">
        <v>45044.505730196761</v>
      </c>
      <c r="C968" s="1" t="s">
        <v>357</v>
      </c>
      <c r="H968" s="1">
        <v>4</v>
      </c>
      <c r="M968" s="1">
        <v>4</v>
      </c>
      <c r="S968" s="1">
        <v>3</v>
      </c>
      <c r="T968" s="1">
        <v>4</v>
      </c>
      <c r="U968" s="1">
        <v>5</v>
      </c>
      <c r="V968" s="1">
        <v>5</v>
      </c>
    </row>
    <row r="969" spans="1:22" ht="13" x14ac:dyDescent="0.15">
      <c r="A969" s="2">
        <v>45044.506102083338</v>
      </c>
      <c r="C969" s="1" t="s">
        <v>357</v>
      </c>
      <c r="H969" s="1">
        <v>5</v>
      </c>
      <c r="M969" s="1">
        <v>5</v>
      </c>
      <c r="S969" s="1">
        <v>5</v>
      </c>
      <c r="T969" s="1">
        <v>5</v>
      </c>
      <c r="U969" s="1">
        <v>5</v>
      </c>
      <c r="V969" s="1">
        <v>5</v>
      </c>
    </row>
    <row r="970" spans="1:22" ht="13" x14ac:dyDescent="0.15">
      <c r="A970" s="2">
        <v>45044.50628666667</v>
      </c>
      <c r="C970" s="1" t="s">
        <v>357</v>
      </c>
      <c r="H970" s="1">
        <v>5</v>
      </c>
      <c r="M970" s="1">
        <v>5</v>
      </c>
      <c r="S970" s="1">
        <v>5</v>
      </c>
      <c r="T970" s="1">
        <v>5</v>
      </c>
      <c r="U970" s="1">
        <v>5</v>
      </c>
      <c r="V970" s="1">
        <v>5</v>
      </c>
    </row>
    <row r="971" spans="1:22" ht="13" x14ac:dyDescent="0.15">
      <c r="A971" s="2">
        <v>45044.506537106485</v>
      </c>
      <c r="C971" s="1" t="s">
        <v>357</v>
      </c>
      <c r="H971" s="1">
        <v>5</v>
      </c>
      <c r="M971" s="1">
        <v>5</v>
      </c>
      <c r="S971" s="1">
        <v>5</v>
      </c>
      <c r="T971" s="1">
        <v>5</v>
      </c>
      <c r="U971" s="1">
        <v>5</v>
      </c>
      <c r="V971" s="1">
        <v>5</v>
      </c>
    </row>
    <row r="972" spans="1:22" ht="13" x14ac:dyDescent="0.15">
      <c r="A972" s="2">
        <v>45044.508109872681</v>
      </c>
      <c r="C972" s="1" t="s">
        <v>360</v>
      </c>
      <c r="H972" s="1">
        <v>5</v>
      </c>
      <c r="M972" s="1">
        <v>5</v>
      </c>
      <c r="S972" s="1">
        <v>5</v>
      </c>
      <c r="T972" s="1">
        <v>5</v>
      </c>
      <c r="U972" s="1">
        <v>5</v>
      </c>
      <c r="V972" s="1">
        <v>5</v>
      </c>
    </row>
    <row r="973" spans="1:22" ht="13" x14ac:dyDescent="0.15">
      <c r="A973" s="2">
        <v>45044.508268541671</v>
      </c>
      <c r="C973" s="1" t="s">
        <v>360</v>
      </c>
      <c r="H973" s="1">
        <v>5</v>
      </c>
      <c r="M973" s="1">
        <v>5</v>
      </c>
      <c r="S973" s="1">
        <v>5</v>
      </c>
      <c r="T973" s="1">
        <v>5</v>
      </c>
      <c r="U973" s="1">
        <v>5</v>
      </c>
      <c r="V973" s="1">
        <v>5</v>
      </c>
    </row>
    <row r="974" spans="1:22" ht="13" x14ac:dyDescent="0.15">
      <c r="A974" s="2">
        <v>45044.508445590276</v>
      </c>
      <c r="C974" s="1" t="s">
        <v>360</v>
      </c>
      <c r="H974" s="1">
        <v>4</v>
      </c>
      <c r="M974" s="1">
        <v>4</v>
      </c>
      <c r="S974" s="1">
        <v>4</v>
      </c>
      <c r="T974" s="1">
        <v>3</v>
      </c>
      <c r="U974" s="1">
        <v>4</v>
      </c>
      <c r="V974" s="1">
        <v>5</v>
      </c>
    </row>
    <row r="975" spans="1:22" ht="13" x14ac:dyDescent="0.15">
      <c r="A975" s="2">
        <v>45044.508598668981</v>
      </c>
      <c r="C975" s="1" t="s">
        <v>360</v>
      </c>
      <c r="H975" s="1">
        <v>5</v>
      </c>
      <c r="M975" s="1">
        <v>5</v>
      </c>
      <c r="S975" s="1">
        <v>5</v>
      </c>
      <c r="T975" s="1">
        <v>5</v>
      </c>
      <c r="U975" s="1">
        <v>5</v>
      </c>
      <c r="V975" s="1">
        <v>5</v>
      </c>
    </row>
    <row r="976" spans="1:22" ht="13" x14ac:dyDescent="0.15">
      <c r="A976" s="2">
        <v>45044.508777939816</v>
      </c>
      <c r="C976" s="1" t="s">
        <v>360</v>
      </c>
      <c r="H976" s="1">
        <v>4</v>
      </c>
      <c r="M976" s="1">
        <v>3</v>
      </c>
      <c r="S976" s="1">
        <v>4</v>
      </c>
      <c r="T976" s="1">
        <v>4</v>
      </c>
      <c r="U976" s="1">
        <v>3</v>
      </c>
      <c r="V976" s="1">
        <v>5</v>
      </c>
    </row>
    <row r="977" spans="1:22" ht="13" x14ac:dyDescent="0.15">
      <c r="A977" s="2">
        <v>45044.50895304398</v>
      </c>
      <c r="C977" s="1" t="s">
        <v>360</v>
      </c>
      <c r="H977" s="1">
        <v>5</v>
      </c>
      <c r="M977" s="1">
        <v>4</v>
      </c>
      <c r="S977" s="1">
        <v>3</v>
      </c>
      <c r="T977" s="1">
        <v>4</v>
      </c>
      <c r="U977" s="1">
        <v>4</v>
      </c>
      <c r="V977" s="1">
        <v>5</v>
      </c>
    </row>
    <row r="978" spans="1:22" ht="13" x14ac:dyDescent="0.15">
      <c r="A978" s="2">
        <v>45044.509113576394</v>
      </c>
      <c r="C978" s="1" t="s">
        <v>360</v>
      </c>
      <c r="H978" s="1">
        <v>5</v>
      </c>
      <c r="M978" s="1">
        <v>5</v>
      </c>
      <c r="S978" s="1">
        <v>4</v>
      </c>
      <c r="T978" s="1">
        <v>5</v>
      </c>
      <c r="U978" s="1">
        <v>5</v>
      </c>
      <c r="V978" s="1">
        <v>5</v>
      </c>
    </row>
    <row r="979" spans="1:22" ht="13" x14ac:dyDescent="0.15">
      <c r="A979" s="2">
        <v>45044.509296909717</v>
      </c>
      <c r="C979" s="1" t="s">
        <v>360</v>
      </c>
      <c r="H979" s="1">
        <v>5</v>
      </c>
      <c r="M979" s="1">
        <v>5</v>
      </c>
      <c r="S979" s="1">
        <v>5</v>
      </c>
      <c r="T979" s="1">
        <v>5</v>
      </c>
      <c r="U979" s="1">
        <v>5</v>
      </c>
      <c r="V979" s="1">
        <v>5</v>
      </c>
    </row>
    <row r="980" spans="1:22" ht="13" x14ac:dyDescent="0.15">
      <c r="A980" s="2">
        <v>45044.50946321759</v>
      </c>
      <c r="C980" s="1" t="s">
        <v>360</v>
      </c>
      <c r="H980" s="1">
        <v>3</v>
      </c>
      <c r="M980" s="1">
        <v>2</v>
      </c>
      <c r="S980" s="1">
        <v>1</v>
      </c>
      <c r="T980" s="1">
        <v>3</v>
      </c>
      <c r="U980" s="1">
        <v>4</v>
      </c>
      <c r="V980" s="1">
        <v>5</v>
      </c>
    </row>
    <row r="981" spans="1:22" ht="13" x14ac:dyDescent="0.15">
      <c r="A981" s="2">
        <v>45044.509642939811</v>
      </c>
      <c r="C981" s="1" t="s">
        <v>360</v>
      </c>
      <c r="H981" s="1">
        <v>3</v>
      </c>
      <c r="M981" s="1">
        <v>2</v>
      </c>
      <c r="S981" s="1">
        <v>3</v>
      </c>
      <c r="T981" s="1">
        <v>3</v>
      </c>
      <c r="U981" s="1">
        <v>4</v>
      </c>
      <c r="V981" s="1">
        <v>5</v>
      </c>
    </row>
    <row r="982" spans="1:22" ht="13" x14ac:dyDescent="0.15">
      <c r="A982" s="2">
        <v>45044.509801956017</v>
      </c>
      <c r="C982" s="1" t="s">
        <v>360</v>
      </c>
      <c r="H982" s="1">
        <v>5</v>
      </c>
      <c r="M982" s="1">
        <v>5</v>
      </c>
      <c r="S982" s="1">
        <v>4</v>
      </c>
      <c r="T982" s="1">
        <v>5</v>
      </c>
      <c r="U982" s="1">
        <v>4</v>
      </c>
      <c r="V982" s="1">
        <v>4</v>
      </c>
    </row>
    <row r="983" spans="1:22" ht="13" x14ac:dyDescent="0.15">
      <c r="A983" s="2">
        <v>45044.510004398151</v>
      </c>
      <c r="C983" s="1" t="s">
        <v>360</v>
      </c>
      <c r="H983" s="1">
        <v>5</v>
      </c>
      <c r="M983" s="1">
        <v>5</v>
      </c>
      <c r="S983" s="1">
        <v>5</v>
      </c>
      <c r="T983" s="1">
        <v>5</v>
      </c>
      <c r="U983" s="1">
        <v>5</v>
      </c>
      <c r="V983" s="1">
        <v>4</v>
      </c>
    </row>
    <row r="984" spans="1:22" ht="13" x14ac:dyDescent="0.15">
      <c r="A984" s="2">
        <v>45044.510149224538</v>
      </c>
      <c r="C984" s="1" t="s">
        <v>360</v>
      </c>
      <c r="H984" s="1">
        <v>5</v>
      </c>
      <c r="M984" s="1">
        <v>5</v>
      </c>
      <c r="S984" s="1">
        <v>5</v>
      </c>
      <c r="T984" s="1">
        <v>5</v>
      </c>
      <c r="U984" s="1">
        <v>5</v>
      </c>
      <c r="V984" s="1">
        <v>5</v>
      </c>
    </row>
    <row r="985" spans="1:22" ht="13" x14ac:dyDescent="0.15">
      <c r="A985" s="2">
        <v>45044.510350439814</v>
      </c>
      <c r="C985" s="1" t="s">
        <v>360</v>
      </c>
      <c r="H985" s="1">
        <v>4</v>
      </c>
      <c r="M985" s="1">
        <v>4</v>
      </c>
      <c r="S985" s="1">
        <v>4</v>
      </c>
      <c r="T985" s="1">
        <v>4</v>
      </c>
      <c r="U985" s="1">
        <v>4</v>
      </c>
      <c r="V985" s="1">
        <v>4</v>
      </c>
    </row>
    <row r="986" spans="1:22" ht="13" x14ac:dyDescent="0.15">
      <c r="A986" s="2">
        <v>45044.510512222223</v>
      </c>
      <c r="C986" s="1" t="s">
        <v>360</v>
      </c>
      <c r="H986" s="1">
        <v>4</v>
      </c>
      <c r="M986" s="1">
        <v>3</v>
      </c>
      <c r="S986" s="1">
        <v>4</v>
      </c>
      <c r="T986" s="1">
        <v>3</v>
      </c>
      <c r="U986" s="1">
        <v>4</v>
      </c>
      <c r="V986" s="1">
        <v>5</v>
      </c>
    </row>
    <row r="987" spans="1:22" ht="13" x14ac:dyDescent="0.15">
      <c r="A987" s="2">
        <v>45044.510684803245</v>
      </c>
      <c r="C987" s="1" t="s">
        <v>360</v>
      </c>
      <c r="H987" s="1">
        <v>3</v>
      </c>
      <c r="M987" s="1">
        <v>1</v>
      </c>
      <c r="S987" s="1">
        <v>4</v>
      </c>
      <c r="T987" s="1">
        <v>3</v>
      </c>
      <c r="U987" s="1">
        <v>3</v>
      </c>
      <c r="V987" s="1">
        <v>5</v>
      </c>
    </row>
    <row r="988" spans="1:22" ht="13" x14ac:dyDescent="0.15">
      <c r="A988" s="2">
        <v>45044.510906909723</v>
      </c>
      <c r="H988" s="1">
        <v>4</v>
      </c>
      <c r="M988" s="1">
        <v>3</v>
      </c>
      <c r="S988" s="1">
        <v>4</v>
      </c>
      <c r="T988" s="1">
        <v>3</v>
      </c>
      <c r="U988" s="1">
        <v>4</v>
      </c>
      <c r="V988" s="1">
        <v>4</v>
      </c>
    </row>
    <row r="989" spans="1:22" ht="13" x14ac:dyDescent="0.15">
      <c r="A989" s="2">
        <v>45044.51107439815</v>
      </c>
      <c r="C989" s="1" t="s">
        <v>360</v>
      </c>
      <c r="H989" s="1">
        <v>2</v>
      </c>
      <c r="M989" s="1">
        <v>2</v>
      </c>
      <c r="S989" s="1">
        <v>1</v>
      </c>
      <c r="T989" s="1">
        <v>1</v>
      </c>
      <c r="U989" s="1">
        <v>3</v>
      </c>
      <c r="V989" s="1">
        <v>1</v>
      </c>
    </row>
    <row r="990" spans="1:22" ht="13" x14ac:dyDescent="0.15">
      <c r="A990" s="2">
        <v>45044.511228564814</v>
      </c>
      <c r="C990" s="1" t="s">
        <v>360</v>
      </c>
      <c r="H990" s="1">
        <v>2</v>
      </c>
      <c r="M990" s="1">
        <v>2</v>
      </c>
      <c r="S990" s="1">
        <v>2</v>
      </c>
      <c r="T990" s="1">
        <v>2</v>
      </c>
      <c r="U990" s="1">
        <v>3</v>
      </c>
      <c r="V990" s="1">
        <v>1</v>
      </c>
    </row>
    <row r="991" spans="1:22" ht="13" x14ac:dyDescent="0.15">
      <c r="A991" s="2">
        <v>45044.511401307871</v>
      </c>
      <c r="C991" s="1" t="s">
        <v>360</v>
      </c>
      <c r="H991" s="1">
        <v>4</v>
      </c>
      <c r="M991" s="1">
        <v>5</v>
      </c>
      <c r="S991" s="1">
        <v>3</v>
      </c>
      <c r="T991" s="1">
        <v>4</v>
      </c>
      <c r="U991" s="1">
        <v>4</v>
      </c>
      <c r="V991" s="1">
        <v>5</v>
      </c>
    </row>
    <row r="992" spans="1:22" ht="13" x14ac:dyDescent="0.15">
      <c r="A992" s="2">
        <v>45044.511651805558</v>
      </c>
      <c r="C992" s="1" t="s">
        <v>360</v>
      </c>
      <c r="H992" s="1">
        <v>4</v>
      </c>
      <c r="M992" s="1">
        <v>4</v>
      </c>
      <c r="S992" s="1">
        <v>4</v>
      </c>
      <c r="T992" s="1">
        <v>3</v>
      </c>
      <c r="U992" s="1">
        <v>4</v>
      </c>
      <c r="V992" s="1">
        <v>5</v>
      </c>
    </row>
    <row r="993" spans="1:22" ht="13" x14ac:dyDescent="0.15">
      <c r="A993" s="2">
        <v>45044.51187018519</v>
      </c>
      <c r="H993" s="1">
        <v>4</v>
      </c>
      <c r="M993" s="1">
        <v>4</v>
      </c>
      <c r="S993" s="1">
        <v>4</v>
      </c>
      <c r="T993" s="1">
        <v>4</v>
      </c>
      <c r="U993" s="1">
        <v>4</v>
      </c>
      <c r="V993" s="1">
        <v>5</v>
      </c>
    </row>
    <row r="994" spans="1:22" ht="13" x14ac:dyDescent="0.15">
      <c r="A994" s="2">
        <v>45044.512112881945</v>
      </c>
      <c r="C994" s="1" t="s">
        <v>360</v>
      </c>
      <c r="H994" s="1">
        <v>2</v>
      </c>
      <c r="M994" s="1">
        <v>3</v>
      </c>
      <c r="S994" s="1">
        <v>5</v>
      </c>
      <c r="T994" s="1">
        <v>4</v>
      </c>
      <c r="U994" s="1">
        <v>4</v>
      </c>
      <c r="V994" s="1">
        <v>3</v>
      </c>
    </row>
    <row r="995" spans="1:22" ht="13" x14ac:dyDescent="0.15">
      <c r="A995" s="2">
        <v>45044.512362870373</v>
      </c>
      <c r="C995" s="1" t="s">
        <v>360</v>
      </c>
      <c r="H995" s="1">
        <v>4</v>
      </c>
      <c r="M995" s="1">
        <v>4</v>
      </c>
      <c r="S995" s="1">
        <v>3</v>
      </c>
      <c r="T995" s="1">
        <v>3</v>
      </c>
      <c r="U995" s="1">
        <v>2</v>
      </c>
      <c r="V995" s="1">
        <v>3</v>
      </c>
    </row>
    <row r="996" spans="1:22" ht="13" x14ac:dyDescent="0.15">
      <c r="A996" s="2">
        <v>45044.512560081013</v>
      </c>
      <c r="C996" s="1" t="s">
        <v>360</v>
      </c>
      <c r="H996" s="1">
        <v>5</v>
      </c>
      <c r="M996" s="1">
        <v>4</v>
      </c>
      <c r="S996" s="1">
        <v>5</v>
      </c>
      <c r="T996" s="1">
        <v>4</v>
      </c>
      <c r="U996" s="1">
        <v>5</v>
      </c>
      <c r="V996" s="1">
        <v>5</v>
      </c>
    </row>
    <row r="997" spans="1:22" ht="13" x14ac:dyDescent="0.15">
      <c r="A997" s="2">
        <v>45044.512752187497</v>
      </c>
      <c r="C997" s="1" t="s">
        <v>360</v>
      </c>
      <c r="H997" s="1">
        <v>5</v>
      </c>
      <c r="M997" s="1">
        <v>4</v>
      </c>
      <c r="S997" s="1">
        <v>5</v>
      </c>
      <c r="T997" s="1">
        <v>4</v>
      </c>
      <c r="U997" s="1">
        <v>5</v>
      </c>
      <c r="V997" s="1">
        <v>5</v>
      </c>
    </row>
    <row r="998" spans="1:22" ht="13" x14ac:dyDescent="0.15">
      <c r="A998" s="2">
        <v>45044.512963738423</v>
      </c>
      <c r="C998" s="1" t="s">
        <v>360</v>
      </c>
      <c r="H998" s="1">
        <v>4</v>
      </c>
      <c r="M998" s="1">
        <v>5</v>
      </c>
      <c r="S998" s="1">
        <v>5</v>
      </c>
      <c r="T998" s="1">
        <v>4</v>
      </c>
      <c r="U998" s="1">
        <v>5</v>
      </c>
      <c r="V998" s="1">
        <v>5</v>
      </c>
    </row>
    <row r="999" spans="1:22" ht="13" x14ac:dyDescent="0.15">
      <c r="A999" s="2">
        <v>45044.513329733796</v>
      </c>
      <c r="C999" s="1" t="s">
        <v>360</v>
      </c>
      <c r="H999" s="1">
        <v>4</v>
      </c>
      <c r="M999" s="1">
        <v>4</v>
      </c>
      <c r="R999" s="1" t="s">
        <v>361</v>
      </c>
      <c r="S999" s="1">
        <v>5</v>
      </c>
      <c r="T999" s="1">
        <v>3</v>
      </c>
      <c r="U999" s="1">
        <v>4</v>
      </c>
      <c r="V999" s="1">
        <v>5</v>
      </c>
    </row>
    <row r="1000" spans="1:22" ht="13" x14ac:dyDescent="0.15">
      <c r="A1000" s="2">
        <v>45044.513477025466</v>
      </c>
      <c r="C1000" s="1" t="s">
        <v>360</v>
      </c>
      <c r="H1000" s="1">
        <v>4</v>
      </c>
      <c r="M1000" s="1">
        <v>5</v>
      </c>
      <c r="S1000" s="1">
        <v>5</v>
      </c>
      <c r="T1000" s="1">
        <v>3</v>
      </c>
      <c r="U1000" s="1">
        <v>4</v>
      </c>
      <c r="V1000" s="1">
        <v>4</v>
      </c>
    </row>
    <row r="1001" spans="1:22" ht="13" x14ac:dyDescent="0.15">
      <c r="A1001" s="2">
        <v>45044.513647997686</v>
      </c>
      <c r="C1001" s="1" t="s">
        <v>360</v>
      </c>
      <c r="H1001" s="1">
        <v>2</v>
      </c>
      <c r="M1001" s="1">
        <v>3</v>
      </c>
      <c r="S1001" s="1">
        <v>2</v>
      </c>
      <c r="T1001" s="1">
        <v>3</v>
      </c>
      <c r="U1001" s="1">
        <v>3</v>
      </c>
      <c r="V1001" s="1">
        <v>2</v>
      </c>
    </row>
    <row r="1002" spans="1:22" ht="13" x14ac:dyDescent="0.15">
      <c r="A1002" s="2">
        <v>45044.513817951389</v>
      </c>
      <c r="C1002" s="1" t="s">
        <v>360</v>
      </c>
      <c r="H1002" s="1">
        <v>4</v>
      </c>
      <c r="M1002" s="1">
        <v>3</v>
      </c>
      <c r="S1002" s="1">
        <v>5</v>
      </c>
      <c r="T1002" s="1">
        <v>5</v>
      </c>
      <c r="U1002" s="1">
        <v>5</v>
      </c>
      <c r="V1002" s="1">
        <v>5</v>
      </c>
    </row>
    <row r="1003" spans="1:22" ht="13" x14ac:dyDescent="0.15">
      <c r="A1003" s="2">
        <v>45044.514062430557</v>
      </c>
      <c r="C1003" s="1" t="s">
        <v>360</v>
      </c>
      <c r="H1003" s="1">
        <v>5</v>
      </c>
      <c r="M1003" s="1">
        <v>5</v>
      </c>
      <c r="S1003" s="1">
        <v>5</v>
      </c>
      <c r="T1003" s="1">
        <v>3</v>
      </c>
      <c r="U1003" s="1">
        <v>5</v>
      </c>
      <c r="V1003" s="1">
        <v>5</v>
      </c>
    </row>
    <row r="1004" spans="1:22" ht="13" x14ac:dyDescent="0.15">
      <c r="A1004" s="2">
        <v>45044.514231168985</v>
      </c>
      <c r="C1004" s="1" t="s">
        <v>360</v>
      </c>
      <c r="H1004" s="1">
        <v>4</v>
      </c>
      <c r="M1004" s="1">
        <v>4</v>
      </c>
      <c r="S1004" s="1">
        <v>5</v>
      </c>
      <c r="T1004" s="1">
        <v>4</v>
      </c>
      <c r="U1004" s="1">
        <v>4</v>
      </c>
      <c r="V1004" s="1">
        <v>5</v>
      </c>
    </row>
    <row r="1005" spans="1:22" ht="13" x14ac:dyDescent="0.15">
      <c r="A1005" s="2">
        <v>45044.514391539356</v>
      </c>
      <c r="C1005" s="1" t="s">
        <v>360</v>
      </c>
      <c r="H1005" s="1">
        <v>5</v>
      </c>
      <c r="M1005" s="1">
        <v>5</v>
      </c>
      <c r="S1005" s="1">
        <v>4</v>
      </c>
      <c r="T1005" s="1">
        <v>4</v>
      </c>
      <c r="U1005" s="1">
        <v>5</v>
      </c>
      <c r="V1005" s="1">
        <v>5</v>
      </c>
    </row>
    <row r="1006" spans="1:22" ht="13" x14ac:dyDescent="0.15">
      <c r="A1006" s="2">
        <v>45044.514577824069</v>
      </c>
      <c r="C1006" s="1" t="s">
        <v>360</v>
      </c>
      <c r="H1006" s="1">
        <v>5</v>
      </c>
      <c r="M1006" s="1">
        <v>5</v>
      </c>
      <c r="S1006" s="1">
        <v>4</v>
      </c>
      <c r="T1006" s="1">
        <v>5</v>
      </c>
      <c r="U1006" s="1">
        <v>4</v>
      </c>
      <c r="V1006" s="1">
        <v>4</v>
      </c>
    </row>
    <row r="1007" spans="1:22" ht="13" x14ac:dyDescent="0.15">
      <c r="A1007" s="2">
        <v>45044.514751435185</v>
      </c>
      <c r="C1007" s="1" t="s">
        <v>360</v>
      </c>
      <c r="H1007" s="1">
        <v>5</v>
      </c>
      <c r="M1007" s="1">
        <v>4</v>
      </c>
      <c r="S1007" s="1">
        <v>5</v>
      </c>
      <c r="T1007" s="1">
        <v>5</v>
      </c>
      <c r="U1007" s="1">
        <v>4</v>
      </c>
      <c r="V1007" s="1">
        <v>5</v>
      </c>
    </row>
    <row r="1008" spans="1:22" ht="13" x14ac:dyDescent="0.15">
      <c r="A1008" s="2">
        <v>45044.515127650462</v>
      </c>
      <c r="C1008" s="1" t="s">
        <v>360</v>
      </c>
      <c r="H1008" s="1">
        <v>5</v>
      </c>
      <c r="M1008" s="1">
        <v>5</v>
      </c>
      <c r="R1008" s="1" t="s">
        <v>362</v>
      </c>
      <c r="S1008" s="1">
        <v>5</v>
      </c>
      <c r="T1008" s="1">
        <v>5</v>
      </c>
      <c r="U1008" s="1">
        <v>5</v>
      </c>
      <c r="V1008" s="1">
        <v>5</v>
      </c>
    </row>
    <row r="1009" spans="1:22" ht="13" x14ac:dyDescent="0.15">
      <c r="A1009" s="2">
        <v>45044.515292361109</v>
      </c>
      <c r="C1009" s="1" t="s">
        <v>360</v>
      </c>
      <c r="H1009" s="1">
        <v>4</v>
      </c>
      <c r="M1009" s="1">
        <v>4</v>
      </c>
      <c r="S1009" s="1">
        <v>3</v>
      </c>
      <c r="T1009" s="1">
        <v>5</v>
      </c>
      <c r="U1009" s="1">
        <v>4</v>
      </c>
      <c r="V1009" s="1">
        <v>3</v>
      </c>
    </row>
    <row r="1010" spans="1:22" ht="13" x14ac:dyDescent="0.15">
      <c r="A1010" s="2">
        <v>45044.515701979166</v>
      </c>
      <c r="C1010" s="1" t="s">
        <v>360</v>
      </c>
      <c r="H1010" s="1">
        <v>4</v>
      </c>
      <c r="M1010" s="1">
        <v>5</v>
      </c>
      <c r="R1010" s="1" t="s">
        <v>363</v>
      </c>
      <c r="S1010" s="1">
        <v>4</v>
      </c>
      <c r="T1010" s="1">
        <v>1</v>
      </c>
      <c r="U1010" s="1">
        <v>3</v>
      </c>
      <c r="V1010" s="1">
        <v>5</v>
      </c>
    </row>
    <row r="1011" spans="1:22" ht="13" x14ac:dyDescent="0.15">
      <c r="A1011" s="2">
        <v>45044.516029178238</v>
      </c>
      <c r="C1011" s="1" t="s">
        <v>360</v>
      </c>
      <c r="H1011" s="1">
        <v>2</v>
      </c>
      <c r="M1011" s="1">
        <v>1</v>
      </c>
      <c r="R1011" s="1" t="s">
        <v>364</v>
      </c>
      <c r="S1011" s="1">
        <v>4</v>
      </c>
      <c r="T1011" s="1">
        <v>2</v>
      </c>
      <c r="U1011" s="1">
        <v>4</v>
      </c>
      <c r="V1011" s="1">
        <v>4</v>
      </c>
    </row>
    <row r="1012" spans="1:22" ht="13" x14ac:dyDescent="0.15">
      <c r="A1012" s="2">
        <v>45044.516465856483</v>
      </c>
      <c r="C1012" s="1" t="s">
        <v>360</v>
      </c>
      <c r="H1012" s="1">
        <v>4</v>
      </c>
      <c r="M1012" s="1">
        <v>3</v>
      </c>
      <c r="S1012" s="1">
        <v>5</v>
      </c>
      <c r="T1012" s="1">
        <v>5</v>
      </c>
      <c r="U1012" s="1">
        <v>5</v>
      </c>
      <c r="V1012" s="1">
        <v>5</v>
      </c>
    </row>
    <row r="1013" spans="1:22" ht="13" x14ac:dyDescent="0.15">
      <c r="A1013" s="2">
        <v>45044.516625752316</v>
      </c>
      <c r="C1013" s="1" t="s">
        <v>360</v>
      </c>
      <c r="H1013" s="1">
        <v>4</v>
      </c>
      <c r="M1013" s="1">
        <v>3</v>
      </c>
      <c r="S1013" s="1">
        <v>5</v>
      </c>
      <c r="T1013" s="1">
        <v>5</v>
      </c>
      <c r="U1013" s="1">
        <v>5</v>
      </c>
      <c r="V1013" s="1">
        <v>5</v>
      </c>
    </row>
    <row r="1014" spans="1:22" ht="13" x14ac:dyDescent="0.15">
      <c r="A1014" s="2">
        <v>45044.517206805554</v>
      </c>
      <c r="C1014" s="1" t="s">
        <v>360</v>
      </c>
      <c r="H1014" s="1">
        <v>4</v>
      </c>
      <c r="M1014" s="1">
        <v>4</v>
      </c>
      <c r="R1014" s="1" t="s">
        <v>365</v>
      </c>
      <c r="S1014" s="1">
        <v>5</v>
      </c>
      <c r="T1014" s="1">
        <v>2</v>
      </c>
      <c r="U1014" s="1">
        <v>5</v>
      </c>
      <c r="V1014" s="1">
        <v>5</v>
      </c>
    </row>
    <row r="1015" spans="1:22" ht="13" x14ac:dyDescent="0.15">
      <c r="A1015" s="2">
        <v>45044.518473171294</v>
      </c>
      <c r="C1015" s="1" t="s">
        <v>360</v>
      </c>
      <c r="H1015" s="1">
        <v>2</v>
      </c>
      <c r="M1015" s="1">
        <v>4</v>
      </c>
      <c r="R1015" s="1" t="s">
        <v>366</v>
      </c>
      <c r="S1015" s="1">
        <v>2</v>
      </c>
      <c r="T1015" s="1">
        <v>2</v>
      </c>
      <c r="U1015" s="1">
        <v>3</v>
      </c>
      <c r="V1015" s="1">
        <v>5</v>
      </c>
    </row>
    <row r="1016" spans="1:22" ht="13" x14ac:dyDescent="0.15">
      <c r="A1016" s="2">
        <v>45044.519885659727</v>
      </c>
      <c r="C1016" s="1" t="s">
        <v>360</v>
      </c>
      <c r="H1016" s="1">
        <v>3</v>
      </c>
      <c r="M1016" s="1">
        <v>4</v>
      </c>
      <c r="R1016" s="1" t="s">
        <v>367</v>
      </c>
      <c r="S1016" s="1">
        <v>3</v>
      </c>
      <c r="T1016" s="1">
        <v>3</v>
      </c>
      <c r="U1016" s="1">
        <v>3</v>
      </c>
      <c r="V1016" s="1">
        <v>5</v>
      </c>
    </row>
    <row r="1017" spans="1:22" ht="13" x14ac:dyDescent="0.15">
      <c r="A1017" s="2">
        <v>45044.520363842588</v>
      </c>
      <c r="C1017" s="1" t="s">
        <v>360</v>
      </c>
      <c r="H1017" s="1">
        <v>3</v>
      </c>
      <c r="M1017" s="1">
        <v>4</v>
      </c>
      <c r="R1017" s="1" t="s">
        <v>368</v>
      </c>
      <c r="S1017" s="1">
        <v>3</v>
      </c>
      <c r="T1017" s="1">
        <v>4</v>
      </c>
      <c r="U1017" s="1">
        <v>4</v>
      </c>
      <c r="V1017" s="1">
        <v>5</v>
      </c>
    </row>
    <row r="1018" spans="1:22" ht="13" x14ac:dyDescent="0.15">
      <c r="A1018" s="2">
        <v>45046.531233125002</v>
      </c>
      <c r="H1018" s="1">
        <v>5</v>
      </c>
      <c r="M1018" s="1">
        <v>5</v>
      </c>
      <c r="S1018" s="1">
        <v>5</v>
      </c>
      <c r="T1018" s="1">
        <v>5</v>
      </c>
      <c r="U1018" s="1">
        <v>5</v>
      </c>
      <c r="V1018" s="1">
        <v>5</v>
      </c>
    </row>
    <row r="1019" spans="1:22" ht="13" x14ac:dyDescent="0.15">
      <c r="A1019" s="2">
        <v>45046.532086053237</v>
      </c>
      <c r="H1019" s="1">
        <v>4</v>
      </c>
      <c r="M1019" s="1">
        <v>5</v>
      </c>
      <c r="S1019" s="1">
        <v>5</v>
      </c>
      <c r="T1019" s="3" t="s">
        <v>277</v>
      </c>
      <c r="U1019" s="1">
        <v>5</v>
      </c>
      <c r="V1019" s="1">
        <v>4</v>
      </c>
    </row>
    <row r="1020" spans="1:22" ht="13" x14ac:dyDescent="0.15">
      <c r="A1020" s="2">
        <v>45046.532147488426</v>
      </c>
      <c r="H1020" s="1">
        <v>5</v>
      </c>
      <c r="M1020" s="1">
        <v>5</v>
      </c>
      <c r="R1020" s="1" t="s">
        <v>369</v>
      </c>
      <c r="S1020" s="1">
        <v>5</v>
      </c>
      <c r="T1020" s="1">
        <v>5</v>
      </c>
      <c r="U1020" s="1">
        <v>5</v>
      </c>
      <c r="V1020" s="1">
        <v>5</v>
      </c>
    </row>
    <row r="1021" spans="1:22" ht="13" x14ac:dyDescent="0.15">
      <c r="A1021" s="2">
        <v>45046.532202361108</v>
      </c>
      <c r="H1021" s="1">
        <v>5</v>
      </c>
      <c r="M1021" s="1">
        <v>5</v>
      </c>
      <c r="S1021" s="1">
        <v>5</v>
      </c>
      <c r="T1021" s="1">
        <v>5</v>
      </c>
      <c r="U1021" s="1">
        <v>5</v>
      </c>
      <c r="V1021" s="1">
        <v>5</v>
      </c>
    </row>
    <row r="1022" spans="1:22" ht="13" x14ac:dyDescent="0.15">
      <c r="A1022" s="2">
        <v>45046.532873761578</v>
      </c>
      <c r="H1022" s="1">
        <v>5</v>
      </c>
      <c r="M1022" s="1">
        <v>5</v>
      </c>
      <c r="S1022" s="1">
        <v>5</v>
      </c>
      <c r="T1022" s="1">
        <v>5</v>
      </c>
      <c r="U1022" s="1">
        <v>5</v>
      </c>
      <c r="V1022" s="1">
        <v>5</v>
      </c>
    </row>
    <row r="1023" spans="1:22" ht="13" x14ac:dyDescent="0.15">
      <c r="A1023" s="2">
        <v>45046.53341048611</v>
      </c>
      <c r="H1023" s="1">
        <v>3</v>
      </c>
      <c r="M1023" s="1">
        <v>5</v>
      </c>
      <c r="S1023" s="1">
        <v>5</v>
      </c>
      <c r="T1023" s="1">
        <v>5</v>
      </c>
      <c r="U1023" s="1">
        <v>5</v>
      </c>
      <c r="V1023" s="1">
        <v>5</v>
      </c>
    </row>
    <row r="1024" spans="1:22" ht="13" x14ac:dyDescent="0.15">
      <c r="A1024" s="2">
        <v>45046.533523425926</v>
      </c>
      <c r="H1024" s="1">
        <v>5</v>
      </c>
      <c r="M1024" s="1">
        <v>5</v>
      </c>
      <c r="S1024" s="1">
        <v>5</v>
      </c>
      <c r="T1024" s="1">
        <v>5</v>
      </c>
      <c r="U1024" s="1">
        <v>5</v>
      </c>
      <c r="V1024" s="1">
        <v>5</v>
      </c>
    </row>
    <row r="1025" spans="1:22" ht="13" x14ac:dyDescent="0.15">
      <c r="A1025" s="2">
        <v>45046.534392187503</v>
      </c>
      <c r="H1025" s="1">
        <v>4</v>
      </c>
      <c r="M1025" s="1">
        <v>5</v>
      </c>
      <c r="S1025" s="1">
        <v>5</v>
      </c>
      <c r="T1025" s="1">
        <v>5</v>
      </c>
      <c r="U1025" s="1">
        <v>5</v>
      </c>
      <c r="V1025" s="1">
        <v>5</v>
      </c>
    </row>
    <row r="1026" spans="1:22" ht="13" x14ac:dyDescent="0.15">
      <c r="A1026" s="2">
        <v>45046.534406006947</v>
      </c>
      <c r="C1026" s="1">
        <v>1</v>
      </c>
      <c r="H1026" s="1">
        <v>5</v>
      </c>
      <c r="M1026" s="1">
        <v>5</v>
      </c>
      <c r="S1026" s="1">
        <v>5</v>
      </c>
      <c r="T1026" s="1">
        <v>5</v>
      </c>
      <c r="U1026" s="1">
        <v>5</v>
      </c>
      <c r="V1026" s="1">
        <v>5</v>
      </c>
    </row>
    <row r="1027" spans="1:22" ht="13" x14ac:dyDescent="0.15">
      <c r="A1027" s="2">
        <v>45046.534705497688</v>
      </c>
      <c r="H1027" s="1">
        <v>4</v>
      </c>
      <c r="M1027" s="1">
        <v>5</v>
      </c>
      <c r="S1027" s="1">
        <v>5</v>
      </c>
      <c r="T1027" s="1">
        <v>5</v>
      </c>
      <c r="U1027" s="1">
        <v>5</v>
      </c>
      <c r="V1027" s="1">
        <v>5</v>
      </c>
    </row>
    <row r="1028" spans="1:22" ht="13" x14ac:dyDescent="0.15">
      <c r="A1028" s="2">
        <v>45046.534834907405</v>
      </c>
      <c r="H1028" s="1">
        <v>5</v>
      </c>
      <c r="M1028" s="1">
        <v>5</v>
      </c>
      <c r="S1028" s="1">
        <v>5</v>
      </c>
      <c r="T1028" s="1">
        <v>5</v>
      </c>
      <c r="U1028" s="1">
        <v>5</v>
      </c>
      <c r="V1028" s="1">
        <v>5</v>
      </c>
    </row>
    <row r="1029" spans="1:22" ht="13" x14ac:dyDescent="0.15">
      <c r="A1029" s="2">
        <v>45046.534871956013</v>
      </c>
      <c r="H1029" s="1">
        <v>5</v>
      </c>
      <c r="M1029" s="1">
        <v>5</v>
      </c>
      <c r="R1029" s="1" t="s">
        <v>370</v>
      </c>
      <c r="S1029" s="1">
        <v>5</v>
      </c>
      <c r="T1029" s="1">
        <v>5</v>
      </c>
      <c r="U1029" s="1">
        <v>5</v>
      </c>
      <c r="V1029" s="1">
        <v>5</v>
      </c>
    </row>
    <row r="1030" spans="1:22" ht="13" x14ac:dyDescent="0.15">
      <c r="A1030" s="2">
        <v>45046.534968310181</v>
      </c>
      <c r="H1030" s="1">
        <v>5</v>
      </c>
      <c r="M1030" s="1">
        <v>5</v>
      </c>
      <c r="R1030" s="1" t="s">
        <v>371</v>
      </c>
      <c r="S1030" s="1">
        <v>5</v>
      </c>
      <c r="T1030" s="1">
        <v>5</v>
      </c>
      <c r="U1030" s="1">
        <v>5</v>
      </c>
      <c r="V1030" s="1">
        <v>5</v>
      </c>
    </row>
    <row r="1031" spans="1:22" ht="13" x14ac:dyDescent="0.15">
      <c r="A1031" s="2">
        <v>45046.535048148144</v>
      </c>
      <c r="H1031" s="1">
        <v>5</v>
      </c>
      <c r="M1031" s="1">
        <v>5</v>
      </c>
      <c r="S1031" s="1">
        <v>5</v>
      </c>
      <c r="T1031" s="1">
        <v>5</v>
      </c>
      <c r="U1031" s="1">
        <v>5</v>
      </c>
      <c r="V1031" s="1">
        <v>5</v>
      </c>
    </row>
    <row r="1032" spans="1:22" ht="13" x14ac:dyDescent="0.15">
      <c r="A1032" s="2">
        <v>45046.536107465276</v>
      </c>
      <c r="H1032" s="1">
        <v>3</v>
      </c>
      <c r="M1032" s="1">
        <v>4</v>
      </c>
      <c r="S1032" s="1">
        <v>5</v>
      </c>
      <c r="T1032" s="1">
        <v>5</v>
      </c>
      <c r="U1032" s="1">
        <v>5</v>
      </c>
      <c r="V1032" s="1">
        <v>5</v>
      </c>
    </row>
    <row r="1033" spans="1:22" ht="13" x14ac:dyDescent="0.15">
      <c r="A1033" s="2">
        <v>45046.607249212961</v>
      </c>
      <c r="H1033" s="1">
        <v>5</v>
      </c>
      <c r="M1033" s="1">
        <v>5</v>
      </c>
      <c r="S1033" s="1">
        <v>5</v>
      </c>
      <c r="T1033" s="1">
        <v>5</v>
      </c>
      <c r="U1033" s="1">
        <v>5</v>
      </c>
      <c r="V1033" s="1">
        <v>5</v>
      </c>
    </row>
    <row r="1034" spans="1:22" ht="13" x14ac:dyDescent="0.15">
      <c r="A1034" s="2">
        <v>45046.607996932871</v>
      </c>
      <c r="H1034" s="1">
        <v>4</v>
      </c>
      <c r="M1034" s="1">
        <v>5</v>
      </c>
      <c r="S1034" s="1">
        <v>5</v>
      </c>
      <c r="T1034" s="1">
        <v>4</v>
      </c>
      <c r="U1034" s="1">
        <v>5</v>
      </c>
      <c r="V1034" s="1">
        <v>5</v>
      </c>
    </row>
    <row r="1035" spans="1:22" ht="13" x14ac:dyDescent="0.15">
      <c r="A1035" s="2">
        <v>45046.608298900464</v>
      </c>
      <c r="C1035" s="1">
        <v>1</v>
      </c>
      <c r="H1035" s="1">
        <v>5</v>
      </c>
      <c r="M1035" s="1">
        <v>5</v>
      </c>
      <c r="S1035" s="1">
        <v>5</v>
      </c>
      <c r="T1035" s="1">
        <v>5</v>
      </c>
      <c r="U1035" s="1">
        <v>5</v>
      </c>
      <c r="V1035" s="1">
        <v>5</v>
      </c>
    </row>
    <row r="1036" spans="1:22" ht="13" x14ac:dyDescent="0.15">
      <c r="A1036" s="2">
        <v>45046.608340567131</v>
      </c>
      <c r="H1036" s="1">
        <v>5</v>
      </c>
      <c r="M1036" s="1">
        <v>5</v>
      </c>
      <c r="R1036" s="1" t="s">
        <v>372</v>
      </c>
      <c r="S1036" s="1">
        <v>5</v>
      </c>
      <c r="T1036" s="1">
        <v>5</v>
      </c>
      <c r="U1036" s="1">
        <v>5</v>
      </c>
      <c r="V1036" s="1">
        <v>5</v>
      </c>
    </row>
    <row r="1037" spans="1:22" ht="13" x14ac:dyDescent="0.15">
      <c r="A1037" s="2">
        <v>45046.608547534721</v>
      </c>
      <c r="H1037" s="1">
        <v>4</v>
      </c>
      <c r="M1037" s="1">
        <v>5</v>
      </c>
      <c r="S1037" s="1">
        <v>5</v>
      </c>
      <c r="T1037" s="1">
        <v>5</v>
      </c>
      <c r="U1037" s="1">
        <v>5</v>
      </c>
      <c r="V1037" s="1">
        <v>5</v>
      </c>
    </row>
    <row r="1038" spans="1:22" ht="13" x14ac:dyDescent="0.15">
      <c r="A1038" s="2">
        <v>45046.608571099539</v>
      </c>
      <c r="H1038" s="1">
        <v>5</v>
      </c>
      <c r="M1038" s="1">
        <v>5</v>
      </c>
      <c r="R1038" s="1" t="s">
        <v>371</v>
      </c>
      <c r="S1038" s="1">
        <v>5</v>
      </c>
      <c r="T1038" s="1">
        <v>5</v>
      </c>
      <c r="U1038" s="1">
        <v>5</v>
      </c>
      <c r="V1038" s="1">
        <v>5</v>
      </c>
    </row>
    <row r="1039" spans="1:22" ht="13" x14ac:dyDescent="0.15">
      <c r="A1039" s="2">
        <v>45046.60875738426</v>
      </c>
      <c r="H1039" s="1">
        <v>4</v>
      </c>
      <c r="M1039" s="1">
        <v>4</v>
      </c>
      <c r="S1039" s="1">
        <v>4</v>
      </c>
      <c r="T1039" s="1">
        <v>4</v>
      </c>
      <c r="U1039" s="1">
        <v>5</v>
      </c>
      <c r="V1039" s="1">
        <v>4</v>
      </c>
    </row>
    <row r="1040" spans="1:22" ht="13" x14ac:dyDescent="0.15">
      <c r="A1040" s="2">
        <v>45046.608922430554</v>
      </c>
      <c r="H1040" s="1">
        <v>5</v>
      </c>
      <c r="M1040" s="1">
        <v>5</v>
      </c>
      <c r="S1040" s="1">
        <v>5</v>
      </c>
      <c r="T1040" s="1">
        <v>5</v>
      </c>
      <c r="U1040" s="1">
        <v>5</v>
      </c>
      <c r="V1040" s="1">
        <v>5</v>
      </c>
    </row>
    <row r="1041" spans="1:22" ht="13" x14ac:dyDescent="0.15">
      <c r="A1041" s="2">
        <v>45046.609241273152</v>
      </c>
      <c r="H1041" s="1">
        <v>5</v>
      </c>
      <c r="M1041" s="1">
        <v>5</v>
      </c>
      <c r="S1041" s="1">
        <v>5</v>
      </c>
      <c r="T1041" s="1">
        <v>5</v>
      </c>
      <c r="U1041" s="1">
        <v>5</v>
      </c>
      <c r="V1041" s="1">
        <v>5</v>
      </c>
    </row>
    <row r="1042" spans="1:22" ht="13" x14ac:dyDescent="0.15">
      <c r="A1042" s="2">
        <v>45046.609273101851</v>
      </c>
      <c r="H1042" s="1">
        <v>5</v>
      </c>
      <c r="M1042" s="1">
        <v>5</v>
      </c>
      <c r="S1042" s="1">
        <v>5</v>
      </c>
      <c r="T1042" s="1">
        <v>5</v>
      </c>
      <c r="U1042" s="1">
        <v>5</v>
      </c>
      <c r="V1042" s="1">
        <v>5</v>
      </c>
    </row>
    <row r="1043" spans="1:22" ht="13" x14ac:dyDescent="0.15">
      <c r="A1043" s="2">
        <v>45046.610155532406</v>
      </c>
      <c r="H1043" s="1">
        <v>5</v>
      </c>
      <c r="M1043" s="1">
        <v>5</v>
      </c>
      <c r="S1043" s="1">
        <v>5</v>
      </c>
      <c r="T1043" s="1">
        <v>5</v>
      </c>
      <c r="U1043" s="1">
        <v>5</v>
      </c>
      <c r="V1043" s="1">
        <v>5</v>
      </c>
    </row>
    <row r="1044" spans="1:22" ht="13" x14ac:dyDescent="0.15">
      <c r="A1044" s="2">
        <v>45046.611100729162</v>
      </c>
      <c r="H1044" s="1">
        <v>5</v>
      </c>
      <c r="M1044" s="1">
        <v>5</v>
      </c>
      <c r="S1044" s="1">
        <v>5</v>
      </c>
      <c r="T1044" s="1">
        <v>5</v>
      </c>
      <c r="U1044" s="1">
        <v>5</v>
      </c>
      <c r="V1044" s="1">
        <v>5</v>
      </c>
    </row>
    <row r="1045" spans="1:22" ht="13" x14ac:dyDescent="0.15">
      <c r="A1045" s="2">
        <v>45046.61375315972</v>
      </c>
      <c r="H1045" s="1">
        <v>5</v>
      </c>
      <c r="M1045" s="1">
        <v>5</v>
      </c>
      <c r="S1045" s="1">
        <v>5</v>
      </c>
      <c r="T1045" s="1">
        <v>5</v>
      </c>
      <c r="U1045" s="1">
        <v>5</v>
      </c>
      <c r="V1045" s="1">
        <v>5</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Form responses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Argyris Stringaris</cp:lastModifiedBy>
  <dcterms:created xsi:type="dcterms:W3CDTF">2023-05-13T06:54:24Z</dcterms:created>
  <dcterms:modified xsi:type="dcterms:W3CDTF">2023-05-13T06:54:24Z</dcterms:modified>
</cp:coreProperties>
</file>