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9d6988ab9fcc0c/Desktop/code for and excel/"/>
    </mc:Choice>
  </mc:AlternateContent>
  <xr:revisionPtr revIDLastSave="35" documentId="8_{85DCF101-31BE-4BCD-8747-7299F8AFC266}" xr6:coauthVersionLast="47" xr6:coauthVersionMax="47" xr10:uidLastSave="{0D3CC531-9DA0-43A2-8B29-657D6A9D6618}"/>
  <bookViews>
    <workbookView xWindow="-108" yWindow="-108" windowWidth="23256" windowHeight="12576" xr2:uid="{68A0A3A4-7400-4578-A8E4-C5EBBE1054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<sst xmlns="http://schemas.openxmlformats.org/spreadsheetml/2006/main" count="5" uniqueCount="5">
  <si>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Saturation Current</t>
  </si>
  <si>
    <r>
      <rPr>
        <sz val="14"/>
        <color theme="1"/>
        <rFont val="Calibri"/>
        <family val="2"/>
        <scheme val="minor"/>
      </rPr>
      <t>I</t>
    </r>
    <r>
      <rPr>
        <vertAlign val="subscript"/>
        <sz val="14"/>
        <color theme="1"/>
        <rFont val="Calibri"/>
        <family val="2"/>
        <scheme val="minor"/>
      </rPr>
      <t>0max</t>
    </r>
    <r>
      <rPr>
        <vertAlign val="sub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= 20.088 at temperature = avg(343,344) = 343.5</t>
    </r>
  </si>
  <si>
    <t>Temperature</t>
  </si>
  <si>
    <t>SsS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</si>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</sst>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Saturation current vs Temperature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Sheet1!$B$2:$B$102</c:f>
              <c:numCache>
                <c:formatCode>General</c:formatCode>
                <c:ptCount val="101"/>
                <c:pt idx="0">
                  <c:v>323</c:v>
                </c:pt>
                <c:pt idx="1">
                  <c:v>324</c:v>
                </c:pt>
                <c:pt idx="2">
                  <c:v>325</c:v>
                </c:pt>
                <c:pt idx="3">
                  <c:v>326</c:v>
                </c:pt>
                <c:pt idx="4">
                  <c:v>327</c:v>
                </c:pt>
                <c:pt idx="5">
                  <c:v>328</c:v>
                </c:pt>
                <c:pt idx="6">
                  <c:v>329</c:v>
                </c:pt>
                <c:pt idx="7">
                  <c:v>330</c:v>
                </c:pt>
                <c:pt idx="8">
                  <c:v>331</c:v>
                </c:pt>
                <c:pt idx="9">
                  <c:v>332</c:v>
                </c:pt>
                <c:pt idx="10">
                  <c:v>333</c:v>
                </c:pt>
                <c:pt idx="11">
                  <c:v>334</c:v>
                </c:pt>
                <c:pt idx="12">
                  <c:v>335</c:v>
                </c:pt>
                <c:pt idx="13">
                  <c:v>336</c:v>
                </c:pt>
                <c:pt idx="14">
                  <c:v>337</c:v>
                </c:pt>
                <c:pt idx="15">
                  <c:v>338</c:v>
                </c:pt>
                <c:pt idx="16">
                  <c:v>339</c:v>
                </c:pt>
                <c:pt idx="17">
                  <c:v>340</c:v>
                </c:pt>
                <c:pt idx="18">
                  <c:v>341</c:v>
                </c:pt>
                <c:pt idx="19">
                  <c:v>342</c:v>
                </c:pt>
                <c:pt idx="20">
                  <c:v>343</c:v>
                </c:pt>
                <c:pt idx="21">
                  <c:v>344</c:v>
                </c:pt>
                <c:pt idx="22">
                  <c:v>345</c:v>
                </c:pt>
                <c:pt idx="23">
                  <c:v>346</c:v>
                </c:pt>
                <c:pt idx="24">
                  <c:v>347</c:v>
                </c:pt>
                <c:pt idx="25">
                  <c:v>348</c:v>
                </c:pt>
                <c:pt idx="26">
                  <c:v>349</c:v>
                </c:pt>
                <c:pt idx="27">
                  <c:v>350</c:v>
                </c:pt>
                <c:pt idx="28">
                  <c:v>351</c:v>
                </c:pt>
                <c:pt idx="29">
                  <c:v>352</c:v>
                </c:pt>
                <c:pt idx="30">
                  <c:v>353</c:v>
                </c:pt>
                <c:pt idx="31">
                  <c:v>354</c:v>
                </c:pt>
                <c:pt idx="32">
                  <c:v>355</c:v>
                </c:pt>
                <c:pt idx="33">
                  <c:v>356</c:v>
                </c:pt>
                <c:pt idx="34">
                  <c:v>357</c:v>
                </c:pt>
                <c:pt idx="35">
                  <c:v>358</c:v>
                </c:pt>
                <c:pt idx="36">
                  <c:v>359</c:v>
                </c:pt>
                <c:pt idx="37">
                  <c:v>360</c:v>
                </c:pt>
                <c:pt idx="38">
                  <c:v>361</c:v>
                </c:pt>
                <c:pt idx="39">
                  <c:v>362</c:v>
                </c:pt>
                <c:pt idx="40">
                  <c:v>363</c:v>
                </c:pt>
                <c:pt idx="41">
                  <c:v>364</c:v>
                </c:pt>
                <c:pt idx="42">
                  <c:v>365</c:v>
                </c:pt>
                <c:pt idx="43">
                  <c:v>366</c:v>
                </c:pt>
                <c:pt idx="44">
                  <c:v>367</c:v>
                </c:pt>
                <c:pt idx="45">
                  <c:v>368</c:v>
                </c:pt>
                <c:pt idx="46">
                  <c:v>369</c:v>
                </c:pt>
                <c:pt idx="47">
                  <c:v>370</c:v>
                </c:pt>
                <c:pt idx="48">
                  <c:v>371</c:v>
                </c:pt>
                <c:pt idx="49">
                  <c:v>372</c:v>
                </c:pt>
                <c:pt idx="50">
                  <c:v>373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20.005700000000001</c:v>
                </c:pt>
                <c:pt idx="1">
                  <c:v>20.014299999999999</c:v>
                </c:pt>
                <c:pt idx="2">
                  <c:v>20.022300000000001</c:v>
                </c:pt>
                <c:pt idx="3">
                  <c:v>20.029800000000002</c:v>
                </c:pt>
                <c:pt idx="4">
                  <c:v>20.0367</c:v>
                </c:pt>
                <c:pt idx="5">
                  <c:v>20.043199999999999</c:v>
                </c:pt>
                <c:pt idx="6">
                  <c:v>20.049099999999999</c:v>
                </c:pt>
                <c:pt idx="7">
                  <c:v>20.054600000000001</c:v>
                </c:pt>
                <c:pt idx="8">
                  <c:v>20.0596</c:v>
                </c:pt>
                <c:pt idx="9">
                  <c:v>20.0642</c:v>
                </c:pt>
                <c:pt idx="10">
                  <c:v>20.068300000000001</c:v>
                </c:pt>
                <c:pt idx="11">
                  <c:v>20.072099999999999</c:v>
                </c:pt>
                <c:pt idx="12">
                  <c:v>20.075399999999998</c:v>
                </c:pt>
                <c:pt idx="13">
                  <c:v>20.078299999999999</c:v>
                </c:pt>
                <c:pt idx="14">
                  <c:v>20.0808</c:v>
                </c:pt>
                <c:pt idx="15">
                  <c:v>20.082999999999998</c:v>
                </c:pt>
                <c:pt idx="16">
                  <c:v>20.084800000000001</c:v>
                </c:pt>
                <c:pt idx="17">
                  <c:v>20.086200000000002</c:v>
                </c:pt>
                <c:pt idx="18">
                  <c:v>20.087199999999999</c:v>
                </c:pt>
                <c:pt idx="19">
                  <c:v>20.088000000000001</c:v>
                </c:pt>
                <c:pt idx="20">
                  <c:v>20.0884</c:v>
                </c:pt>
                <c:pt idx="21">
                  <c:v>20.0884</c:v>
                </c:pt>
                <c:pt idx="22">
                  <c:v>20.088100000000001</c:v>
                </c:pt>
                <c:pt idx="23">
                  <c:v>20.087499999999999</c:v>
                </c:pt>
                <c:pt idx="24">
                  <c:v>20.086600000000001</c:v>
                </c:pt>
                <c:pt idx="25">
                  <c:v>20.0854</c:v>
                </c:pt>
                <c:pt idx="26">
                  <c:v>20.0839</c:v>
                </c:pt>
                <c:pt idx="27">
                  <c:v>20.082100000000001</c:v>
                </c:pt>
                <c:pt idx="28">
                  <c:v>20.079999999999998</c:v>
                </c:pt>
                <c:pt idx="29">
                  <c:v>20.0776</c:v>
                </c:pt>
                <c:pt idx="30">
                  <c:v>20.0749</c:v>
                </c:pt>
                <c:pt idx="31">
                  <c:v>20.071899999999999</c:v>
                </c:pt>
                <c:pt idx="32">
                  <c:v>20.0686</c:v>
                </c:pt>
                <c:pt idx="33">
                  <c:v>20.065000000000001</c:v>
                </c:pt>
                <c:pt idx="34">
                  <c:v>20.061199999999999</c:v>
                </c:pt>
                <c:pt idx="35">
                  <c:v>20.057099999999998</c:v>
                </c:pt>
                <c:pt idx="36">
                  <c:v>20.052700000000002</c:v>
                </c:pt>
                <c:pt idx="37">
                  <c:v>20.048100000000002</c:v>
                </c:pt>
                <c:pt idx="38">
                  <c:v>20.043099999999999</c:v>
                </c:pt>
                <c:pt idx="39">
                  <c:v>20.0379</c:v>
                </c:pt>
                <c:pt idx="40">
                  <c:v>20.032399999999999</c:v>
                </c:pt>
                <c:pt idx="41">
                  <c:v>20.026700000000002</c:v>
                </c:pt>
                <c:pt idx="42">
                  <c:v>20.020600000000002</c:v>
                </c:pt>
                <c:pt idx="43">
                  <c:v>20.014299999999999</c:v>
                </c:pt>
                <c:pt idx="44">
                  <c:v>20.0078</c:v>
                </c:pt>
                <c:pt idx="45">
                  <c:v>20.000900000000001</c:v>
                </c:pt>
                <c:pt idx="46">
                  <c:v>19.9938</c:v>
                </c:pt>
                <c:pt idx="47">
                  <c:v>19.9864</c:v>
                </c:pt>
                <c:pt idx="48">
                  <c:v>19.9787</c:v>
                </c:pt>
                <c:pt idx="49">
                  <c:v>19.970800000000001</c:v>
                </c:pt>
                <c:pt idx="50">
                  <c:v>19.962499999999999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0F-4694-8D28-ED0CCBE0A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901583"/>
        <c:axId val="1995059615"/>
      </c:scatterChart>
      <c:valAx>
        <c:axId val="199590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059615"/>
        <c:crosses val="autoZero"/>
        <c:crossBetween val="midCat"/>
      </c:valAx>
      <c:valAx>
        <c:axId val="199505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90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478565</xdr:colOff>
      <xdr:row>1</xdr:row>
      <xdr:rowOff>89729</xdr:rowOff>
    </xdr:from>
    <xdr:to>
      <xdr:col>15</xdr:col>
      <xdr:colOff>362951</xdr:colOff>
      <xdr:row>16</xdr:row>
      <xdr:rowOff>131293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39B87-639D-0A75-841A-64BD48E55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80A8-E2DE-473B-93DD-B88DFE5F794F}">
  <dimension ref="B1:I52"/>
  <sheetViews>
    <sheetView tabSelected="1" topLeftCell="A2" zoomScale="85" zoomScaleNormal="85" workbookViewId="0">
      <selection activeCell="F6" sqref="F6"/>
    </sheetView>
  </sheetViews>
  <sheetFormatPr defaultRowHeight="14.4" x14ac:dyDescent="0.3"/>
  <cols>
    <col min="2" max="2" width="13.88671875" customWidth="1"/>
    <col min="3" max="3" width="18.21875" customWidth="1"/>
    <col min="11" max="11" width="6.109375" customWidth="1"/>
  </cols>
  <sheetData>
    <row r="1" spans="2:6" x14ac:dyDescent="0.3">
      <c r="B1" s="1" t="s">
        <v>2</v>
      </c>
      <c r="C1" s="1" t="s">
        <v>0</v>
      </c>
    </row>
    <row r="2" spans="2:6" x14ac:dyDescent="0.3">
      <c r="B2" s="2">
        <v>323</v>
      </c>
      <c r="C2" s="2">
        <v>20.005700000000001</v>
      </c>
    </row>
    <row r="3" spans="2:6" x14ac:dyDescent="0.3">
      <c r="B3" s="2">
        <v>324</v>
      </c>
      <c r="C3" s="2">
        <v>20.014299999999999</v>
      </c>
    </row>
    <row r="4" spans="2:6" x14ac:dyDescent="0.3">
      <c r="B4" s="2">
        <v>325</v>
      </c>
      <c r="C4" s="2">
        <v>20.022300000000001</v>
      </c>
    </row>
    <row r="5" spans="2:6" x14ac:dyDescent="0.3">
      <c r="B5" s="2">
        <v>326</v>
      </c>
      <c r="C5" s="2">
        <v>20.029800000000002</v>
      </c>
    </row>
    <row r="6" spans="2:6" x14ac:dyDescent="0.3">
      <c r="B6" s="2">
        <v>327</v>
      </c>
      <c r="C6" s="2">
        <v>20.0367</v>
      </c>
      <c r="D6" s="2"/>
      <c r="F6" t="s">
        <v>4</v>
      </c>
    </row>
    <row r="7" spans="2:6" x14ac:dyDescent="0.3">
      <c r="B7" s="2">
        <v>328</v>
      </c>
      <c r="C7" s="2">
        <v>20.043199999999999</v>
      </c>
    </row>
    <row r="8" spans="2:6" x14ac:dyDescent="0.3">
      <c r="B8" s="2">
        <v>329</v>
      </c>
      <c r="C8" s="2">
        <v>20.049099999999999</v>
      </c>
    </row>
    <row r="9" spans="2:6" x14ac:dyDescent="0.3">
      <c r="B9" s="2">
        <v>330</v>
      </c>
      <c r="C9" s="2">
        <v>20.054600000000001</v>
      </c>
    </row>
    <row r="10" spans="2:6" x14ac:dyDescent="0.3">
      <c r="B10" s="2">
        <v>331</v>
      </c>
      <c r="C10" s="2">
        <v>20.0596</v>
      </c>
    </row>
    <row r="11" spans="2:6" x14ac:dyDescent="0.3">
      <c r="B11" s="2">
        <v>332</v>
      </c>
      <c r="C11" s="2">
        <v>20.0642</v>
      </c>
    </row>
    <row r="12" spans="2:6" x14ac:dyDescent="0.3">
      <c r="B12" s="2">
        <v>333</v>
      </c>
      <c r="C12" s="2">
        <v>20.068300000000001</v>
      </c>
    </row>
    <row r="13" spans="2:6" x14ac:dyDescent="0.3">
      <c r="B13" s="2">
        <v>334</v>
      </c>
      <c r="C13" s="2">
        <v>20.072099999999999</v>
      </c>
      <c r="E13" t="s">
        <v>3</v>
      </c>
    </row>
    <row r="14" spans="2:6" x14ac:dyDescent="0.3">
      <c r="B14" s="2">
        <v>335</v>
      </c>
      <c r="C14" s="2">
        <v>20.075399999999998</v>
      </c>
    </row>
    <row r="15" spans="2:6" x14ac:dyDescent="0.3">
      <c r="B15" s="2">
        <v>336</v>
      </c>
      <c r="C15" s="2">
        <v>20.078299999999999</v>
      </c>
    </row>
    <row r="16" spans="2:6" x14ac:dyDescent="0.3">
      <c r="B16" s="2">
        <v>337</v>
      </c>
      <c r="C16" s="2">
        <v>20.0808</v>
      </c>
    </row>
    <row r="17" spans="2:9" x14ac:dyDescent="0.3">
      <c r="B17" s="2">
        <v>338</v>
      </c>
      <c r="C17" s="2">
        <v>20.082999999999998</v>
      </c>
    </row>
    <row r="18" spans="2:9" x14ac:dyDescent="0.3">
      <c r="B18" s="2">
        <v>339</v>
      </c>
      <c r="C18" s="2">
        <v>20.084800000000001</v>
      </c>
    </row>
    <row r="19" spans="2:9" x14ac:dyDescent="0.3">
      <c r="B19" s="2">
        <v>340</v>
      </c>
      <c r="C19" s="2">
        <v>20.086200000000002</v>
      </c>
    </row>
    <row r="20" spans="2:9" x14ac:dyDescent="0.3">
      <c r="B20" s="2">
        <v>341</v>
      </c>
      <c r="C20" s="2">
        <v>20.087199999999999</v>
      </c>
    </row>
    <row r="21" spans="2:9" x14ac:dyDescent="0.3">
      <c r="B21" s="2">
        <v>342</v>
      </c>
      <c r="C21" s="2">
        <v>20.088000000000001</v>
      </c>
    </row>
    <row r="22" spans="2:9" ht="15.6" customHeight="1" x14ac:dyDescent="0.3">
      <c r="B22" s="3">
        <v>343</v>
      </c>
      <c r="C22" s="3">
        <v>20.0884</v>
      </c>
      <c r="D22" s="4" t="s">
        <v>1</v>
      </c>
      <c r="E22" s="4"/>
      <c r="F22" s="4"/>
      <c r="G22" s="4"/>
      <c r="H22" s="4"/>
      <c r="I22" s="4"/>
    </row>
    <row r="23" spans="2:9" x14ac:dyDescent="0.3">
      <c r="B23" s="3">
        <v>344</v>
      </c>
      <c r="C23" s="3">
        <v>20.0884</v>
      </c>
      <c r="D23" s="4"/>
      <c r="E23" s="4"/>
      <c r="F23" s="4"/>
      <c r="G23" s="4"/>
      <c r="H23" s="4"/>
      <c r="I23" s="4"/>
    </row>
    <row r="24" spans="2:9" x14ac:dyDescent="0.3">
      <c r="B24" s="2">
        <v>345</v>
      </c>
      <c r="C24" s="2">
        <v>20.088100000000001</v>
      </c>
    </row>
    <row r="25" spans="2:9" x14ac:dyDescent="0.3">
      <c r="B25" s="2">
        <v>346</v>
      </c>
      <c r="C25" s="2">
        <v>20.087499999999999</v>
      </c>
    </row>
    <row r="26" spans="2:9" x14ac:dyDescent="0.3">
      <c r="B26" s="2">
        <v>347</v>
      </c>
      <c r="C26" s="2">
        <v>20.086600000000001</v>
      </c>
    </row>
    <row r="27" spans="2:9" x14ac:dyDescent="0.3">
      <c r="B27" s="2">
        <v>348</v>
      </c>
      <c r="C27" s="2">
        <v>20.0854</v>
      </c>
    </row>
    <row r="28" spans="2:9" x14ac:dyDescent="0.3">
      <c r="B28" s="2">
        <v>349</v>
      </c>
      <c r="C28" s="2">
        <v>20.0839</v>
      </c>
    </row>
    <row r="29" spans="2:9" x14ac:dyDescent="0.3">
      <c r="B29" s="2">
        <v>350</v>
      </c>
      <c r="C29" s="2">
        <v>20.082100000000001</v>
      </c>
    </row>
    <row r="30" spans="2:9" x14ac:dyDescent="0.3">
      <c r="B30" s="2">
        <v>351</v>
      </c>
      <c r="C30" s="2">
        <v>20.079999999999998</v>
      </c>
    </row>
    <row r="31" spans="2:9" x14ac:dyDescent="0.3">
      <c r="B31" s="2">
        <v>352</v>
      </c>
      <c r="C31" s="2">
        <v>20.0776</v>
      </c>
    </row>
    <row r="32" spans="2:9" x14ac:dyDescent="0.3">
      <c r="B32" s="2">
        <v>353</v>
      </c>
      <c r="C32" s="2">
        <v>20.0749</v>
      </c>
    </row>
    <row r="33" spans="2:3" x14ac:dyDescent="0.3">
      <c r="B33" s="2">
        <v>354</v>
      </c>
      <c r="C33" s="2">
        <v>20.071899999999999</v>
      </c>
    </row>
    <row r="34" spans="2:3" x14ac:dyDescent="0.3">
      <c r="B34" s="2">
        <v>355</v>
      </c>
      <c r="C34" s="2">
        <v>20.0686</v>
      </c>
    </row>
    <row r="35" spans="2:3" x14ac:dyDescent="0.3">
      <c r="B35" s="2">
        <v>356</v>
      </c>
      <c r="C35" s="2">
        <v>20.065000000000001</v>
      </c>
    </row>
    <row r="36" spans="2:3" x14ac:dyDescent="0.3">
      <c r="B36" s="2">
        <v>357</v>
      </c>
      <c r="C36" s="2">
        <v>20.061199999999999</v>
      </c>
    </row>
    <row r="37" spans="2:3" x14ac:dyDescent="0.3">
      <c r="B37" s="2">
        <v>358</v>
      </c>
      <c r="C37" s="2">
        <v>20.057099999999998</v>
      </c>
    </row>
    <row r="38" spans="2:3" x14ac:dyDescent="0.3">
      <c r="B38" s="2">
        <v>359</v>
      </c>
      <c r="C38" s="2">
        <v>20.052700000000002</v>
      </c>
    </row>
    <row r="39" spans="2:3" x14ac:dyDescent="0.3">
      <c r="B39" s="2">
        <v>360</v>
      </c>
      <c r="C39" s="2">
        <v>20.048100000000002</v>
      </c>
    </row>
    <row r="40" spans="2:3" x14ac:dyDescent="0.3">
      <c r="B40" s="2">
        <v>361</v>
      </c>
      <c r="C40" s="2">
        <v>20.043099999999999</v>
      </c>
    </row>
    <row r="41" spans="2:3" x14ac:dyDescent="0.3">
      <c r="B41" s="2">
        <v>362</v>
      </c>
      <c r="C41" s="2">
        <v>20.0379</v>
      </c>
    </row>
    <row r="42" spans="2:3" x14ac:dyDescent="0.3">
      <c r="B42" s="2">
        <v>363</v>
      </c>
      <c r="C42" s="2">
        <v>20.032399999999999</v>
      </c>
    </row>
    <row r="43" spans="2:3" x14ac:dyDescent="0.3">
      <c r="B43" s="2">
        <v>364</v>
      </c>
      <c r="C43" s="2">
        <v>20.026700000000002</v>
      </c>
    </row>
    <row r="44" spans="2:3" x14ac:dyDescent="0.3">
      <c r="B44" s="2">
        <v>365</v>
      </c>
      <c r="C44" s="2">
        <v>20.020600000000002</v>
      </c>
    </row>
    <row r="45" spans="2:3" x14ac:dyDescent="0.3">
      <c r="B45" s="2">
        <v>366</v>
      </c>
      <c r="C45" s="2">
        <v>20.014299999999999</v>
      </c>
    </row>
    <row r="46" spans="2:3" x14ac:dyDescent="0.3">
      <c r="B46" s="2">
        <v>367</v>
      </c>
      <c r="C46" s="2">
        <v>20.0078</v>
      </c>
    </row>
    <row r="47" spans="2:3" x14ac:dyDescent="0.3">
      <c r="B47" s="2">
        <v>368</v>
      </c>
      <c r="C47" s="2">
        <v>20.000900000000001</v>
      </c>
    </row>
    <row r="48" spans="2:3" x14ac:dyDescent="0.3">
      <c r="B48" s="2">
        <v>369</v>
      </c>
      <c r="C48" s="2">
        <v>19.9938</v>
      </c>
    </row>
    <row r="49" spans="2:3" x14ac:dyDescent="0.3">
      <c r="B49" s="2">
        <v>370</v>
      </c>
      <c r="C49" s="2">
        <v>19.9864</v>
      </c>
    </row>
    <row r="50" spans="2:3" x14ac:dyDescent="0.3">
      <c r="B50" s="2">
        <v>371</v>
      </c>
      <c r="C50" s="2">
        <v>19.9787</v>
      </c>
    </row>
    <row r="51" spans="2:3" x14ac:dyDescent="0.3">
      <c r="B51" s="2">
        <v>372</v>
      </c>
      <c r="C51" s="2">
        <v>19.970800000000001</v>
      </c>
    </row>
    <row r="52" spans="2:3" x14ac:dyDescent="0.3">
      <c r="B52" s="2">
        <v>373</v>
      </c>
      <c r="C52" s="2">
        <v>19.962499999999999</v>
      </c>
    </row>
  </sheetData>
  <mergeCells count="1">
    <mergeCell ref="D22:I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singh</dc:creator>
  <cp:lastModifiedBy>raj singh</cp:lastModifiedBy>
  <dcterms:created xsi:type="dcterms:W3CDTF">2022-11-19T20:12:10Z</dcterms:created>
  <dcterms:modified xsi:type="dcterms:W3CDTF">2022-11-20T16:39:49Z</dcterms:modified>
</cp:coreProperties>
</file>