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godin365-my.sharepoint.com/personal/2378332_cgodin_qc_ca/Documents/"/>
    </mc:Choice>
  </mc:AlternateContent>
  <xr:revisionPtr revIDLastSave="0" documentId="8_{F98A535E-1315-46CF-AEF8-3E87ABCAB8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</calcChain>
</file>

<file path=xl/sharedStrings.xml><?xml version="1.0" encoding="utf-8"?>
<sst xmlns="http://schemas.openxmlformats.org/spreadsheetml/2006/main" count="16" uniqueCount="16">
  <si>
    <t>Nom du projet</t>
  </si>
  <si>
    <t>Date</t>
  </si>
  <si>
    <t>Tâche</t>
  </si>
  <si>
    <t>Responsable</t>
  </si>
  <si>
    <t>Jalon 1 : Cahier d'analyse</t>
  </si>
  <si>
    <t>Rédaction et mise en page du document</t>
  </si>
  <si>
    <t>Pierre</t>
  </si>
  <si>
    <t>Réalisation du MPD</t>
  </si>
  <si>
    <t>Finalisation du document et correction avec Antidote</t>
  </si>
  <si>
    <t>Paule</t>
  </si>
  <si>
    <t>…</t>
  </si>
  <si>
    <t>Durée prévue (h)</t>
  </si>
  <si>
    <t>Durée réelle (h)</t>
  </si>
  <si>
    <t>Date de remise du projet: 14 octobre 2026 avant 23h55</t>
  </si>
  <si>
    <t>..</t>
  </si>
  <si>
    <t>Bolu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</si>
</sst>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A3" zoomScale="81" zoomScaleNormal="81" workbookViewId="0">
      <selection activeCell="E17" sqref="E17"/>
    </sheetView>
  </sheetViews>
  <sheetFormatPr baseColWidth="10" defaultColWidth="8.86328125" defaultRowHeight="14.25" x14ac:dyDescent="0.45"/>
  <cols>
    <col min="1" max="1" width="10.33203125" bestFit="1" customWidth="1"/>
    <col min="2" max="2" width="44.6640625" bestFit="1" customWidth="1"/>
    <col min="3" max="3" width="15.19921875" style="7" bestFit="1" customWidth="1"/>
    <col min="4" max="4" width="13.86328125" style="7" bestFit="1" customWidth="1"/>
    <col min="5" max="5" width="12.796875" bestFit="1" customWidth="1"/>
  </cols>
  <sheetData>
    <row r="1" spans="1:14" ht="33.4" x14ac:dyDescent="0.4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45">
      <c r="A3" s="9" t="s">
        <v>13</v>
      </c>
      <c r="B3" s="9"/>
      <c r="C3" s="9"/>
      <c r="D3" s="9"/>
      <c r="E3" s="9"/>
      <c r="F3" s="9"/>
    </row>
    <row r="5" spans="1:14" ht="29.45" customHeight="1" x14ac:dyDescent="0.45">
      <c r="A5" s="4" t="s">
        <v>1</v>
      </c>
      <c r="B5" s="4" t="s">
        <v>2</v>
      </c>
      <c r="C5" s="5" t="s">
        <v>11</v>
      </c>
      <c r="D5" s="5" t="s">
        <v>12</v>
      </c>
      <c r="E5" s="4" t="s">
        <v>3</v>
      </c>
    </row>
    <row r="6" spans="1:14" x14ac:dyDescent="0.45">
      <c r="A6" s="3"/>
      <c r="B6" s="1" t="s">
        <v>4</v>
      </c>
      <c r="C6" s="6">
        <f>SUM(C7:C9)</f>
        <v>3.5</v>
      </c>
      <c r="D6" s="6">
        <f>SUM(D7:D9)</f>
        <v>6</v>
      </c>
      <c r="E6" s="1"/>
    </row>
    <row r="7" spans="1:14" x14ac:dyDescent="0.45">
      <c r="A7" s="2">
        <v>46286</v>
      </c>
      <c r="B7" t="s">
        <v>5</v>
      </c>
      <c r="C7" s="7">
        <v>1</v>
      </c>
      <c r="D7" s="7">
        <v>2</v>
      </c>
      <c r="E7" t="s">
        <v>6</v>
      </c>
    </row>
    <row r="8" spans="1:14" x14ac:dyDescent="0.45">
      <c r="A8" s="2">
        <v>46287</v>
      </c>
      <c r="B8" t="s">
        <v>7</v>
      </c>
      <c r="C8" s="7">
        <v>2</v>
      </c>
      <c r="D8" s="7">
        <v>3</v>
      </c>
      <c r="E8" t="s">
        <v>15</v>
      </c>
    </row>
    <row r="9" spans="1:14" x14ac:dyDescent="0.45">
      <c r="A9" s="2" t="s">
        <v>14</v>
      </c>
      <c r="B9" t="s">
        <v>8</v>
      </c>
      <c r="C9" s="7">
        <v>0.5</v>
      </c>
      <c r="D9" s="7">
        <v>1</v>
      </c>
      <c r="E9" t="s">
        <v>9</v>
      </c>
    </row>
    <row r="11" spans="1:14" x14ac:dyDescent="0.45">
      <c r="C11"/>
      <c r="D11"/>
    </row>
    <row r="12" spans="1:14" x14ac:dyDescent="0.45">
      <c r="C12"/>
      <c r="D12"/>
    </row>
    <row r="13" spans="1:14" x14ac:dyDescent="0.45">
      <c r="C13"/>
      <c r="D13"/>
    </row>
    <row r="14" spans="1:14" x14ac:dyDescent="0.45">
      <c r="C14"/>
      <c r="D14"/>
    </row>
    <row r="15" spans="1:14" s="1" customFormat="1" x14ac:dyDescent="0.45">
      <c r="A15"/>
      <c r="B15"/>
      <c r="C15"/>
      <c r="D15"/>
      <c r="E15"/>
    </row>
    <row r="16" spans="1:14" x14ac:dyDescent="0.45">
      <c r="C16"/>
      <c r="D16"/>
    </row>
    <row r="17" spans="2:4" x14ac:dyDescent="0.45">
      <c r="C17"/>
      <c r="D17"/>
    </row>
    <row r="18" spans="2:4" x14ac:dyDescent="0.45">
      <c r="C18"/>
      <c r="D18"/>
    </row>
    <row r="19" spans="2:4" x14ac:dyDescent="0.45">
      <c r="C19"/>
      <c r="D19"/>
    </row>
    <row r="20" spans="2:4" x14ac:dyDescent="0.45">
      <c r="C20"/>
      <c r="D20"/>
    </row>
    <row r="21" spans="2:4" x14ac:dyDescent="0.45">
      <c r="C21"/>
      <c r="D21"/>
    </row>
    <row r="22" spans="2:4" x14ac:dyDescent="0.45">
      <c r="B22" t="s">
        <v>10</v>
      </c>
    </row>
  </sheetData>
  <mergeCells count="2">
    <mergeCell ref="A1:N1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Hanane Selka</dc:creator>
  <cp:lastModifiedBy>Ali-Balogun Bolu</cp:lastModifiedBy>
  <dcterms:created xsi:type="dcterms:W3CDTF">2015-06-05T18:19:34Z</dcterms:created>
  <dcterms:modified xsi:type="dcterms:W3CDTF">2026-09-23T16:49:56Z</dcterms:modified>
</cp:coreProperties>
</file>