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z6/Downloads/New Folder With Items/"/>
    </mc:Choice>
  </mc:AlternateContent>
  <xr:revisionPtr revIDLastSave="0" documentId="13_ncr:1_{466C8A61-3D94-C94C-B05B-493777BFDBDA}" xr6:coauthVersionLast="47" xr6:coauthVersionMax="47" xr10:uidLastSave="{00000000-0000-0000-0000-000000000000}"/>
  <bookViews>
    <workbookView xWindow="80" yWindow="580" windowWidth="25440" windowHeight="14860" xr2:uid="{C5EF2584-24ED-4241-BC3B-54A35279FB20}"/>
  </bookViews>
  <sheets>
    <sheet name="STY_fig2c" sheetId="1" r:id="rId1"/>
  </sheets>
  <calcPr calcId="0"/>
</workbook>
</file>

<file path=xl/sharedStrings.xml><?xml version="1.0" encoding="utf-8"?>
<sst xmlns="http://schemas.openxmlformats.org/spreadsheetml/2006/main" count="6" uniqueCount="2">
  <si>
    <t>time(h)</t>
  </si>
  <si>
    <t>\-ln(1-conversion)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</si>
</sst>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55C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STY_fig2c!$A$3:$A$7</c:f>
              <c:numCache>
                <c:formatCode>General</c:formatCode>
                <c:ptCount val="5"/>
                <c:pt idx="0">
                  <c:v>3.9887640449438102</c:v>
                </c:pt>
                <c:pt idx="1">
                  <c:v>9.4662921348314502</c:v>
                </c:pt>
                <c:pt idx="2">
                  <c:v>16.966292134831399</c:v>
                </c:pt>
                <c:pt idx="3">
                  <c:v>19.943820224719101</c:v>
                </c:pt>
                <c:pt idx="4">
                  <c:v>24.971910112359499</c:v>
                </c:pt>
              </c:numCache>
            </c:numRef>
          </c:xVal>
          <c:yVal>
            <c:numRef>
              <c:f>STY_fig2c!$B$3:$B$7</c:f>
              <c:numCache>
                <c:formatCode>General</c:formatCode>
                <c:ptCount val="5"/>
                <c:pt idx="0">
                  <c:v>5.6842105263157902E-2</c:v>
                </c:pt>
                <c:pt idx="1">
                  <c:v>0.18631578947368399</c:v>
                </c:pt>
                <c:pt idx="2">
                  <c:v>0.29684210526315702</c:v>
                </c:pt>
                <c:pt idx="3">
                  <c:v>0.33410526315789402</c:v>
                </c:pt>
                <c:pt idx="4">
                  <c:v>0.38715789473684198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34-194F-BF92-4B6FB8248045}"/>
            </c:ext>
          </c:extLst>
        </c:ser>
        <c:ser>
          <c:idx val="1"/>
          <c:order val="1"/>
          <c:tx>
            <c:v>65C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STY_fig2c!$C$3:$C$6</c:f>
              <c:numCache>
                <c:formatCode>General</c:formatCode>
                <c:ptCount val="4"/>
                <c:pt idx="0">
                  <c:v>3.9606741573033699</c:v>
                </c:pt>
                <c:pt idx="1">
                  <c:v>9.9719101123595397</c:v>
                </c:pt>
                <c:pt idx="2">
                  <c:v>15.9550561797752</c:v>
                </c:pt>
                <c:pt idx="3">
                  <c:v>19.943820224719101</c:v>
                </c:pt>
              </c:numCache>
            </c:numRef>
          </c:xVal>
          <c:yVal>
            <c:numRef>
              <c:f>STY_fig2c!$D$3:$D$6</c:f>
              <c:numCache>
                <c:formatCode>General</c:formatCode>
                <c:ptCount val="4"/>
                <c:pt idx="0">
                  <c:v>0.173684210526315</c:v>
                </c:pt>
                <c:pt idx="1">
                  <c:v>0.28673684210526301</c:v>
                </c:pt>
                <c:pt idx="2">
                  <c:v>0.44463157894736799</c:v>
                </c:pt>
                <c:pt idx="3">
                  <c:v>0.49894736842105197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34-194F-BF92-4B6FB8248045}"/>
            </c:ext>
          </c:extLst>
        </c:ser>
        <c:ser>
          <c:idx val="2"/>
          <c:order val="2"/>
          <c:tx>
            <c:v>75C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STY_fig2c!$E$3:$E$8</c:f>
              <c:numCache>
                <c:formatCode>General</c:formatCode>
                <c:ptCount val="6"/>
                <c:pt idx="0">
                  <c:v>0</c:v>
                </c:pt>
                <c:pt idx="1">
                  <c:v>2.9775280898876302</c:v>
                </c:pt>
                <c:pt idx="2">
                  <c:v>5.9550561797752701</c:v>
                </c:pt>
                <c:pt idx="3">
                  <c:v>8.9887640449438102</c:v>
                </c:pt>
                <c:pt idx="4">
                  <c:v>12.977528089887601</c:v>
                </c:pt>
                <c:pt idx="5">
                  <c:v>14.971910112359501</c:v>
                </c:pt>
              </c:numCache>
            </c:numRef>
          </c:xVal>
          <c:yVal>
            <c:numRef>
              <c:f>STY_fig2c!$F$3:$F$8</c:f>
              <c:numCache>
                <c:formatCode>General</c:formatCode>
                <c:ptCount val="6"/>
                <c:pt idx="0">
                  <c:v>1.7684210526315799E-2</c:v>
                </c:pt>
                <c:pt idx="1">
                  <c:v>0.17936842105263101</c:v>
                </c:pt>
                <c:pt idx="2">
                  <c:v>0.289263157894736</c:v>
                </c:pt>
                <c:pt idx="3">
                  <c:v>0.380210526315789</c:v>
                </c:pt>
                <c:pt idx="4">
                  <c:v>0.50526315789473597</c:v>
                </c:pt>
                <c:pt idx="5">
                  <c:v>0.54189473684210498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34-194F-BF92-4B6FB8248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570368"/>
        <c:axId val="1892836992"/>
      </c:scatterChart>
      <c:valAx>
        <c:axId val="2012570368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36992"/>
        <c:crosses val="autoZero"/>
        <c:crossBetween val="midCat"/>
      </c:valAx>
      <c:valAx>
        <c:axId val="189283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57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14597</xdr:colOff>
      <xdr:row>0</xdr:row>
      <xdr:rowOff>0</xdr:rowOff>
    </xdr:from>
    <xdr:to>
      <xdr:col>17</xdr:col>
      <xdr:colOff>146123</xdr:colOff>
      <xdr:row>19</xdr:row>
      <xdr:rowOff>70514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2437C-EEF0-56D5-8695-2635B71F0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9425" y="0"/>
          <a:ext cx="4291870" cy="3953503"/>
        </a:xfrm>
        <a:prstGeom prst="rect">
          <a:avLst/>
        </a:prstGeom>
      </xdr:spPr>
    </xdr:pic>
    <xdr:clientData/>
  </xdr:twoCellAnchor>
  <xdr:twoCellAnchor>
    <xdr:from>
      <xdr:col>6</xdr:col>
      <xdr:colOff>750321</xdr:colOff>
      <xdr:row>0</xdr:row>
      <xdr:rowOff>14210</xdr:rowOff>
    </xdr:from>
    <xdr:to>
      <xdr:col>11</xdr:col>
      <xdr:colOff>554712</xdr:colOff>
      <xdr:row>17</xdr:row>
      <xdr:rowOff>175172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82AC6D-2AAF-CF00-BB02-68535D477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A213-8B8D-0D48-A7B1-66C22A8261B8}">
  <dimension ref="A1:F8"/>
  <sheetViews>
    <sheetView tabSelected="1" zoomScale="87" workbookViewId="0">
      <selection activeCell="L24" sqref="L24"/>
    </sheetView>
  </sheetViews>
  <sheetFormatPr baseColWidth="10" defaultRowHeight="16" x14ac:dyDescent="0.2"/>
  <sheetData>
    <row r="1" spans="1:6" x14ac:dyDescent="0.2">
      <c r="A1">
        <v>55</v>
      </c>
      <c r="C1">
        <v>65</v>
      </c>
      <c r="E1">
        <v>75</v>
      </c>
    </row>
    <row r="2" spans="1:6" x14ac:dyDescent="0.2">
      <c r="A2" t="s">
        <v>0</v>
      </c>
      <c r="B2" s="1" t="s">
        <v>1</v>
      </c>
      <c r="C2" t="s">
        <v>0</v>
      </c>
      <c r="D2" s="1" t="s">
        <v>1</v>
      </c>
      <c r="E2" t="s">
        <v>0</v>
      </c>
      <c r="F2" s="1" t="s">
        <v>1</v>
      </c>
    </row>
    <row r="3" spans="1:6" x14ac:dyDescent="0.2">
      <c r="A3">
        <v>3.9887640449438102</v>
      </c>
      <c r="B3">
        <v>5.6842105263157902E-2</v>
      </c>
      <c r="C3">
        <v>3.9606741573033699</v>
      </c>
      <c r="D3">
        <v>0.173684210526315</v>
      </c>
      <c r="E3">
        <v>0</v>
      </c>
      <c r="F3">
        <v>1.7684210526315799E-2</v>
      </c>
    </row>
    <row r="4" spans="1:6" x14ac:dyDescent="0.2">
      <c r="A4">
        <v>9.4662921348314502</v>
      </c>
      <c r="B4">
        <v>0.18631578947368399</v>
      </c>
      <c r="C4">
        <v>9.9719101123595397</v>
      </c>
      <c r="D4">
        <v>0.28673684210526301</v>
      </c>
      <c r="E4">
        <v>2.9775280898876302</v>
      </c>
      <c r="F4">
        <v>0.17936842105263101</v>
      </c>
    </row>
    <row r="5" spans="1:6" x14ac:dyDescent="0.2">
      <c r="A5">
        <v>16.966292134831399</v>
      </c>
      <c r="B5">
        <v>0.29684210526315702</v>
      </c>
      <c r="C5">
        <v>15.9550561797752</v>
      </c>
      <c r="D5">
        <v>0.44463157894736799</v>
      </c>
      <c r="E5">
        <v>5.9550561797752701</v>
      </c>
      <c r="F5">
        <v>0.289263157894736</v>
      </c>
    </row>
    <row r="6" spans="1:6" x14ac:dyDescent="0.2">
      <c r="A6">
        <v>19.943820224719101</v>
      </c>
      <c r="B6">
        <v>0.33410526315789402</v>
      </c>
      <c r="C6">
        <v>19.943820224719101</v>
      </c>
      <c r="D6">
        <v>0.49894736842105197</v>
      </c>
      <c r="E6">
        <v>8.9887640449438102</v>
      </c>
      <c r="F6">
        <v>0.380210526315789</v>
      </c>
    </row>
    <row r="7" spans="1:6" x14ac:dyDescent="0.2">
      <c r="A7">
        <v>24.971910112359499</v>
      </c>
      <c r="B7">
        <v>0.38715789473684198</v>
      </c>
      <c r="E7">
        <v>12.977528089887601</v>
      </c>
      <c r="F7">
        <v>0.50526315789473597</v>
      </c>
    </row>
    <row r="8" spans="1:6" x14ac:dyDescent="0.2">
      <c r="E8">
        <v>14.971910112359501</v>
      </c>
      <c r="F8">
        <v>0.54189473684210498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STY_fig2c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Qinyu</cp:lastModifiedBy>
  <dcterms:created xsi:type="dcterms:W3CDTF">2026-02-24T18:48:54Z</dcterms:created>
  <dcterms:modified xsi:type="dcterms:W3CDTF">2026-02-24T19:56:13Z</dcterms:modified>
</cp:coreProperties>
</file>