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60\Downloads\"/>
    </mc:Choice>
  </mc:AlternateContent>
  <xr:revisionPtr revIDLastSave="0" documentId="13_ncr:1_{CC20BEBD-EDC3-467C-A7C5-B3853F7114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3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3" i="1"/>
</calcChain>
</file>

<file path=xl/sharedStrings.xml><?xml version="1.0" encoding="utf-8"?>
<sst xmlns="http://schemas.openxmlformats.org/spreadsheetml/2006/main" count="313" uniqueCount="313">
  <si>
    <t>IPv4</t>
  </si>
  <si>
    <t>hostname</t>
  </si>
  <si>
    <t>172.33.40.1</t>
  </si>
  <si>
    <t>website1</t>
  </si>
  <si>
    <t>172.33.40.2</t>
  </si>
  <si>
    <t>172.33.40.3</t>
  </si>
  <si>
    <t>172.33.40.4</t>
  </si>
  <si>
    <t>172.33.40.5</t>
  </si>
  <si>
    <t>172.33.40.6</t>
  </si>
  <si>
    <t>172.33.40.7</t>
  </si>
  <si>
    <t>172.33.40.8</t>
  </si>
  <si>
    <t>172.33.40.9</t>
  </si>
  <si>
    <t>172.33.40.10</t>
  </si>
  <si>
    <t>172.33.40.11</t>
  </si>
  <si>
    <t>172.33.40.12</t>
  </si>
  <si>
    <t>172.33.40.13</t>
  </si>
  <si>
    <t>172.33.40.14</t>
  </si>
  <si>
    <t>172.33.40.15</t>
  </si>
  <si>
    <t>172.33.40.16</t>
  </si>
  <si>
    <t>172.33.40.17</t>
  </si>
  <si>
    <t>172.33.40.18</t>
  </si>
  <si>
    <t>172.33.40.19</t>
  </si>
  <si>
    <t>172.33.40.20</t>
  </si>
  <si>
    <t>172.33.40.21</t>
  </si>
  <si>
    <t>172.33.40.22</t>
  </si>
  <si>
    <t>172.33.40.23</t>
  </si>
  <si>
    <t>172.33.40.24</t>
  </si>
  <si>
    <t>172.33.40.25</t>
  </si>
  <si>
    <t>website2</t>
  </si>
  <si>
    <t>website3</t>
  </si>
  <si>
    <t>website4</t>
  </si>
  <si>
    <t>website5</t>
  </si>
  <si>
    <t>website6</t>
  </si>
  <si>
    <t>website7</t>
  </si>
  <si>
    <t>website8</t>
  </si>
  <si>
    <t>website9</t>
  </si>
  <si>
    <t>website10</t>
  </si>
  <si>
    <t>website11</t>
  </si>
  <si>
    <t>website12</t>
  </si>
  <si>
    <t>website13</t>
  </si>
  <si>
    <t>website14</t>
  </si>
  <si>
    <t>website15</t>
  </si>
  <si>
    <t>website16</t>
  </si>
  <si>
    <t>website17</t>
  </si>
  <si>
    <t>website18</t>
  </si>
  <si>
    <t>website19</t>
  </si>
  <si>
    <t>website20</t>
  </si>
  <si>
    <t>website21</t>
  </si>
  <si>
    <t>website22</t>
  </si>
  <si>
    <t>website23</t>
  </si>
  <si>
    <t>website24</t>
  </si>
  <si>
    <t>website25</t>
  </si>
  <si>
    <t>172.33.40.26</t>
  </si>
  <si>
    <t>website26</t>
  </si>
  <si>
    <t>172.33.40.27</t>
  </si>
  <si>
    <t>website27</t>
  </si>
  <si>
    <t>172.33.40.28</t>
  </si>
  <si>
    <t>website28</t>
  </si>
  <si>
    <t>172.33.40.29</t>
  </si>
  <si>
    <t>website29</t>
  </si>
  <si>
    <t>172.33.40.30</t>
  </si>
  <si>
    <t>website30</t>
  </si>
  <si>
    <t>172.33.40.31</t>
  </si>
  <si>
    <t>website31</t>
  </si>
  <si>
    <t>172.33.40.32</t>
  </si>
  <si>
    <t>website32</t>
  </si>
  <si>
    <t>172.33.40.33</t>
  </si>
  <si>
    <t>website33</t>
  </si>
  <si>
    <t>172.33.40.34</t>
  </si>
  <si>
    <t>website34</t>
  </si>
  <si>
    <t>172.33.40.35</t>
  </si>
  <si>
    <t>website35</t>
  </si>
  <si>
    <t>172.33.40.36</t>
  </si>
  <si>
    <t>website36</t>
  </si>
  <si>
    <t>172.33.40.37</t>
  </si>
  <si>
    <t>website37</t>
  </si>
  <si>
    <t>172.33.40.38</t>
  </si>
  <si>
    <t>website38</t>
  </si>
  <si>
    <t>172.33.40.39</t>
  </si>
  <si>
    <t>website39</t>
  </si>
  <si>
    <t>172.33.40.40</t>
  </si>
  <si>
    <t>website40</t>
  </si>
  <si>
    <t>172.33.40.41</t>
  </si>
  <si>
    <t>website41</t>
  </si>
  <si>
    <t>172.33.40.42</t>
  </si>
  <si>
    <t>website42</t>
  </si>
  <si>
    <t>172.33.40.43</t>
  </si>
  <si>
    <t>website43</t>
  </si>
  <si>
    <t>172.33.40.44</t>
  </si>
  <si>
    <t>website44</t>
  </si>
  <si>
    <t>172.33.40.45</t>
  </si>
  <si>
    <t>website45</t>
  </si>
  <si>
    <t>172.33.40.46</t>
  </si>
  <si>
    <t>website46</t>
  </si>
  <si>
    <t>172.33.40.47</t>
  </si>
  <si>
    <t>website47</t>
  </si>
  <si>
    <t>172.33.40.48</t>
  </si>
  <si>
    <t>website48</t>
  </si>
  <si>
    <t>172.33.40.49</t>
  </si>
  <si>
    <t>website49</t>
  </si>
  <si>
    <t>172.33.40.50</t>
  </si>
  <si>
    <t>website50</t>
  </si>
  <si>
    <t>172.33.40.51</t>
  </si>
  <si>
    <t>website51</t>
  </si>
  <si>
    <t>172.33.40.52</t>
  </si>
  <si>
    <t>website52</t>
  </si>
  <si>
    <t>172.33.40.53</t>
  </si>
  <si>
    <t>website53</t>
  </si>
  <si>
    <t>172.33.40.54</t>
  </si>
  <si>
    <t>website54</t>
  </si>
  <si>
    <t>172.33.40.55</t>
  </si>
  <si>
    <t>website55</t>
  </si>
  <si>
    <t>172.33.40.56</t>
  </si>
  <si>
    <t>website56</t>
  </si>
  <si>
    <t>172.33.40.57</t>
  </si>
  <si>
    <t>website57</t>
  </si>
  <si>
    <t>172.33.40.58</t>
  </si>
  <si>
    <t>website58</t>
  </si>
  <si>
    <t>172.33.40.59</t>
  </si>
  <si>
    <t>website59</t>
  </si>
  <si>
    <t>172.33.40.60</t>
  </si>
  <si>
    <t>website60</t>
  </si>
  <si>
    <t>172.33.40.61</t>
  </si>
  <si>
    <t>website61</t>
  </si>
  <si>
    <t>172.33.40.62</t>
  </si>
  <si>
    <t>website62</t>
  </si>
  <si>
    <t>172.33.40.63</t>
  </si>
  <si>
    <t>website63</t>
  </si>
  <si>
    <t>172.33.40.64</t>
  </si>
  <si>
    <t>website64</t>
  </si>
  <si>
    <t>172.33.40.65</t>
  </si>
  <si>
    <t>website65</t>
  </si>
  <si>
    <t>172.33.40.66</t>
  </si>
  <si>
    <t>website66</t>
  </si>
  <si>
    <t>172.33.40.67</t>
  </si>
  <si>
    <t>website67</t>
  </si>
  <si>
    <t>172.33.40.68</t>
  </si>
  <si>
    <t>website68</t>
  </si>
  <si>
    <t>172.33.40.69</t>
  </si>
  <si>
    <t>website69</t>
  </si>
  <si>
    <t>172.33.40.70</t>
  </si>
  <si>
    <t>website70</t>
  </si>
  <si>
    <t>172.33.40.71</t>
  </si>
  <si>
    <t>website71</t>
  </si>
  <si>
    <t>172.33.40.72</t>
  </si>
  <si>
    <t>website72</t>
  </si>
  <si>
    <t>172.33.40.73</t>
  </si>
  <si>
    <t>website73</t>
  </si>
  <si>
    <t>172.33.40.74</t>
  </si>
  <si>
    <t>website74</t>
  </si>
  <si>
    <t>172.33.40.75</t>
  </si>
  <si>
    <t>website75</t>
  </si>
  <si>
    <t>172.33.40.76</t>
  </si>
  <si>
    <t>website76</t>
  </si>
  <si>
    <t>172.33.40.77</t>
  </si>
  <si>
    <t>website77</t>
  </si>
  <si>
    <t>172.33.40.78</t>
  </si>
  <si>
    <t>website78</t>
  </si>
  <si>
    <t>172.33.40.79</t>
  </si>
  <si>
    <t>website79</t>
  </si>
  <si>
    <t>172.33.40.80</t>
  </si>
  <si>
    <t>website80</t>
  </si>
  <si>
    <t>172.33.40.81</t>
  </si>
  <si>
    <t>website81</t>
  </si>
  <si>
    <t>172.33.40.82</t>
  </si>
  <si>
    <t>website82</t>
  </si>
  <si>
    <t>172.33.40.83</t>
  </si>
  <si>
    <t>website83</t>
  </si>
  <si>
    <t>172.33.40.84</t>
  </si>
  <si>
    <t>website84</t>
  </si>
  <si>
    <t>172.33.40.85</t>
  </si>
  <si>
    <t>website85</t>
  </si>
  <si>
    <t>172.33.40.86</t>
  </si>
  <si>
    <t>website86</t>
  </si>
  <si>
    <t>172.33.40.87</t>
  </si>
  <si>
    <t>website87</t>
  </si>
  <si>
    <t>172.33.40.88</t>
  </si>
  <si>
    <t>website88</t>
  </si>
  <si>
    <t>172.33.40.89</t>
  </si>
  <si>
    <t>website89</t>
  </si>
  <si>
    <t>172.33.40.90</t>
  </si>
  <si>
    <t>website90</t>
  </si>
  <si>
    <t>172.33.40.91</t>
  </si>
  <si>
    <t>website91</t>
  </si>
  <si>
    <t>172.33.40.92</t>
  </si>
  <si>
    <t>website92</t>
  </si>
  <si>
    <t>172.33.40.93</t>
  </si>
  <si>
    <t>website93</t>
  </si>
  <si>
    <t>172.33.40.94</t>
  </si>
  <si>
    <t>website94</t>
  </si>
  <si>
    <t>172.33.40.95</t>
  </si>
  <si>
    <t>website95</t>
  </si>
  <si>
    <t>172.33.40.96</t>
  </si>
  <si>
    <t>website96</t>
  </si>
  <si>
    <t>172.33.40.97</t>
  </si>
  <si>
    <t>website97</t>
  </si>
  <si>
    <t>172.33.40.98</t>
  </si>
  <si>
    <t>website98</t>
  </si>
  <si>
    <t>172.33.40.99</t>
  </si>
  <si>
    <t>website99</t>
  </si>
  <si>
    <t>172.33.40.100</t>
  </si>
  <si>
    <t>website100</t>
  </si>
  <si>
    <t>172.33.40.101</t>
  </si>
  <si>
    <t>website101</t>
  </si>
  <si>
    <t>172.33.40.102</t>
  </si>
  <si>
    <t>website102</t>
  </si>
  <si>
    <t>172.33.40.103</t>
  </si>
  <si>
    <t>website103</t>
  </si>
  <si>
    <t>172.33.40.104</t>
  </si>
  <si>
    <t>website104</t>
  </si>
  <si>
    <t>172.33.40.105</t>
  </si>
  <si>
    <t>website105</t>
  </si>
  <si>
    <t>172.33.40.106</t>
  </si>
  <si>
    <t>website106</t>
  </si>
  <si>
    <t>172.33.40.107</t>
  </si>
  <si>
    <t>website107</t>
  </si>
  <si>
    <t>172.33.40.108</t>
  </si>
  <si>
    <t>website108</t>
  </si>
  <si>
    <t>172.33.40.109</t>
  </si>
  <si>
    <t>website109</t>
  </si>
  <si>
    <t>172.33.40.110</t>
  </si>
  <si>
    <t>website110</t>
  </si>
  <si>
    <t>172.33.40.111</t>
  </si>
  <si>
    <t>website111</t>
  </si>
  <si>
    <t>172.33.40.112</t>
  </si>
  <si>
    <t>website112</t>
  </si>
  <si>
    <t>172.33.40.113</t>
  </si>
  <si>
    <t>website113</t>
  </si>
  <si>
    <t>172.33.40.114</t>
  </si>
  <si>
    <t>website114</t>
  </si>
  <si>
    <t>172.33.40.115</t>
  </si>
  <si>
    <t>website115</t>
  </si>
  <si>
    <t>172.33.40.116</t>
  </si>
  <si>
    <t>website116</t>
  </si>
  <si>
    <t>172.33.40.117</t>
  </si>
  <si>
    <t>website117</t>
  </si>
  <si>
    <t>172.33.40.118</t>
  </si>
  <si>
    <t>website118</t>
  </si>
  <si>
    <t>172.33.40.119</t>
  </si>
  <si>
    <t>website119</t>
  </si>
  <si>
    <t>172.33.40.120</t>
  </si>
  <si>
    <t>website120</t>
  </si>
  <si>
    <t>172.33.40.121</t>
  </si>
  <si>
    <t>website121</t>
  </si>
  <si>
    <t>172.33.40.122</t>
  </si>
  <si>
    <t>website122</t>
  </si>
  <si>
    <t>172.33.40.123</t>
  </si>
  <si>
    <t>website123</t>
  </si>
  <si>
    <t>172.33.40.124</t>
  </si>
  <si>
    <t>website124</t>
  </si>
  <si>
    <t>172.33.40.125</t>
  </si>
  <si>
    <t>website125</t>
  </si>
  <si>
    <t>172.33.40.126</t>
  </si>
  <si>
    <t>website126</t>
  </si>
  <si>
    <t>172.33.40.127</t>
  </si>
  <si>
    <t>website127</t>
  </si>
  <si>
    <t>172.33.40.128</t>
  </si>
  <si>
    <t>website128</t>
  </si>
  <si>
    <t>172.33.40.129</t>
  </si>
  <si>
    <t>website129</t>
  </si>
  <si>
    <t>172.33.40.130</t>
  </si>
  <si>
    <t>website130</t>
  </si>
  <si>
    <t>172.33.40.131</t>
  </si>
  <si>
    <t>website131</t>
  </si>
  <si>
    <t>172.33.40.132</t>
  </si>
  <si>
    <t>website132</t>
  </si>
  <si>
    <t>172.33.40.133</t>
  </si>
  <si>
    <t>website133</t>
  </si>
  <si>
    <t>172.33.40.134</t>
  </si>
  <si>
    <t>website134</t>
  </si>
  <si>
    <t>172.33.40.135</t>
  </si>
  <si>
    <t>website135</t>
  </si>
  <si>
    <t>172.33.40.136</t>
  </si>
  <si>
    <t>website136</t>
  </si>
  <si>
    <t>172.33.40.137</t>
  </si>
  <si>
    <t>website137</t>
  </si>
  <si>
    <t>172.33.40.138</t>
  </si>
  <si>
    <t>website138</t>
  </si>
  <si>
    <t>172.33.40.139</t>
  </si>
  <si>
    <t>website139</t>
  </si>
  <si>
    <t>172.33.40.140</t>
  </si>
  <si>
    <t>website140</t>
  </si>
  <si>
    <t>172.33.40.141</t>
  </si>
  <si>
    <t>website141</t>
  </si>
  <si>
    <t>172.33.40.142</t>
  </si>
  <si>
    <t>website142</t>
  </si>
  <si>
    <t>172.33.40.143</t>
  </si>
  <si>
    <t>website143</t>
  </si>
  <si>
    <t>172.33.40.144</t>
  </si>
  <si>
    <t>website144</t>
  </si>
  <si>
    <t>172.33.40.145</t>
  </si>
  <si>
    <t>website145</t>
  </si>
  <si>
    <t>172.33.40.146</t>
  </si>
  <si>
    <t>website146</t>
  </si>
  <si>
    <t>172.33.40.147</t>
  </si>
  <si>
    <t>website147</t>
  </si>
  <si>
    <t>172.33.40.148</t>
  </si>
  <si>
    <t>website148</t>
  </si>
  <si>
    <t>172.33.40.149</t>
  </si>
  <si>
    <t>website149</t>
  </si>
  <si>
    <t>172.33.40.253</t>
  </si>
  <si>
    <t>bdd1</t>
  </si>
  <si>
    <t>172.33.40.252</t>
  </si>
  <si>
    <t>phpmyadmin</t>
  </si>
  <si>
    <t>172.33.40.251</t>
  </si>
  <si>
    <t>proxyinverse1</t>
  </si>
  <si>
    <t>172.33.40.250</t>
  </si>
  <si>
    <t>dns1</t>
  </si>
  <si>
    <t>host line</t>
  </si>
  <si>
    <t>Inventory Static Ansible</t>
  </si>
  <si>
    <t>172.33.40.150</t>
  </si>
  <si>
    <t>GATEWAY_LAN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</si>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</sst>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NumberFormat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155" totalsRowShown="0" headerRowDxfId="0" tableBorderDxfId="5">
  <autoFilter ref="A1:D155" xr:uid="{00000000-0009-0000-0100-000001000000}"/>
  <tableColumns count="4">
    <tableColumn id="1" xr3:uid="{00000000-0010-0000-0000-000001000000}" name="IPv4" dataDxfId="4"/>
    <tableColumn id="2" xr3:uid="{00000000-0010-0000-0000-000002000000}" name="hostname" dataDxfId="3"/>
    <tableColumn id="3" xr3:uid="{00000000-0010-0000-0000-000003000000}" name="host line" dataDxfId="2">
      <calculatedColumnFormula>_xlfn.CONCAT(A2," ",B2)</calculatedColumnFormula>
    </tableColumn>
    <tableColumn id="4" xr3:uid="{0AFB1F5E-E4B3-46A0-8156-DB1FDE8B222C}" name="Inventory Static Ansible" dataDxfId="1">
      <calculatedColumnFormula>_xlfn.CONCAT(B2," ansible_host=",A2," ansible_user=root")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tabSelected="1" zoomScale="115" zoomScaleNormal="115" workbookViewId="0">
      <selection activeCell="D12" sqref="D12"/>
    </sheetView>
  </sheetViews>
  <sheetFormatPr baseColWidth="10" defaultRowHeight="15" x14ac:dyDescent="0.25"/>
  <cols>
    <col min="1" max="1" width="12.7109375" style="1" bestFit="1" customWidth="1"/>
    <col min="2" max="2" width="13" style="1" bestFit="1" customWidth="1"/>
    <col min="3" max="3" width="25.42578125" style="1" bestFit="1" customWidth="1"/>
    <col min="4" max="4" width="147.42578125" style="1" bestFit="1" customWidth="1"/>
    <col min="5" max="16384" width="11.42578125" style="1"/>
  </cols>
  <sheetData>
    <row r="1" spans="1:4" x14ac:dyDescent="0.25">
      <c r="A1" s="3" t="s">
        <v>0</v>
      </c>
      <c r="B1" s="4" t="s">
        <v>1</v>
      </c>
      <c r="C1" s="4" t="s">
        <v>308</v>
      </c>
      <c r="D1" s="5" t="s">
        <v>309</v>
      </c>
    </row>
    <row r="2" spans="1:4" x14ac:dyDescent="0.25">
      <c r="A2" s="6" t="s">
        <v>2</v>
      </c>
      <c r="B2" s="2" t="s">
        <v>311</v>
      </c>
      <c r="C2" s="2" t="str">
        <f>_xlfn.CONCAT(A2," ",B2)</f>
        <v>172.33.40.1 GATEWAY_LAN</v>
      </c>
      <c r="D2" s="10" t="s">
        <v>312</v>
      </c>
    </row>
    <row r="3" spans="1:4" x14ac:dyDescent="0.25">
      <c r="A3" s="6" t="s">
        <v>4</v>
      </c>
      <c r="B3" s="2" t="s">
        <v>3</v>
      </c>
      <c r="C3" s="2" t="str">
        <f>_xlfn.CONCAT(A3," ",B3)</f>
        <v>172.33.40.2 website1</v>
      </c>
      <c r="D3" s="7" t="str">
        <f>_xlfn.CONCAT(B3," ansible_host=",A3," ansible_user=root ansible_ssh_private_key_file=/home/user-ansible/projetAnsible/ressources/keys/",B3,"/id_rsa")</f>
        <v>website1 ansible_host=172.33.40.2 ansible_user=root ansible_ssh_private_key_file=/home/user-ansible/projetAnsible/ressources/keys/website1/id_rsa</v>
      </c>
    </row>
    <row r="4" spans="1:4" x14ac:dyDescent="0.25">
      <c r="A4" s="6" t="s">
        <v>5</v>
      </c>
      <c r="B4" s="2" t="s">
        <v>28</v>
      </c>
      <c r="C4" s="2" t="str">
        <f t="shared" ref="C4:C67" si="0">_xlfn.CONCAT(A4," ",B4)</f>
        <v>172.33.40.3 website2</v>
      </c>
      <c r="D4" s="7" t="str">
        <f t="shared" ref="D4:D67" si="1">_xlfn.CONCAT(B4," ansible_host=",A4," ansible_user=root ansible_ssh_private_key_file=/home/user-ansible/projetAnsible/ressources/keys/",B4,"/id_rsa")</f>
        <v>website2 ansible_host=172.33.40.3 ansible_user=root ansible_ssh_private_key_file=/home/user-ansible/projetAnsible/ressources/keys/website2/id_rsa</v>
      </c>
    </row>
    <row r="5" spans="1:4" x14ac:dyDescent="0.25">
      <c r="A5" s="6" t="s">
        <v>6</v>
      </c>
      <c r="B5" s="2" t="s">
        <v>29</v>
      </c>
      <c r="C5" s="2" t="str">
        <f t="shared" si="0"/>
        <v>172.33.40.4 website3</v>
      </c>
      <c r="D5" s="7" t="str">
        <f t="shared" si="1"/>
        <v>website3 ansible_host=172.33.40.4 ansible_user=root ansible_ssh_private_key_file=/home/user-ansible/projetAnsible/ressources/keys/website3/id_rsa</v>
      </c>
    </row>
    <row r="6" spans="1:4" x14ac:dyDescent="0.25">
      <c r="A6" s="6" t="s">
        <v>7</v>
      </c>
      <c r="B6" s="2" t="s">
        <v>30</v>
      </c>
      <c r="C6" s="2" t="str">
        <f t="shared" si="0"/>
        <v>172.33.40.5 website4</v>
      </c>
      <c r="D6" s="7" t="str">
        <f t="shared" si="1"/>
        <v>website4 ansible_host=172.33.40.5 ansible_user=root ansible_ssh_private_key_file=/home/user-ansible/projetAnsible/ressources/keys/website4/id_rsa</v>
      </c>
    </row>
    <row r="7" spans="1:4" x14ac:dyDescent="0.25">
      <c r="A7" s="6" t="s">
        <v>8</v>
      </c>
      <c r="B7" s="2" t="s">
        <v>31</v>
      </c>
      <c r="C7" s="2" t="str">
        <f t="shared" si="0"/>
        <v>172.33.40.6 website5</v>
      </c>
      <c r="D7" s="7" t="str">
        <f t="shared" si="1"/>
        <v>website5 ansible_host=172.33.40.6 ansible_user=root ansible_ssh_private_key_file=/home/user-ansible/projetAnsible/ressources/keys/website5/id_rsa</v>
      </c>
    </row>
    <row r="8" spans="1:4" x14ac:dyDescent="0.25">
      <c r="A8" s="6" t="s">
        <v>9</v>
      </c>
      <c r="B8" s="2" t="s">
        <v>32</v>
      </c>
      <c r="C8" s="2" t="str">
        <f t="shared" si="0"/>
        <v>172.33.40.7 website6</v>
      </c>
      <c r="D8" s="7" t="str">
        <f t="shared" si="1"/>
        <v>website6 ansible_host=172.33.40.7 ansible_user=root ansible_ssh_private_key_file=/home/user-ansible/projetAnsible/ressources/keys/website6/id_rsa</v>
      </c>
    </row>
    <row r="9" spans="1:4" x14ac:dyDescent="0.25">
      <c r="A9" s="6" t="s">
        <v>10</v>
      </c>
      <c r="B9" s="2" t="s">
        <v>33</v>
      </c>
      <c r="C9" s="2" t="str">
        <f t="shared" si="0"/>
        <v>172.33.40.8 website7</v>
      </c>
      <c r="D9" s="7" t="str">
        <f t="shared" si="1"/>
        <v>website7 ansible_host=172.33.40.8 ansible_user=root ansible_ssh_private_key_file=/home/user-ansible/projetAnsible/ressources/keys/website7/id_rsa</v>
      </c>
    </row>
    <row r="10" spans="1:4" x14ac:dyDescent="0.25">
      <c r="A10" s="6" t="s">
        <v>11</v>
      </c>
      <c r="B10" s="2" t="s">
        <v>34</v>
      </c>
      <c r="C10" s="2" t="str">
        <f t="shared" si="0"/>
        <v>172.33.40.9 website8</v>
      </c>
      <c r="D10" s="7" t="str">
        <f t="shared" si="1"/>
        <v>website8 ansible_host=172.33.40.9 ansible_user=root ansible_ssh_private_key_file=/home/user-ansible/projetAnsible/ressources/keys/website8/id_rsa</v>
      </c>
    </row>
    <row r="11" spans="1:4" x14ac:dyDescent="0.25">
      <c r="A11" s="6" t="s">
        <v>12</v>
      </c>
      <c r="B11" s="2" t="s">
        <v>35</v>
      </c>
      <c r="C11" s="2" t="str">
        <f t="shared" si="0"/>
        <v>172.33.40.10 website9</v>
      </c>
      <c r="D11" s="7" t="str">
        <f t="shared" si="1"/>
        <v>website9 ansible_host=172.33.40.10 ansible_user=root ansible_ssh_private_key_file=/home/user-ansible/projetAnsible/ressources/keys/website9/id_rsa</v>
      </c>
    </row>
    <row r="12" spans="1:4" x14ac:dyDescent="0.25">
      <c r="A12" s="6" t="s">
        <v>13</v>
      </c>
      <c r="B12" s="2" t="s">
        <v>36</v>
      </c>
      <c r="C12" s="2" t="str">
        <f t="shared" si="0"/>
        <v>172.33.40.11 website10</v>
      </c>
      <c r="D12" s="7" t="str">
        <f t="shared" si="1"/>
        <v>website10 ansible_host=172.33.40.11 ansible_user=root ansible_ssh_private_key_file=/home/user-ansible/projetAnsible/ressources/keys/website10/id_rsa</v>
      </c>
    </row>
    <row r="13" spans="1:4" x14ac:dyDescent="0.25">
      <c r="A13" s="6" t="s">
        <v>14</v>
      </c>
      <c r="B13" s="2" t="s">
        <v>37</v>
      </c>
      <c r="C13" s="2" t="str">
        <f t="shared" si="0"/>
        <v>172.33.40.12 website11</v>
      </c>
      <c r="D13" s="7" t="str">
        <f t="shared" si="1"/>
        <v>website11 ansible_host=172.33.40.12 ansible_user=root ansible_ssh_private_key_file=/home/user-ansible/projetAnsible/ressources/keys/website11/id_rsa</v>
      </c>
    </row>
    <row r="14" spans="1:4" x14ac:dyDescent="0.25">
      <c r="A14" s="6" t="s">
        <v>15</v>
      </c>
      <c r="B14" s="2" t="s">
        <v>38</v>
      </c>
      <c r="C14" s="2" t="str">
        <f t="shared" si="0"/>
        <v>172.33.40.13 website12</v>
      </c>
      <c r="D14" s="7" t="str">
        <f t="shared" si="1"/>
        <v>website12 ansible_host=172.33.40.13 ansible_user=root ansible_ssh_private_key_file=/home/user-ansible/projetAnsible/ressources/keys/website12/id_rsa</v>
      </c>
    </row>
    <row r="15" spans="1:4" x14ac:dyDescent="0.25">
      <c r="A15" s="6" t="s">
        <v>16</v>
      </c>
      <c r="B15" s="2" t="s">
        <v>39</v>
      </c>
      <c r="C15" s="2" t="str">
        <f t="shared" si="0"/>
        <v>172.33.40.14 website13</v>
      </c>
      <c r="D15" s="7" t="str">
        <f t="shared" si="1"/>
        <v>website13 ansible_host=172.33.40.14 ansible_user=root ansible_ssh_private_key_file=/home/user-ansible/projetAnsible/ressources/keys/website13/id_rsa</v>
      </c>
    </row>
    <row r="16" spans="1:4" x14ac:dyDescent="0.25">
      <c r="A16" s="6" t="s">
        <v>17</v>
      </c>
      <c r="B16" s="2" t="s">
        <v>40</v>
      </c>
      <c r="C16" s="2" t="str">
        <f t="shared" si="0"/>
        <v>172.33.40.15 website14</v>
      </c>
      <c r="D16" s="7" t="str">
        <f t="shared" si="1"/>
        <v>website14 ansible_host=172.33.40.15 ansible_user=root ansible_ssh_private_key_file=/home/user-ansible/projetAnsible/ressources/keys/website14/id_rsa</v>
      </c>
    </row>
    <row r="17" spans="1:4" x14ac:dyDescent="0.25">
      <c r="A17" s="6" t="s">
        <v>18</v>
      </c>
      <c r="B17" s="2" t="s">
        <v>41</v>
      </c>
      <c r="C17" s="2" t="str">
        <f t="shared" si="0"/>
        <v>172.33.40.16 website15</v>
      </c>
      <c r="D17" s="7" t="str">
        <f t="shared" si="1"/>
        <v>website15 ansible_host=172.33.40.16 ansible_user=root ansible_ssh_private_key_file=/home/user-ansible/projetAnsible/ressources/keys/website15/id_rsa</v>
      </c>
    </row>
    <row r="18" spans="1:4" x14ac:dyDescent="0.25">
      <c r="A18" s="6" t="s">
        <v>19</v>
      </c>
      <c r="B18" s="2" t="s">
        <v>42</v>
      </c>
      <c r="C18" s="2" t="str">
        <f t="shared" si="0"/>
        <v>172.33.40.17 website16</v>
      </c>
      <c r="D18" s="7" t="str">
        <f t="shared" si="1"/>
        <v>website16 ansible_host=172.33.40.17 ansible_user=root ansible_ssh_private_key_file=/home/user-ansible/projetAnsible/ressources/keys/website16/id_rsa</v>
      </c>
    </row>
    <row r="19" spans="1:4" x14ac:dyDescent="0.25">
      <c r="A19" s="6" t="s">
        <v>20</v>
      </c>
      <c r="B19" s="2" t="s">
        <v>43</v>
      </c>
      <c r="C19" s="2" t="str">
        <f t="shared" si="0"/>
        <v>172.33.40.18 website17</v>
      </c>
      <c r="D19" s="7" t="str">
        <f t="shared" si="1"/>
        <v>website17 ansible_host=172.33.40.18 ansible_user=root ansible_ssh_private_key_file=/home/user-ansible/projetAnsible/ressources/keys/website17/id_rsa</v>
      </c>
    </row>
    <row r="20" spans="1:4" x14ac:dyDescent="0.25">
      <c r="A20" s="6" t="s">
        <v>21</v>
      </c>
      <c r="B20" s="2" t="s">
        <v>44</v>
      </c>
      <c r="C20" s="2" t="str">
        <f t="shared" si="0"/>
        <v>172.33.40.19 website18</v>
      </c>
      <c r="D20" s="7" t="str">
        <f t="shared" si="1"/>
        <v>website18 ansible_host=172.33.40.19 ansible_user=root ansible_ssh_private_key_file=/home/user-ansible/projetAnsible/ressources/keys/website18/id_rsa</v>
      </c>
    </row>
    <row r="21" spans="1:4" x14ac:dyDescent="0.25">
      <c r="A21" s="6" t="s">
        <v>22</v>
      </c>
      <c r="B21" s="2" t="s">
        <v>45</v>
      </c>
      <c r="C21" s="2" t="str">
        <f t="shared" si="0"/>
        <v>172.33.40.20 website19</v>
      </c>
      <c r="D21" s="7" t="str">
        <f t="shared" si="1"/>
        <v>website19 ansible_host=172.33.40.20 ansible_user=root ansible_ssh_private_key_file=/home/user-ansible/projetAnsible/ressources/keys/website19/id_rsa</v>
      </c>
    </row>
    <row r="22" spans="1:4" x14ac:dyDescent="0.25">
      <c r="A22" s="6" t="s">
        <v>23</v>
      </c>
      <c r="B22" s="2" t="s">
        <v>46</v>
      </c>
      <c r="C22" s="2" t="str">
        <f t="shared" si="0"/>
        <v>172.33.40.21 website20</v>
      </c>
      <c r="D22" s="7" t="str">
        <f t="shared" si="1"/>
        <v>website20 ansible_host=172.33.40.21 ansible_user=root ansible_ssh_private_key_file=/home/user-ansible/projetAnsible/ressources/keys/website20/id_rsa</v>
      </c>
    </row>
    <row r="23" spans="1:4" x14ac:dyDescent="0.25">
      <c r="A23" s="6" t="s">
        <v>24</v>
      </c>
      <c r="B23" s="2" t="s">
        <v>47</v>
      </c>
      <c r="C23" s="2" t="str">
        <f t="shared" si="0"/>
        <v>172.33.40.22 website21</v>
      </c>
      <c r="D23" s="7" t="str">
        <f t="shared" si="1"/>
        <v>website21 ansible_host=172.33.40.22 ansible_user=root ansible_ssh_private_key_file=/home/user-ansible/projetAnsible/ressources/keys/website21/id_rsa</v>
      </c>
    </row>
    <row r="24" spans="1:4" x14ac:dyDescent="0.25">
      <c r="A24" s="6" t="s">
        <v>25</v>
      </c>
      <c r="B24" s="2" t="s">
        <v>48</v>
      </c>
      <c r="C24" s="2" t="str">
        <f t="shared" si="0"/>
        <v>172.33.40.23 website22</v>
      </c>
      <c r="D24" s="7" t="str">
        <f t="shared" si="1"/>
        <v>website22 ansible_host=172.33.40.23 ansible_user=root ansible_ssh_private_key_file=/home/user-ansible/projetAnsible/ressources/keys/website22/id_rsa</v>
      </c>
    </row>
    <row r="25" spans="1:4" x14ac:dyDescent="0.25">
      <c r="A25" s="6" t="s">
        <v>26</v>
      </c>
      <c r="B25" s="2" t="s">
        <v>49</v>
      </c>
      <c r="C25" s="2" t="str">
        <f t="shared" si="0"/>
        <v>172.33.40.24 website23</v>
      </c>
      <c r="D25" s="7" t="str">
        <f t="shared" si="1"/>
        <v>website23 ansible_host=172.33.40.24 ansible_user=root ansible_ssh_private_key_file=/home/user-ansible/projetAnsible/ressources/keys/website23/id_rsa</v>
      </c>
    </row>
    <row r="26" spans="1:4" x14ac:dyDescent="0.25">
      <c r="A26" s="6" t="s">
        <v>27</v>
      </c>
      <c r="B26" s="2" t="s">
        <v>50</v>
      </c>
      <c r="C26" s="2" t="str">
        <f t="shared" si="0"/>
        <v>172.33.40.25 website24</v>
      </c>
      <c r="D26" s="7" t="str">
        <f t="shared" si="1"/>
        <v>website24 ansible_host=172.33.40.25 ansible_user=root ansible_ssh_private_key_file=/home/user-ansible/projetAnsible/ressources/keys/website24/id_rsa</v>
      </c>
    </row>
    <row r="27" spans="1:4" x14ac:dyDescent="0.25">
      <c r="A27" s="6" t="s">
        <v>52</v>
      </c>
      <c r="B27" s="2" t="s">
        <v>51</v>
      </c>
      <c r="C27" s="2" t="str">
        <f t="shared" si="0"/>
        <v>172.33.40.26 website25</v>
      </c>
      <c r="D27" s="7" t="str">
        <f t="shared" si="1"/>
        <v>website25 ansible_host=172.33.40.26 ansible_user=root ansible_ssh_private_key_file=/home/user-ansible/projetAnsible/ressources/keys/website25/id_rsa</v>
      </c>
    </row>
    <row r="28" spans="1:4" x14ac:dyDescent="0.25">
      <c r="A28" s="6" t="s">
        <v>54</v>
      </c>
      <c r="B28" s="2" t="s">
        <v>53</v>
      </c>
      <c r="C28" s="2" t="str">
        <f t="shared" si="0"/>
        <v>172.33.40.27 website26</v>
      </c>
      <c r="D28" s="7" t="str">
        <f t="shared" si="1"/>
        <v>website26 ansible_host=172.33.40.27 ansible_user=root ansible_ssh_private_key_file=/home/user-ansible/projetAnsible/ressources/keys/website26/id_rsa</v>
      </c>
    </row>
    <row r="29" spans="1:4" x14ac:dyDescent="0.25">
      <c r="A29" s="6" t="s">
        <v>56</v>
      </c>
      <c r="B29" s="2" t="s">
        <v>55</v>
      </c>
      <c r="C29" s="2" t="str">
        <f t="shared" si="0"/>
        <v>172.33.40.28 website27</v>
      </c>
      <c r="D29" s="7" t="str">
        <f t="shared" si="1"/>
        <v>website27 ansible_host=172.33.40.28 ansible_user=root ansible_ssh_private_key_file=/home/user-ansible/projetAnsible/ressources/keys/website27/id_rsa</v>
      </c>
    </row>
    <row r="30" spans="1:4" x14ac:dyDescent="0.25">
      <c r="A30" s="6" t="s">
        <v>58</v>
      </c>
      <c r="B30" s="2" t="s">
        <v>57</v>
      </c>
      <c r="C30" s="2" t="str">
        <f t="shared" si="0"/>
        <v>172.33.40.29 website28</v>
      </c>
      <c r="D30" s="7" t="str">
        <f t="shared" si="1"/>
        <v>website28 ansible_host=172.33.40.29 ansible_user=root ansible_ssh_private_key_file=/home/user-ansible/projetAnsible/ressources/keys/website28/id_rsa</v>
      </c>
    </row>
    <row r="31" spans="1:4" x14ac:dyDescent="0.25">
      <c r="A31" s="6" t="s">
        <v>60</v>
      </c>
      <c r="B31" s="2" t="s">
        <v>59</v>
      </c>
      <c r="C31" s="2" t="str">
        <f t="shared" si="0"/>
        <v>172.33.40.30 website29</v>
      </c>
      <c r="D31" s="7" t="str">
        <f t="shared" si="1"/>
        <v>website29 ansible_host=172.33.40.30 ansible_user=root ansible_ssh_private_key_file=/home/user-ansible/projetAnsible/ressources/keys/website29/id_rsa</v>
      </c>
    </row>
    <row r="32" spans="1:4" x14ac:dyDescent="0.25">
      <c r="A32" s="6" t="s">
        <v>62</v>
      </c>
      <c r="B32" s="2" t="s">
        <v>61</v>
      </c>
      <c r="C32" s="2" t="str">
        <f t="shared" si="0"/>
        <v>172.33.40.31 website30</v>
      </c>
      <c r="D32" s="7" t="str">
        <f t="shared" si="1"/>
        <v>website30 ansible_host=172.33.40.31 ansible_user=root ansible_ssh_private_key_file=/home/user-ansible/projetAnsible/ressources/keys/website30/id_rsa</v>
      </c>
    </row>
    <row r="33" spans="1:4" x14ac:dyDescent="0.25">
      <c r="A33" s="6" t="s">
        <v>64</v>
      </c>
      <c r="B33" s="2" t="s">
        <v>63</v>
      </c>
      <c r="C33" s="2" t="str">
        <f t="shared" si="0"/>
        <v>172.33.40.32 website31</v>
      </c>
      <c r="D33" s="7" t="str">
        <f t="shared" si="1"/>
        <v>website31 ansible_host=172.33.40.32 ansible_user=root ansible_ssh_private_key_file=/home/user-ansible/projetAnsible/ressources/keys/website31/id_rsa</v>
      </c>
    </row>
    <row r="34" spans="1:4" x14ac:dyDescent="0.25">
      <c r="A34" s="6" t="s">
        <v>66</v>
      </c>
      <c r="B34" s="2" t="s">
        <v>65</v>
      </c>
      <c r="C34" s="2" t="str">
        <f t="shared" si="0"/>
        <v>172.33.40.33 website32</v>
      </c>
      <c r="D34" s="7" t="str">
        <f t="shared" si="1"/>
        <v>website32 ansible_host=172.33.40.33 ansible_user=root ansible_ssh_private_key_file=/home/user-ansible/projetAnsible/ressources/keys/website32/id_rsa</v>
      </c>
    </row>
    <row r="35" spans="1:4" x14ac:dyDescent="0.25">
      <c r="A35" s="6" t="s">
        <v>68</v>
      </c>
      <c r="B35" s="2" t="s">
        <v>67</v>
      </c>
      <c r="C35" s="2" t="str">
        <f t="shared" si="0"/>
        <v>172.33.40.34 website33</v>
      </c>
      <c r="D35" s="7" t="str">
        <f t="shared" si="1"/>
        <v>website33 ansible_host=172.33.40.34 ansible_user=root ansible_ssh_private_key_file=/home/user-ansible/projetAnsible/ressources/keys/website33/id_rsa</v>
      </c>
    </row>
    <row r="36" spans="1:4" x14ac:dyDescent="0.25">
      <c r="A36" s="6" t="s">
        <v>70</v>
      </c>
      <c r="B36" s="2" t="s">
        <v>69</v>
      </c>
      <c r="C36" s="2" t="str">
        <f t="shared" si="0"/>
        <v>172.33.40.35 website34</v>
      </c>
      <c r="D36" s="7" t="str">
        <f t="shared" si="1"/>
        <v>website34 ansible_host=172.33.40.35 ansible_user=root ansible_ssh_private_key_file=/home/user-ansible/projetAnsible/ressources/keys/website34/id_rsa</v>
      </c>
    </row>
    <row r="37" spans="1:4" x14ac:dyDescent="0.25">
      <c r="A37" s="6" t="s">
        <v>72</v>
      </c>
      <c r="B37" s="2" t="s">
        <v>71</v>
      </c>
      <c r="C37" s="2" t="str">
        <f t="shared" si="0"/>
        <v>172.33.40.36 website35</v>
      </c>
      <c r="D37" s="7" t="str">
        <f t="shared" si="1"/>
        <v>website35 ansible_host=172.33.40.36 ansible_user=root ansible_ssh_private_key_file=/home/user-ansible/projetAnsible/ressources/keys/website35/id_rsa</v>
      </c>
    </row>
    <row r="38" spans="1:4" x14ac:dyDescent="0.25">
      <c r="A38" s="6" t="s">
        <v>74</v>
      </c>
      <c r="B38" s="2" t="s">
        <v>73</v>
      </c>
      <c r="C38" s="2" t="str">
        <f t="shared" si="0"/>
        <v>172.33.40.37 website36</v>
      </c>
      <c r="D38" s="7" t="str">
        <f t="shared" si="1"/>
        <v>website36 ansible_host=172.33.40.37 ansible_user=root ansible_ssh_private_key_file=/home/user-ansible/projetAnsible/ressources/keys/website36/id_rsa</v>
      </c>
    </row>
    <row r="39" spans="1:4" x14ac:dyDescent="0.25">
      <c r="A39" s="6" t="s">
        <v>76</v>
      </c>
      <c r="B39" s="2" t="s">
        <v>75</v>
      </c>
      <c r="C39" s="2" t="str">
        <f t="shared" si="0"/>
        <v>172.33.40.38 website37</v>
      </c>
      <c r="D39" s="7" t="str">
        <f t="shared" si="1"/>
        <v>website37 ansible_host=172.33.40.38 ansible_user=root ansible_ssh_private_key_file=/home/user-ansible/projetAnsible/ressources/keys/website37/id_rsa</v>
      </c>
    </row>
    <row r="40" spans="1:4" x14ac:dyDescent="0.25">
      <c r="A40" s="6" t="s">
        <v>78</v>
      </c>
      <c r="B40" s="2" t="s">
        <v>77</v>
      </c>
      <c r="C40" s="2" t="str">
        <f t="shared" si="0"/>
        <v>172.33.40.39 website38</v>
      </c>
      <c r="D40" s="7" t="str">
        <f t="shared" si="1"/>
        <v>website38 ansible_host=172.33.40.39 ansible_user=root ansible_ssh_private_key_file=/home/user-ansible/projetAnsible/ressources/keys/website38/id_rsa</v>
      </c>
    </row>
    <row r="41" spans="1:4" x14ac:dyDescent="0.25">
      <c r="A41" s="6" t="s">
        <v>80</v>
      </c>
      <c r="B41" s="2" t="s">
        <v>79</v>
      </c>
      <c r="C41" s="2" t="str">
        <f t="shared" si="0"/>
        <v>172.33.40.40 website39</v>
      </c>
      <c r="D41" s="7" t="str">
        <f t="shared" si="1"/>
        <v>website39 ansible_host=172.33.40.40 ansible_user=root ansible_ssh_private_key_file=/home/user-ansible/projetAnsible/ressources/keys/website39/id_rsa</v>
      </c>
    </row>
    <row r="42" spans="1:4" x14ac:dyDescent="0.25">
      <c r="A42" s="6" t="s">
        <v>82</v>
      </c>
      <c r="B42" s="2" t="s">
        <v>81</v>
      </c>
      <c r="C42" s="2" t="str">
        <f t="shared" si="0"/>
        <v>172.33.40.41 website40</v>
      </c>
      <c r="D42" s="7" t="str">
        <f t="shared" si="1"/>
        <v>website40 ansible_host=172.33.40.41 ansible_user=root ansible_ssh_private_key_file=/home/user-ansible/projetAnsible/ressources/keys/website40/id_rsa</v>
      </c>
    </row>
    <row r="43" spans="1:4" x14ac:dyDescent="0.25">
      <c r="A43" s="6" t="s">
        <v>84</v>
      </c>
      <c r="B43" s="2" t="s">
        <v>83</v>
      </c>
      <c r="C43" s="2" t="str">
        <f t="shared" si="0"/>
        <v>172.33.40.42 website41</v>
      </c>
      <c r="D43" s="7" t="str">
        <f t="shared" si="1"/>
        <v>website41 ansible_host=172.33.40.42 ansible_user=root ansible_ssh_private_key_file=/home/user-ansible/projetAnsible/ressources/keys/website41/id_rsa</v>
      </c>
    </row>
    <row r="44" spans="1:4" x14ac:dyDescent="0.25">
      <c r="A44" s="6" t="s">
        <v>86</v>
      </c>
      <c r="B44" s="2" t="s">
        <v>85</v>
      </c>
      <c r="C44" s="2" t="str">
        <f t="shared" si="0"/>
        <v>172.33.40.43 website42</v>
      </c>
      <c r="D44" s="7" t="str">
        <f t="shared" si="1"/>
        <v>website42 ansible_host=172.33.40.43 ansible_user=root ansible_ssh_private_key_file=/home/user-ansible/projetAnsible/ressources/keys/website42/id_rsa</v>
      </c>
    </row>
    <row r="45" spans="1:4" x14ac:dyDescent="0.25">
      <c r="A45" s="6" t="s">
        <v>88</v>
      </c>
      <c r="B45" s="2" t="s">
        <v>87</v>
      </c>
      <c r="C45" s="2" t="str">
        <f t="shared" si="0"/>
        <v>172.33.40.44 website43</v>
      </c>
      <c r="D45" s="7" t="str">
        <f t="shared" si="1"/>
        <v>website43 ansible_host=172.33.40.44 ansible_user=root ansible_ssh_private_key_file=/home/user-ansible/projetAnsible/ressources/keys/website43/id_rsa</v>
      </c>
    </row>
    <row r="46" spans="1:4" x14ac:dyDescent="0.25">
      <c r="A46" s="6" t="s">
        <v>90</v>
      </c>
      <c r="B46" s="2" t="s">
        <v>89</v>
      </c>
      <c r="C46" s="2" t="str">
        <f t="shared" si="0"/>
        <v>172.33.40.45 website44</v>
      </c>
      <c r="D46" s="7" t="str">
        <f t="shared" si="1"/>
        <v>website44 ansible_host=172.33.40.45 ansible_user=root ansible_ssh_private_key_file=/home/user-ansible/projetAnsible/ressources/keys/website44/id_rsa</v>
      </c>
    </row>
    <row r="47" spans="1:4" x14ac:dyDescent="0.25">
      <c r="A47" s="6" t="s">
        <v>92</v>
      </c>
      <c r="B47" s="2" t="s">
        <v>91</v>
      </c>
      <c r="C47" s="2" t="str">
        <f t="shared" si="0"/>
        <v>172.33.40.46 website45</v>
      </c>
      <c r="D47" s="7" t="str">
        <f t="shared" si="1"/>
        <v>website45 ansible_host=172.33.40.46 ansible_user=root ansible_ssh_private_key_file=/home/user-ansible/projetAnsible/ressources/keys/website45/id_rsa</v>
      </c>
    </row>
    <row r="48" spans="1:4" x14ac:dyDescent="0.25">
      <c r="A48" s="6" t="s">
        <v>94</v>
      </c>
      <c r="B48" s="2" t="s">
        <v>93</v>
      </c>
      <c r="C48" s="2" t="str">
        <f t="shared" si="0"/>
        <v>172.33.40.47 website46</v>
      </c>
      <c r="D48" s="7" t="str">
        <f t="shared" si="1"/>
        <v>website46 ansible_host=172.33.40.47 ansible_user=root ansible_ssh_private_key_file=/home/user-ansible/projetAnsible/ressources/keys/website46/id_rsa</v>
      </c>
    </row>
    <row r="49" spans="1:4" x14ac:dyDescent="0.25">
      <c r="A49" s="6" t="s">
        <v>96</v>
      </c>
      <c r="B49" s="2" t="s">
        <v>95</v>
      </c>
      <c r="C49" s="2" t="str">
        <f t="shared" si="0"/>
        <v>172.33.40.48 website47</v>
      </c>
      <c r="D49" s="7" t="str">
        <f t="shared" si="1"/>
        <v>website47 ansible_host=172.33.40.48 ansible_user=root ansible_ssh_private_key_file=/home/user-ansible/projetAnsible/ressources/keys/website47/id_rsa</v>
      </c>
    </row>
    <row r="50" spans="1:4" x14ac:dyDescent="0.25">
      <c r="A50" s="6" t="s">
        <v>98</v>
      </c>
      <c r="B50" s="2" t="s">
        <v>97</v>
      </c>
      <c r="C50" s="2" t="str">
        <f t="shared" si="0"/>
        <v>172.33.40.49 website48</v>
      </c>
      <c r="D50" s="7" t="str">
        <f t="shared" si="1"/>
        <v>website48 ansible_host=172.33.40.49 ansible_user=root ansible_ssh_private_key_file=/home/user-ansible/projetAnsible/ressources/keys/website48/id_rsa</v>
      </c>
    </row>
    <row r="51" spans="1:4" x14ac:dyDescent="0.25">
      <c r="A51" s="6" t="s">
        <v>100</v>
      </c>
      <c r="B51" s="2" t="s">
        <v>99</v>
      </c>
      <c r="C51" s="2" t="str">
        <f t="shared" si="0"/>
        <v>172.33.40.50 website49</v>
      </c>
      <c r="D51" s="7" t="str">
        <f t="shared" si="1"/>
        <v>website49 ansible_host=172.33.40.50 ansible_user=root ansible_ssh_private_key_file=/home/user-ansible/projetAnsible/ressources/keys/website49/id_rsa</v>
      </c>
    </row>
    <row r="52" spans="1:4" x14ac:dyDescent="0.25">
      <c r="A52" s="6" t="s">
        <v>102</v>
      </c>
      <c r="B52" s="2" t="s">
        <v>101</v>
      </c>
      <c r="C52" s="2" t="str">
        <f t="shared" si="0"/>
        <v>172.33.40.51 website50</v>
      </c>
      <c r="D52" s="7" t="str">
        <f t="shared" si="1"/>
        <v>website50 ansible_host=172.33.40.51 ansible_user=root ansible_ssh_private_key_file=/home/user-ansible/projetAnsible/ressources/keys/website50/id_rsa</v>
      </c>
    </row>
    <row r="53" spans="1:4" x14ac:dyDescent="0.25">
      <c r="A53" s="6" t="s">
        <v>104</v>
      </c>
      <c r="B53" s="2" t="s">
        <v>103</v>
      </c>
      <c r="C53" s="2" t="str">
        <f t="shared" si="0"/>
        <v>172.33.40.52 website51</v>
      </c>
      <c r="D53" s="7" t="str">
        <f t="shared" si="1"/>
        <v>website51 ansible_host=172.33.40.52 ansible_user=root ansible_ssh_private_key_file=/home/user-ansible/projetAnsible/ressources/keys/website51/id_rsa</v>
      </c>
    </row>
    <row r="54" spans="1:4" x14ac:dyDescent="0.25">
      <c r="A54" s="6" t="s">
        <v>106</v>
      </c>
      <c r="B54" s="2" t="s">
        <v>105</v>
      </c>
      <c r="C54" s="2" t="str">
        <f t="shared" si="0"/>
        <v>172.33.40.53 website52</v>
      </c>
      <c r="D54" s="7" t="str">
        <f t="shared" si="1"/>
        <v>website52 ansible_host=172.33.40.53 ansible_user=root ansible_ssh_private_key_file=/home/user-ansible/projetAnsible/ressources/keys/website52/id_rsa</v>
      </c>
    </row>
    <row r="55" spans="1:4" x14ac:dyDescent="0.25">
      <c r="A55" s="6" t="s">
        <v>108</v>
      </c>
      <c r="B55" s="2" t="s">
        <v>107</v>
      </c>
      <c r="C55" s="2" t="str">
        <f t="shared" si="0"/>
        <v>172.33.40.54 website53</v>
      </c>
      <c r="D55" s="7" t="str">
        <f t="shared" si="1"/>
        <v>website53 ansible_host=172.33.40.54 ansible_user=root ansible_ssh_private_key_file=/home/user-ansible/projetAnsible/ressources/keys/website53/id_rsa</v>
      </c>
    </row>
    <row r="56" spans="1:4" x14ac:dyDescent="0.25">
      <c r="A56" s="6" t="s">
        <v>110</v>
      </c>
      <c r="B56" s="2" t="s">
        <v>109</v>
      </c>
      <c r="C56" s="2" t="str">
        <f t="shared" si="0"/>
        <v>172.33.40.55 website54</v>
      </c>
      <c r="D56" s="7" t="str">
        <f t="shared" si="1"/>
        <v>website54 ansible_host=172.33.40.55 ansible_user=root ansible_ssh_private_key_file=/home/user-ansible/projetAnsible/ressources/keys/website54/id_rsa</v>
      </c>
    </row>
    <row r="57" spans="1:4" x14ac:dyDescent="0.25">
      <c r="A57" s="6" t="s">
        <v>112</v>
      </c>
      <c r="B57" s="2" t="s">
        <v>111</v>
      </c>
      <c r="C57" s="2" t="str">
        <f t="shared" si="0"/>
        <v>172.33.40.56 website55</v>
      </c>
      <c r="D57" s="7" t="str">
        <f t="shared" si="1"/>
        <v>website55 ansible_host=172.33.40.56 ansible_user=root ansible_ssh_private_key_file=/home/user-ansible/projetAnsible/ressources/keys/website55/id_rsa</v>
      </c>
    </row>
    <row r="58" spans="1:4" x14ac:dyDescent="0.25">
      <c r="A58" s="6" t="s">
        <v>114</v>
      </c>
      <c r="B58" s="2" t="s">
        <v>113</v>
      </c>
      <c r="C58" s="2" t="str">
        <f t="shared" si="0"/>
        <v>172.33.40.57 website56</v>
      </c>
      <c r="D58" s="7" t="str">
        <f t="shared" si="1"/>
        <v>website56 ansible_host=172.33.40.57 ansible_user=root ansible_ssh_private_key_file=/home/user-ansible/projetAnsible/ressources/keys/website56/id_rsa</v>
      </c>
    </row>
    <row r="59" spans="1:4" x14ac:dyDescent="0.25">
      <c r="A59" s="6" t="s">
        <v>116</v>
      </c>
      <c r="B59" s="2" t="s">
        <v>115</v>
      </c>
      <c r="C59" s="2" t="str">
        <f t="shared" si="0"/>
        <v>172.33.40.58 website57</v>
      </c>
      <c r="D59" s="7" t="str">
        <f t="shared" si="1"/>
        <v>website57 ansible_host=172.33.40.58 ansible_user=root ansible_ssh_private_key_file=/home/user-ansible/projetAnsible/ressources/keys/website57/id_rsa</v>
      </c>
    </row>
    <row r="60" spans="1:4" x14ac:dyDescent="0.25">
      <c r="A60" s="6" t="s">
        <v>118</v>
      </c>
      <c r="B60" s="2" t="s">
        <v>117</v>
      </c>
      <c r="C60" s="2" t="str">
        <f t="shared" si="0"/>
        <v>172.33.40.59 website58</v>
      </c>
      <c r="D60" s="7" t="str">
        <f t="shared" si="1"/>
        <v>website58 ansible_host=172.33.40.59 ansible_user=root ansible_ssh_private_key_file=/home/user-ansible/projetAnsible/ressources/keys/website58/id_rsa</v>
      </c>
    </row>
    <row r="61" spans="1:4" x14ac:dyDescent="0.25">
      <c r="A61" s="6" t="s">
        <v>120</v>
      </c>
      <c r="B61" s="2" t="s">
        <v>119</v>
      </c>
      <c r="C61" s="2" t="str">
        <f t="shared" si="0"/>
        <v>172.33.40.60 website59</v>
      </c>
      <c r="D61" s="7" t="str">
        <f t="shared" si="1"/>
        <v>website59 ansible_host=172.33.40.60 ansible_user=root ansible_ssh_private_key_file=/home/user-ansible/projetAnsible/ressources/keys/website59/id_rsa</v>
      </c>
    </row>
    <row r="62" spans="1:4" x14ac:dyDescent="0.25">
      <c r="A62" s="6" t="s">
        <v>122</v>
      </c>
      <c r="B62" s="2" t="s">
        <v>121</v>
      </c>
      <c r="C62" s="2" t="str">
        <f t="shared" si="0"/>
        <v>172.33.40.61 website60</v>
      </c>
      <c r="D62" s="7" t="str">
        <f t="shared" si="1"/>
        <v>website60 ansible_host=172.33.40.61 ansible_user=root ansible_ssh_private_key_file=/home/user-ansible/projetAnsible/ressources/keys/website60/id_rsa</v>
      </c>
    </row>
    <row r="63" spans="1:4" x14ac:dyDescent="0.25">
      <c r="A63" s="6" t="s">
        <v>124</v>
      </c>
      <c r="B63" s="2" t="s">
        <v>123</v>
      </c>
      <c r="C63" s="2" t="str">
        <f t="shared" si="0"/>
        <v>172.33.40.62 website61</v>
      </c>
      <c r="D63" s="7" t="str">
        <f t="shared" si="1"/>
        <v>website61 ansible_host=172.33.40.62 ansible_user=root ansible_ssh_private_key_file=/home/user-ansible/projetAnsible/ressources/keys/website61/id_rsa</v>
      </c>
    </row>
    <row r="64" spans="1:4" x14ac:dyDescent="0.25">
      <c r="A64" s="6" t="s">
        <v>126</v>
      </c>
      <c r="B64" s="2" t="s">
        <v>125</v>
      </c>
      <c r="C64" s="2" t="str">
        <f t="shared" si="0"/>
        <v>172.33.40.63 website62</v>
      </c>
      <c r="D64" s="7" t="str">
        <f t="shared" si="1"/>
        <v>website62 ansible_host=172.33.40.63 ansible_user=root ansible_ssh_private_key_file=/home/user-ansible/projetAnsible/ressources/keys/website62/id_rsa</v>
      </c>
    </row>
    <row r="65" spans="1:4" x14ac:dyDescent="0.25">
      <c r="A65" s="6" t="s">
        <v>128</v>
      </c>
      <c r="B65" s="2" t="s">
        <v>127</v>
      </c>
      <c r="C65" s="2" t="str">
        <f t="shared" si="0"/>
        <v>172.33.40.64 website63</v>
      </c>
      <c r="D65" s="7" t="str">
        <f t="shared" si="1"/>
        <v>website63 ansible_host=172.33.40.64 ansible_user=root ansible_ssh_private_key_file=/home/user-ansible/projetAnsible/ressources/keys/website63/id_rsa</v>
      </c>
    </row>
    <row r="66" spans="1:4" x14ac:dyDescent="0.25">
      <c r="A66" s="6" t="s">
        <v>130</v>
      </c>
      <c r="B66" s="2" t="s">
        <v>129</v>
      </c>
      <c r="C66" s="2" t="str">
        <f t="shared" si="0"/>
        <v>172.33.40.65 website64</v>
      </c>
      <c r="D66" s="7" t="str">
        <f t="shared" si="1"/>
        <v>website64 ansible_host=172.33.40.65 ansible_user=root ansible_ssh_private_key_file=/home/user-ansible/projetAnsible/ressources/keys/website64/id_rsa</v>
      </c>
    </row>
    <row r="67" spans="1:4" x14ac:dyDescent="0.25">
      <c r="A67" s="6" t="s">
        <v>132</v>
      </c>
      <c r="B67" s="2" t="s">
        <v>131</v>
      </c>
      <c r="C67" s="2" t="str">
        <f t="shared" si="0"/>
        <v>172.33.40.66 website65</v>
      </c>
      <c r="D67" s="7" t="str">
        <f t="shared" si="1"/>
        <v>website65 ansible_host=172.33.40.66 ansible_user=root ansible_ssh_private_key_file=/home/user-ansible/projetAnsible/ressources/keys/website65/id_rsa</v>
      </c>
    </row>
    <row r="68" spans="1:4" x14ac:dyDescent="0.25">
      <c r="A68" s="6" t="s">
        <v>134</v>
      </c>
      <c r="B68" s="2" t="s">
        <v>133</v>
      </c>
      <c r="C68" s="2" t="str">
        <f t="shared" ref="C68:C131" si="2">_xlfn.CONCAT(A68," ",B68)</f>
        <v>172.33.40.67 website66</v>
      </c>
      <c r="D68" s="7" t="str">
        <f t="shared" ref="D68:D131" si="3">_xlfn.CONCAT(B68," ansible_host=",A68," ansible_user=root ansible_ssh_private_key_file=/home/user-ansible/projetAnsible/ressources/keys/",B68,"/id_rsa")</f>
        <v>website66 ansible_host=172.33.40.67 ansible_user=root ansible_ssh_private_key_file=/home/user-ansible/projetAnsible/ressources/keys/website66/id_rsa</v>
      </c>
    </row>
    <row r="69" spans="1:4" x14ac:dyDescent="0.25">
      <c r="A69" s="6" t="s">
        <v>136</v>
      </c>
      <c r="B69" s="2" t="s">
        <v>135</v>
      </c>
      <c r="C69" s="2" t="str">
        <f t="shared" si="2"/>
        <v>172.33.40.68 website67</v>
      </c>
      <c r="D69" s="7" t="str">
        <f t="shared" si="3"/>
        <v>website67 ansible_host=172.33.40.68 ansible_user=root ansible_ssh_private_key_file=/home/user-ansible/projetAnsible/ressources/keys/website67/id_rsa</v>
      </c>
    </row>
    <row r="70" spans="1:4" x14ac:dyDescent="0.25">
      <c r="A70" s="6" t="s">
        <v>138</v>
      </c>
      <c r="B70" s="2" t="s">
        <v>137</v>
      </c>
      <c r="C70" s="2" t="str">
        <f t="shared" si="2"/>
        <v>172.33.40.69 website68</v>
      </c>
      <c r="D70" s="7" t="str">
        <f t="shared" si="3"/>
        <v>website68 ansible_host=172.33.40.69 ansible_user=root ansible_ssh_private_key_file=/home/user-ansible/projetAnsible/ressources/keys/website68/id_rsa</v>
      </c>
    </row>
    <row r="71" spans="1:4" x14ac:dyDescent="0.25">
      <c r="A71" s="6" t="s">
        <v>140</v>
      </c>
      <c r="B71" s="2" t="s">
        <v>139</v>
      </c>
      <c r="C71" s="2" t="str">
        <f t="shared" si="2"/>
        <v>172.33.40.70 website69</v>
      </c>
      <c r="D71" s="7" t="str">
        <f t="shared" si="3"/>
        <v>website69 ansible_host=172.33.40.70 ansible_user=root ansible_ssh_private_key_file=/home/user-ansible/projetAnsible/ressources/keys/website69/id_rsa</v>
      </c>
    </row>
    <row r="72" spans="1:4" x14ac:dyDescent="0.25">
      <c r="A72" s="6" t="s">
        <v>142</v>
      </c>
      <c r="B72" s="2" t="s">
        <v>141</v>
      </c>
      <c r="C72" s="2" t="str">
        <f t="shared" si="2"/>
        <v>172.33.40.71 website70</v>
      </c>
      <c r="D72" s="7" t="str">
        <f t="shared" si="3"/>
        <v>website70 ansible_host=172.33.40.71 ansible_user=root ansible_ssh_private_key_file=/home/user-ansible/projetAnsible/ressources/keys/website70/id_rsa</v>
      </c>
    </row>
    <row r="73" spans="1:4" x14ac:dyDescent="0.25">
      <c r="A73" s="6" t="s">
        <v>144</v>
      </c>
      <c r="B73" s="2" t="s">
        <v>143</v>
      </c>
      <c r="C73" s="2" t="str">
        <f t="shared" si="2"/>
        <v>172.33.40.72 website71</v>
      </c>
      <c r="D73" s="7" t="str">
        <f t="shared" si="3"/>
        <v>website71 ansible_host=172.33.40.72 ansible_user=root ansible_ssh_private_key_file=/home/user-ansible/projetAnsible/ressources/keys/website71/id_rsa</v>
      </c>
    </row>
    <row r="74" spans="1:4" x14ac:dyDescent="0.25">
      <c r="A74" s="6" t="s">
        <v>146</v>
      </c>
      <c r="B74" s="2" t="s">
        <v>145</v>
      </c>
      <c r="C74" s="2" t="str">
        <f t="shared" si="2"/>
        <v>172.33.40.73 website72</v>
      </c>
      <c r="D74" s="7" t="str">
        <f t="shared" si="3"/>
        <v>website72 ansible_host=172.33.40.73 ansible_user=root ansible_ssh_private_key_file=/home/user-ansible/projetAnsible/ressources/keys/website72/id_rsa</v>
      </c>
    </row>
    <row r="75" spans="1:4" x14ac:dyDescent="0.25">
      <c r="A75" s="6" t="s">
        <v>148</v>
      </c>
      <c r="B75" s="2" t="s">
        <v>147</v>
      </c>
      <c r="C75" s="2" t="str">
        <f t="shared" si="2"/>
        <v>172.33.40.74 website73</v>
      </c>
      <c r="D75" s="7" t="str">
        <f t="shared" si="3"/>
        <v>website73 ansible_host=172.33.40.74 ansible_user=root ansible_ssh_private_key_file=/home/user-ansible/projetAnsible/ressources/keys/website73/id_rsa</v>
      </c>
    </row>
    <row r="76" spans="1:4" x14ac:dyDescent="0.25">
      <c r="A76" s="6" t="s">
        <v>150</v>
      </c>
      <c r="B76" s="2" t="s">
        <v>149</v>
      </c>
      <c r="C76" s="2" t="str">
        <f t="shared" si="2"/>
        <v>172.33.40.75 website74</v>
      </c>
      <c r="D76" s="7" t="str">
        <f t="shared" si="3"/>
        <v>website74 ansible_host=172.33.40.75 ansible_user=root ansible_ssh_private_key_file=/home/user-ansible/projetAnsible/ressources/keys/website74/id_rsa</v>
      </c>
    </row>
    <row r="77" spans="1:4" x14ac:dyDescent="0.25">
      <c r="A77" s="6" t="s">
        <v>152</v>
      </c>
      <c r="B77" s="2" t="s">
        <v>151</v>
      </c>
      <c r="C77" s="2" t="str">
        <f t="shared" si="2"/>
        <v>172.33.40.76 website75</v>
      </c>
      <c r="D77" s="7" t="str">
        <f t="shared" si="3"/>
        <v>website75 ansible_host=172.33.40.76 ansible_user=root ansible_ssh_private_key_file=/home/user-ansible/projetAnsible/ressources/keys/website75/id_rsa</v>
      </c>
    </row>
    <row r="78" spans="1:4" x14ac:dyDescent="0.25">
      <c r="A78" s="6" t="s">
        <v>154</v>
      </c>
      <c r="B78" s="2" t="s">
        <v>153</v>
      </c>
      <c r="C78" s="2" t="str">
        <f t="shared" si="2"/>
        <v>172.33.40.77 website76</v>
      </c>
      <c r="D78" s="7" t="str">
        <f t="shared" si="3"/>
        <v>website76 ansible_host=172.33.40.77 ansible_user=root ansible_ssh_private_key_file=/home/user-ansible/projetAnsible/ressources/keys/website76/id_rsa</v>
      </c>
    </row>
    <row r="79" spans="1:4" x14ac:dyDescent="0.25">
      <c r="A79" s="6" t="s">
        <v>156</v>
      </c>
      <c r="B79" s="2" t="s">
        <v>155</v>
      </c>
      <c r="C79" s="2" t="str">
        <f t="shared" si="2"/>
        <v>172.33.40.78 website77</v>
      </c>
      <c r="D79" s="7" t="str">
        <f t="shared" si="3"/>
        <v>website77 ansible_host=172.33.40.78 ansible_user=root ansible_ssh_private_key_file=/home/user-ansible/projetAnsible/ressources/keys/website77/id_rsa</v>
      </c>
    </row>
    <row r="80" spans="1:4" x14ac:dyDescent="0.25">
      <c r="A80" s="6" t="s">
        <v>158</v>
      </c>
      <c r="B80" s="2" t="s">
        <v>157</v>
      </c>
      <c r="C80" s="2" t="str">
        <f t="shared" si="2"/>
        <v>172.33.40.79 website78</v>
      </c>
      <c r="D80" s="7" t="str">
        <f t="shared" si="3"/>
        <v>website78 ansible_host=172.33.40.79 ansible_user=root ansible_ssh_private_key_file=/home/user-ansible/projetAnsible/ressources/keys/website78/id_rsa</v>
      </c>
    </row>
    <row r="81" spans="1:4" x14ac:dyDescent="0.25">
      <c r="A81" s="6" t="s">
        <v>160</v>
      </c>
      <c r="B81" s="2" t="s">
        <v>159</v>
      </c>
      <c r="C81" s="2" t="str">
        <f t="shared" si="2"/>
        <v>172.33.40.80 website79</v>
      </c>
      <c r="D81" s="7" t="str">
        <f t="shared" si="3"/>
        <v>website79 ansible_host=172.33.40.80 ansible_user=root ansible_ssh_private_key_file=/home/user-ansible/projetAnsible/ressources/keys/website79/id_rsa</v>
      </c>
    </row>
    <row r="82" spans="1:4" x14ac:dyDescent="0.25">
      <c r="A82" s="6" t="s">
        <v>162</v>
      </c>
      <c r="B82" s="2" t="s">
        <v>161</v>
      </c>
      <c r="C82" s="2" t="str">
        <f t="shared" si="2"/>
        <v>172.33.40.81 website80</v>
      </c>
      <c r="D82" s="7" t="str">
        <f t="shared" si="3"/>
        <v>website80 ansible_host=172.33.40.81 ansible_user=root ansible_ssh_private_key_file=/home/user-ansible/projetAnsible/ressources/keys/website80/id_rsa</v>
      </c>
    </row>
    <row r="83" spans="1:4" x14ac:dyDescent="0.25">
      <c r="A83" s="6" t="s">
        <v>164</v>
      </c>
      <c r="B83" s="2" t="s">
        <v>163</v>
      </c>
      <c r="C83" s="2" t="str">
        <f t="shared" si="2"/>
        <v>172.33.40.82 website81</v>
      </c>
      <c r="D83" s="7" t="str">
        <f t="shared" si="3"/>
        <v>website81 ansible_host=172.33.40.82 ansible_user=root ansible_ssh_private_key_file=/home/user-ansible/projetAnsible/ressources/keys/website81/id_rsa</v>
      </c>
    </row>
    <row r="84" spans="1:4" x14ac:dyDescent="0.25">
      <c r="A84" s="6" t="s">
        <v>166</v>
      </c>
      <c r="B84" s="2" t="s">
        <v>165</v>
      </c>
      <c r="C84" s="2" t="str">
        <f t="shared" si="2"/>
        <v>172.33.40.83 website82</v>
      </c>
      <c r="D84" s="7" t="str">
        <f t="shared" si="3"/>
        <v>website82 ansible_host=172.33.40.83 ansible_user=root ansible_ssh_private_key_file=/home/user-ansible/projetAnsible/ressources/keys/website82/id_rsa</v>
      </c>
    </row>
    <row r="85" spans="1:4" x14ac:dyDescent="0.25">
      <c r="A85" s="6" t="s">
        <v>168</v>
      </c>
      <c r="B85" s="2" t="s">
        <v>167</v>
      </c>
      <c r="C85" s="2" t="str">
        <f t="shared" si="2"/>
        <v>172.33.40.84 website83</v>
      </c>
      <c r="D85" s="7" t="str">
        <f t="shared" si="3"/>
        <v>website83 ansible_host=172.33.40.84 ansible_user=root ansible_ssh_private_key_file=/home/user-ansible/projetAnsible/ressources/keys/website83/id_rsa</v>
      </c>
    </row>
    <row r="86" spans="1:4" x14ac:dyDescent="0.25">
      <c r="A86" s="6" t="s">
        <v>170</v>
      </c>
      <c r="B86" s="2" t="s">
        <v>169</v>
      </c>
      <c r="C86" s="2" t="str">
        <f t="shared" si="2"/>
        <v>172.33.40.85 website84</v>
      </c>
      <c r="D86" s="7" t="str">
        <f t="shared" si="3"/>
        <v>website84 ansible_host=172.33.40.85 ansible_user=root ansible_ssh_private_key_file=/home/user-ansible/projetAnsible/ressources/keys/website84/id_rsa</v>
      </c>
    </row>
    <row r="87" spans="1:4" x14ac:dyDescent="0.25">
      <c r="A87" s="6" t="s">
        <v>172</v>
      </c>
      <c r="B87" s="2" t="s">
        <v>171</v>
      </c>
      <c r="C87" s="2" t="str">
        <f t="shared" si="2"/>
        <v>172.33.40.86 website85</v>
      </c>
      <c r="D87" s="7" t="str">
        <f t="shared" si="3"/>
        <v>website85 ansible_host=172.33.40.86 ansible_user=root ansible_ssh_private_key_file=/home/user-ansible/projetAnsible/ressources/keys/website85/id_rsa</v>
      </c>
    </row>
    <row r="88" spans="1:4" x14ac:dyDescent="0.25">
      <c r="A88" s="6" t="s">
        <v>174</v>
      </c>
      <c r="B88" s="2" t="s">
        <v>173</v>
      </c>
      <c r="C88" s="2" t="str">
        <f t="shared" si="2"/>
        <v>172.33.40.87 website86</v>
      </c>
      <c r="D88" s="7" t="str">
        <f t="shared" si="3"/>
        <v>website86 ansible_host=172.33.40.87 ansible_user=root ansible_ssh_private_key_file=/home/user-ansible/projetAnsible/ressources/keys/website86/id_rsa</v>
      </c>
    </row>
    <row r="89" spans="1:4" x14ac:dyDescent="0.25">
      <c r="A89" s="6" t="s">
        <v>176</v>
      </c>
      <c r="B89" s="2" t="s">
        <v>175</v>
      </c>
      <c r="C89" s="2" t="str">
        <f t="shared" si="2"/>
        <v>172.33.40.88 website87</v>
      </c>
      <c r="D89" s="7" t="str">
        <f t="shared" si="3"/>
        <v>website87 ansible_host=172.33.40.88 ansible_user=root ansible_ssh_private_key_file=/home/user-ansible/projetAnsible/ressources/keys/website87/id_rsa</v>
      </c>
    </row>
    <row r="90" spans="1:4" x14ac:dyDescent="0.25">
      <c r="A90" s="6" t="s">
        <v>178</v>
      </c>
      <c r="B90" s="2" t="s">
        <v>177</v>
      </c>
      <c r="C90" s="2" t="str">
        <f t="shared" si="2"/>
        <v>172.33.40.89 website88</v>
      </c>
      <c r="D90" s="7" t="str">
        <f t="shared" si="3"/>
        <v>website88 ansible_host=172.33.40.89 ansible_user=root ansible_ssh_private_key_file=/home/user-ansible/projetAnsible/ressources/keys/website88/id_rsa</v>
      </c>
    </row>
    <row r="91" spans="1:4" x14ac:dyDescent="0.25">
      <c r="A91" s="6" t="s">
        <v>180</v>
      </c>
      <c r="B91" s="2" t="s">
        <v>179</v>
      </c>
      <c r="C91" s="2" t="str">
        <f t="shared" si="2"/>
        <v>172.33.40.90 website89</v>
      </c>
      <c r="D91" s="7" t="str">
        <f t="shared" si="3"/>
        <v>website89 ansible_host=172.33.40.90 ansible_user=root ansible_ssh_private_key_file=/home/user-ansible/projetAnsible/ressources/keys/website89/id_rsa</v>
      </c>
    </row>
    <row r="92" spans="1:4" x14ac:dyDescent="0.25">
      <c r="A92" s="6" t="s">
        <v>182</v>
      </c>
      <c r="B92" s="2" t="s">
        <v>181</v>
      </c>
      <c r="C92" s="2" t="str">
        <f t="shared" si="2"/>
        <v>172.33.40.91 website90</v>
      </c>
      <c r="D92" s="7" t="str">
        <f t="shared" si="3"/>
        <v>website90 ansible_host=172.33.40.91 ansible_user=root ansible_ssh_private_key_file=/home/user-ansible/projetAnsible/ressources/keys/website90/id_rsa</v>
      </c>
    </row>
    <row r="93" spans="1:4" x14ac:dyDescent="0.25">
      <c r="A93" s="6" t="s">
        <v>184</v>
      </c>
      <c r="B93" s="2" t="s">
        <v>183</v>
      </c>
      <c r="C93" s="2" t="str">
        <f t="shared" si="2"/>
        <v>172.33.40.92 website91</v>
      </c>
      <c r="D93" s="7" t="str">
        <f t="shared" si="3"/>
        <v>website91 ansible_host=172.33.40.92 ansible_user=root ansible_ssh_private_key_file=/home/user-ansible/projetAnsible/ressources/keys/website91/id_rsa</v>
      </c>
    </row>
    <row r="94" spans="1:4" x14ac:dyDescent="0.25">
      <c r="A94" s="6" t="s">
        <v>186</v>
      </c>
      <c r="B94" s="2" t="s">
        <v>185</v>
      </c>
      <c r="C94" s="2" t="str">
        <f t="shared" si="2"/>
        <v>172.33.40.93 website92</v>
      </c>
      <c r="D94" s="7" t="str">
        <f t="shared" si="3"/>
        <v>website92 ansible_host=172.33.40.93 ansible_user=root ansible_ssh_private_key_file=/home/user-ansible/projetAnsible/ressources/keys/website92/id_rsa</v>
      </c>
    </row>
    <row r="95" spans="1:4" x14ac:dyDescent="0.25">
      <c r="A95" s="6" t="s">
        <v>188</v>
      </c>
      <c r="B95" s="2" t="s">
        <v>187</v>
      </c>
      <c r="C95" s="2" t="str">
        <f t="shared" si="2"/>
        <v>172.33.40.94 website93</v>
      </c>
      <c r="D95" s="7" t="str">
        <f t="shared" si="3"/>
        <v>website93 ansible_host=172.33.40.94 ansible_user=root ansible_ssh_private_key_file=/home/user-ansible/projetAnsible/ressources/keys/website93/id_rsa</v>
      </c>
    </row>
    <row r="96" spans="1:4" x14ac:dyDescent="0.25">
      <c r="A96" s="6" t="s">
        <v>190</v>
      </c>
      <c r="B96" s="2" t="s">
        <v>189</v>
      </c>
      <c r="C96" s="2" t="str">
        <f t="shared" si="2"/>
        <v>172.33.40.95 website94</v>
      </c>
      <c r="D96" s="7" t="str">
        <f t="shared" si="3"/>
        <v>website94 ansible_host=172.33.40.95 ansible_user=root ansible_ssh_private_key_file=/home/user-ansible/projetAnsible/ressources/keys/website94/id_rsa</v>
      </c>
    </row>
    <row r="97" spans="1:4" x14ac:dyDescent="0.25">
      <c r="A97" s="6" t="s">
        <v>192</v>
      </c>
      <c r="B97" s="2" t="s">
        <v>191</v>
      </c>
      <c r="C97" s="2" t="str">
        <f t="shared" si="2"/>
        <v>172.33.40.96 website95</v>
      </c>
      <c r="D97" s="7" t="str">
        <f t="shared" si="3"/>
        <v>website95 ansible_host=172.33.40.96 ansible_user=root ansible_ssh_private_key_file=/home/user-ansible/projetAnsible/ressources/keys/website95/id_rsa</v>
      </c>
    </row>
    <row r="98" spans="1:4" x14ac:dyDescent="0.25">
      <c r="A98" s="6" t="s">
        <v>194</v>
      </c>
      <c r="B98" s="2" t="s">
        <v>193</v>
      </c>
      <c r="C98" s="2" t="str">
        <f t="shared" si="2"/>
        <v>172.33.40.97 website96</v>
      </c>
      <c r="D98" s="7" t="str">
        <f t="shared" si="3"/>
        <v>website96 ansible_host=172.33.40.97 ansible_user=root ansible_ssh_private_key_file=/home/user-ansible/projetAnsible/ressources/keys/website96/id_rsa</v>
      </c>
    </row>
    <row r="99" spans="1:4" x14ac:dyDescent="0.25">
      <c r="A99" s="6" t="s">
        <v>196</v>
      </c>
      <c r="B99" s="2" t="s">
        <v>195</v>
      </c>
      <c r="C99" s="2" t="str">
        <f t="shared" si="2"/>
        <v>172.33.40.98 website97</v>
      </c>
      <c r="D99" s="7" t="str">
        <f t="shared" si="3"/>
        <v>website97 ansible_host=172.33.40.98 ansible_user=root ansible_ssh_private_key_file=/home/user-ansible/projetAnsible/ressources/keys/website97/id_rsa</v>
      </c>
    </row>
    <row r="100" spans="1:4" x14ac:dyDescent="0.25">
      <c r="A100" s="6" t="s">
        <v>198</v>
      </c>
      <c r="B100" s="2" t="s">
        <v>197</v>
      </c>
      <c r="C100" s="2" t="str">
        <f t="shared" si="2"/>
        <v>172.33.40.99 website98</v>
      </c>
      <c r="D100" s="7" t="str">
        <f t="shared" si="3"/>
        <v>website98 ansible_host=172.33.40.99 ansible_user=root ansible_ssh_private_key_file=/home/user-ansible/projetAnsible/ressources/keys/website98/id_rsa</v>
      </c>
    </row>
    <row r="101" spans="1:4" x14ac:dyDescent="0.25">
      <c r="A101" s="6" t="s">
        <v>200</v>
      </c>
      <c r="B101" s="2" t="s">
        <v>199</v>
      </c>
      <c r="C101" s="2" t="str">
        <f t="shared" si="2"/>
        <v>172.33.40.100 website99</v>
      </c>
      <c r="D101" s="7" t="str">
        <f t="shared" si="3"/>
        <v>website99 ansible_host=172.33.40.100 ansible_user=root ansible_ssh_private_key_file=/home/user-ansible/projetAnsible/ressources/keys/website99/id_rsa</v>
      </c>
    </row>
    <row r="102" spans="1:4" x14ac:dyDescent="0.25">
      <c r="A102" s="6" t="s">
        <v>202</v>
      </c>
      <c r="B102" s="2" t="s">
        <v>201</v>
      </c>
      <c r="C102" s="2" t="str">
        <f t="shared" si="2"/>
        <v>172.33.40.101 website100</v>
      </c>
      <c r="D102" s="7" t="str">
        <f t="shared" si="3"/>
        <v>website100 ansible_host=172.33.40.101 ansible_user=root ansible_ssh_private_key_file=/home/user-ansible/projetAnsible/ressources/keys/website100/id_rsa</v>
      </c>
    </row>
    <row r="103" spans="1:4" x14ac:dyDescent="0.25">
      <c r="A103" s="6" t="s">
        <v>204</v>
      </c>
      <c r="B103" s="2" t="s">
        <v>203</v>
      </c>
      <c r="C103" s="2" t="str">
        <f t="shared" si="2"/>
        <v>172.33.40.102 website101</v>
      </c>
      <c r="D103" s="7" t="str">
        <f t="shared" si="3"/>
        <v>website101 ansible_host=172.33.40.102 ansible_user=root ansible_ssh_private_key_file=/home/user-ansible/projetAnsible/ressources/keys/website101/id_rsa</v>
      </c>
    </row>
    <row r="104" spans="1:4" x14ac:dyDescent="0.25">
      <c r="A104" s="6" t="s">
        <v>206</v>
      </c>
      <c r="B104" s="2" t="s">
        <v>205</v>
      </c>
      <c r="C104" s="2" t="str">
        <f t="shared" si="2"/>
        <v>172.33.40.103 website102</v>
      </c>
      <c r="D104" s="7" t="str">
        <f t="shared" si="3"/>
        <v>website102 ansible_host=172.33.40.103 ansible_user=root ansible_ssh_private_key_file=/home/user-ansible/projetAnsible/ressources/keys/website102/id_rsa</v>
      </c>
    </row>
    <row r="105" spans="1:4" x14ac:dyDescent="0.25">
      <c r="A105" s="6" t="s">
        <v>208</v>
      </c>
      <c r="B105" s="2" t="s">
        <v>207</v>
      </c>
      <c r="C105" s="2" t="str">
        <f t="shared" si="2"/>
        <v>172.33.40.104 website103</v>
      </c>
      <c r="D105" s="7" t="str">
        <f t="shared" si="3"/>
        <v>website103 ansible_host=172.33.40.104 ansible_user=root ansible_ssh_private_key_file=/home/user-ansible/projetAnsible/ressources/keys/website103/id_rsa</v>
      </c>
    </row>
    <row r="106" spans="1:4" x14ac:dyDescent="0.25">
      <c r="A106" s="6" t="s">
        <v>210</v>
      </c>
      <c r="B106" s="2" t="s">
        <v>209</v>
      </c>
      <c r="C106" s="2" t="str">
        <f t="shared" si="2"/>
        <v>172.33.40.105 website104</v>
      </c>
      <c r="D106" s="7" t="str">
        <f t="shared" si="3"/>
        <v>website104 ansible_host=172.33.40.105 ansible_user=root ansible_ssh_private_key_file=/home/user-ansible/projetAnsible/ressources/keys/website104/id_rsa</v>
      </c>
    </row>
    <row r="107" spans="1:4" x14ac:dyDescent="0.25">
      <c r="A107" s="6" t="s">
        <v>212</v>
      </c>
      <c r="B107" s="2" t="s">
        <v>211</v>
      </c>
      <c r="C107" s="2" t="str">
        <f t="shared" si="2"/>
        <v>172.33.40.106 website105</v>
      </c>
      <c r="D107" s="7" t="str">
        <f t="shared" si="3"/>
        <v>website105 ansible_host=172.33.40.106 ansible_user=root ansible_ssh_private_key_file=/home/user-ansible/projetAnsible/ressources/keys/website105/id_rsa</v>
      </c>
    </row>
    <row r="108" spans="1:4" x14ac:dyDescent="0.25">
      <c r="A108" s="6" t="s">
        <v>214</v>
      </c>
      <c r="B108" s="2" t="s">
        <v>213</v>
      </c>
      <c r="C108" s="2" t="str">
        <f t="shared" si="2"/>
        <v>172.33.40.107 website106</v>
      </c>
      <c r="D108" s="7" t="str">
        <f t="shared" si="3"/>
        <v>website106 ansible_host=172.33.40.107 ansible_user=root ansible_ssh_private_key_file=/home/user-ansible/projetAnsible/ressources/keys/website106/id_rsa</v>
      </c>
    </row>
    <row r="109" spans="1:4" x14ac:dyDescent="0.25">
      <c r="A109" s="6" t="s">
        <v>216</v>
      </c>
      <c r="B109" s="2" t="s">
        <v>215</v>
      </c>
      <c r="C109" s="2" t="str">
        <f t="shared" si="2"/>
        <v>172.33.40.108 website107</v>
      </c>
      <c r="D109" s="7" t="str">
        <f t="shared" si="3"/>
        <v>website107 ansible_host=172.33.40.108 ansible_user=root ansible_ssh_private_key_file=/home/user-ansible/projetAnsible/ressources/keys/website107/id_rsa</v>
      </c>
    </row>
    <row r="110" spans="1:4" x14ac:dyDescent="0.25">
      <c r="A110" s="6" t="s">
        <v>218</v>
      </c>
      <c r="B110" s="2" t="s">
        <v>217</v>
      </c>
      <c r="C110" s="2" t="str">
        <f t="shared" si="2"/>
        <v>172.33.40.109 website108</v>
      </c>
      <c r="D110" s="7" t="str">
        <f t="shared" si="3"/>
        <v>website108 ansible_host=172.33.40.109 ansible_user=root ansible_ssh_private_key_file=/home/user-ansible/projetAnsible/ressources/keys/website108/id_rsa</v>
      </c>
    </row>
    <row r="111" spans="1:4" x14ac:dyDescent="0.25">
      <c r="A111" s="6" t="s">
        <v>220</v>
      </c>
      <c r="B111" s="2" t="s">
        <v>219</v>
      </c>
      <c r="C111" s="2" t="str">
        <f t="shared" si="2"/>
        <v>172.33.40.110 website109</v>
      </c>
      <c r="D111" s="7" t="str">
        <f t="shared" si="3"/>
        <v>website109 ansible_host=172.33.40.110 ansible_user=root ansible_ssh_private_key_file=/home/user-ansible/projetAnsible/ressources/keys/website109/id_rsa</v>
      </c>
    </row>
    <row r="112" spans="1:4" x14ac:dyDescent="0.25">
      <c r="A112" s="6" t="s">
        <v>222</v>
      </c>
      <c r="B112" s="2" t="s">
        <v>221</v>
      </c>
      <c r="C112" s="2" t="str">
        <f t="shared" si="2"/>
        <v>172.33.40.111 website110</v>
      </c>
      <c r="D112" s="7" t="str">
        <f t="shared" si="3"/>
        <v>website110 ansible_host=172.33.40.111 ansible_user=root ansible_ssh_private_key_file=/home/user-ansible/projetAnsible/ressources/keys/website110/id_rsa</v>
      </c>
    </row>
    <row r="113" spans="1:4" x14ac:dyDescent="0.25">
      <c r="A113" s="6" t="s">
        <v>224</v>
      </c>
      <c r="B113" s="2" t="s">
        <v>223</v>
      </c>
      <c r="C113" s="2" t="str">
        <f t="shared" si="2"/>
        <v>172.33.40.112 website111</v>
      </c>
      <c r="D113" s="7" t="str">
        <f t="shared" si="3"/>
        <v>website111 ansible_host=172.33.40.112 ansible_user=root ansible_ssh_private_key_file=/home/user-ansible/projetAnsible/ressources/keys/website111/id_rsa</v>
      </c>
    </row>
    <row r="114" spans="1:4" x14ac:dyDescent="0.25">
      <c r="A114" s="6" t="s">
        <v>226</v>
      </c>
      <c r="B114" s="2" t="s">
        <v>225</v>
      </c>
      <c r="C114" s="2" t="str">
        <f t="shared" si="2"/>
        <v>172.33.40.113 website112</v>
      </c>
      <c r="D114" s="7" t="str">
        <f t="shared" si="3"/>
        <v>website112 ansible_host=172.33.40.113 ansible_user=root ansible_ssh_private_key_file=/home/user-ansible/projetAnsible/ressources/keys/website112/id_rsa</v>
      </c>
    </row>
    <row r="115" spans="1:4" x14ac:dyDescent="0.25">
      <c r="A115" s="6" t="s">
        <v>228</v>
      </c>
      <c r="B115" s="2" t="s">
        <v>227</v>
      </c>
      <c r="C115" s="2" t="str">
        <f t="shared" si="2"/>
        <v>172.33.40.114 website113</v>
      </c>
      <c r="D115" s="7" t="str">
        <f t="shared" si="3"/>
        <v>website113 ansible_host=172.33.40.114 ansible_user=root ansible_ssh_private_key_file=/home/user-ansible/projetAnsible/ressources/keys/website113/id_rsa</v>
      </c>
    </row>
    <row r="116" spans="1:4" x14ac:dyDescent="0.25">
      <c r="A116" s="6" t="s">
        <v>230</v>
      </c>
      <c r="B116" s="2" t="s">
        <v>229</v>
      </c>
      <c r="C116" s="2" t="str">
        <f t="shared" si="2"/>
        <v>172.33.40.115 website114</v>
      </c>
      <c r="D116" s="7" t="str">
        <f t="shared" si="3"/>
        <v>website114 ansible_host=172.33.40.115 ansible_user=root ansible_ssh_private_key_file=/home/user-ansible/projetAnsible/ressources/keys/website114/id_rsa</v>
      </c>
    </row>
    <row r="117" spans="1:4" x14ac:dyDescent="0.25">
      <c r="A117" s="6" t="s">
        <v>232</v>
      </c>
      <c r="B117" s="2" t="s">
        <v>231</v>
      </c>
      <c r="C117" s="2" t="str">
        <f t="shared" si="2"/>
        <v>172.33.40.116 website115</v>
      </c>
      <c r="D117" s="7" t="str">
        <f t="shared" si="3"/>
        <v>website115 ansible_host=172.33.40.116 ansible_user=root ansible_ssh_private_key_file=/home/user-ansible/projetAnsible/ressources/keys/website115/id_rsa</v>
      </c>
    </row>
    <row r="118" spans="1:4" x14ac:dyDescent="0.25">
      <c r="A118" s="6" t="s">
        <v>234</v>
      </c>
      <c r="B118" s="2" t="s">
        <v>233</v>
      </c>
      <c r="C118" s="2" t="str">
        <f t="shared" si="2"/>
        <v>172.33.40.117 website116</v>
      </c>
      <c r="D118" s="7" t="str">
        <f t="shared" si="3"/>
        <v>website116 ansible_host=172.33.40.117 ansible_user=root ansible_ssh_private_key_file=/home/user-ansible/projetAnsible/ressources/keys/website116/id_rsa</v>
      </c>
    </row>
    <row r="119" spans="1:4" x14ac:dyDescent="0.25">
      <c r="A119" s="6" t="s">
        <v>236</v>
      </c>
      <c r="B119" s="2" t="s">
        <v>235</v>
      </c>
      <c r="C119" s="2" t="str">
        <f t="shared" si="2"/>
        <v>172.33.40.118 website117</v>
      </c>
      <c r="D119" s="7" t="str">
        <f t="shared" si="3"/>
        <v>website117 ansible_host=172.33.40.118 ansible_user=root ansible_ssh_private_key_file=/home/user-ansible/projetAnsible/ressources/keys/website117/id_rsa</v>
      </c>
    </row>
    <row r="120" spans="1:4" x14ac:dyDescent="0.25">
      <c r="A120" s="6" t="s">
        <v>238</v>
      </c>
      <c r="B120" s="2" t="s">
        <v>237</v>
      </c>
      <c r="C120" s="2" t="str">
        <f t="shared" si="2"/>
        <v>172.33.40.119 website118</v>
      </c>
      <c r="D120" s="7" t="str">
        <f t="shared" si="3"/>
        <v>website118 ansible_host=172.33.40.119 ansible_user=root ansible_ssh_private_key_file=/home/user-ansible/projetAnsible/ressources/keys/website118/id_rsa</v>
      </c>
    </row>
    <row r="121" spans="1:4" x14ac:dyDescent="0.25">
      <c r="A121" s="6" t="s">
        <v>240</v>
      </c>
      <c r="B121" s="2" t="s">
        <v>239</v>
      </c>
      <c r="C121" s="2" t="str">
        <f t="shared" si="2"/>
        <v>172.33.40.120 website119</v>
      </c>
      <c r="D121" s="7" t="str">
        <f t="shared" si="3"/>
        <v>website119 ansible_host=172.33.40.120 ansible_user=root ansible_ssh_private_key_file=/home/user-ansible/projetAnsible/ressources/keys/website119/id_rsa</v>
      </c>
    </row>
    <row r="122" spans="1:4" x14ac:dyDescent="0.25">
      <c r="A122" s="6" t="s">
        <v>242</v>
      </c>
      <c r="B122" s="2" t="s">
        <v>241</v>
      </c>
      <c r="C122" s="2" t="str">
        <f t="shared" si="2"/>
        <v>172.33.40.121 website120</v>
      </c>
      <c r="D122" s="7" t="str">
        <f t="shared" si="3"/>
        <v>website120 ansible_host=172.33.40.121 ansible_user=root ansible_ssh_private_key_file=/home/user-ansible/projetAnsible/ressources/keys/website120/id_rsa</v>
      </c>
    </row>
    <row r="123" spans="1:4" x14ac:dyDescent="0.25">
      <c r="A123" s="6" t="s">
        <v>244</v>
      </c>
      <c r="B123" s="2" t="s">
        <v>243</v>
      </c>
      <c r="C123" s="2" t="str">
        <f t="shared" si="2"/>
        <v>172.33.40.122 website121</v>
      </c>
      <c r="D123" s="7" t="str">
        <f t="shared" si="3"/>
        <v>website121 ansible_host=172.33.40.122 ansible_user=root ansible_ssh_private_key_file=/home/user-ansible/projetAnsible/ressources/keys/website121/id_rsa</v>
      </c>
    </row>
    <row r="124" spans="1:4" x14ac:dyDescent="0.25">
      <c r="A124" s="6" t="s">
        <v>246</v>
      </c>
      <c r="B124" s="2" t="s">
        <v>245</v>
      </c>
      <c r="C124" s="2" t="str">
        <f t="shared" si="2"/>
        <v>172.33.40.123 website122</v>
      </c>
      <c r="D124" s="7" t="str">
        <f t="shared" si="3"/>
        <v>website122 ansible_host=172.33.40.123 ansible_user=root ansible_ssh_private_key_file=/home/user-ansible/projetAnsible/ressources/keys/website122/id_rsa</v>
      </c>
    </row>
    <row r="125" spans="1:4" x14ac:dyDescent="0.25">
      <c r="A125" s="6" t="s">
        <v>248</v>
      </c>
      <c r="B125" s="2" t="s">
        <v>247</v>
      </c>
      <c r="C125" s="2" t="str">
        <f t="shared" si="2"/>
        <v>172.33.40.124 website123</v>
      </c>
      <c r="D125" s="7" t="str">
        <f t="shared" si="3"/>
        <v>website123 ansible_host=172.33.40.124 ansible_user=root ansible_ssh_private_key_file=/home/user-ansible/projetAnsible/ressources/keys/website123/id_rsa</v>
      </c>
    </row>
    <row r="126" spans="1:4" x14ac:dyDescent="0.25">
      <c r="A126" s="6" t="s">
        <v>250</v>
      </c>
      <c r="B126" s="2" t="s">
        <v>249</v>
      </c>
      <c r="C126" s="2" t="str">
        <f t="shared" si="2"/>
        <v>172.33.40.125 website124</v>
      </c>
      <c r="D126" s="7" t="str">
        <f t="shared" si="3"/>
        <v>website124 ansible_host=172.33.40.125 ansible_user=root ansible_ssh_private_key_file=/home/user-ansible/projetAnsible/ressources/keys/website124/id_rsa</v>
      </c>
    </row>
    <row r="127" spans="1:4" x14ac:dyDescent="0.25">
      <c r="A127" s="6" t="s">
        <v>252</v>
      </c>
      <c r="B127" s="2" t="s">
        <v>251</v>
      </c>
      <c r="C127" s="2" t="str">
        <f t="shared" si="2"/>
        <v>172.33.40.126 website125</v>
      </c>
      <c r="D127" s="7" t="str">
        <f t="shared" si="3"/>
        <v>website125 ansible_host=172.33.40.126 ansible_user=root ansible_ssh_private_key_file=/home/user-ansible/projetAnsible/ressources/keys/website125/id_rsa</v>
      </c>
    </row>
    <row r="128" spans="1:4" x14ac:dyDescent="0.25">
      <c r="A128" s="6" t="s">
        <v>254</v>
      </c>
      <c r="B128" s="2" t="s">
        <v>253</v>
      </c>
      <c r="C128" s="2" t="str">
        <f t="shared" si="2"/>
        <v>172.33.40.127 website126</v>
      </c>
      <c r="D128" s="7" t="str">
        <f t="shared" si="3"/>
        <v>website126 ansible_host=172.33.40.127 ansible_user=root ansible_ssh_private_key_file=/home/user-ansible/projetAnsible/ressources/keys/website126/id_rsa</v>
      </c>
    </row>
    <row r="129" spans="1:4" x14ac:dyDescent="0.25">
      <c r="A129" s="6" t="s">
        <v>256</v>
      </c>
      <c r="B129" s="2" t="s">
        <v>255</v>
      </c>
      <c r="C129" s="2" t="str">
        <f t="shared" si="2"/>
        <v>172.33.40.128 website127</v>
      </c>
      <c r="D129" s="7" t="str">
        <f t="shared" si="3"/>
        <v>website127 ansible_host=172.33.40.128 ansible_user=root ansible_ssh_private_key_file=/home/user-ansible/projetAnsible/ressources/keys/website127/id_rsa</v>
      </c>
    </row>
    <row r="130" spans="1:4" x14ac:dyDescent="0.25">
      <c r="A130" s="6" t="s">
        <v>258</v>
      </c>
      <c r="B130" s="2" t="s">
        <v>257</v>
      </c>
      <c r="C130" s="2" t="str">
        <f t="shared" si="2"/>
        <v>172.33.40.129 website128</v>
      </c>
      <c r="D130" s="7" t="str">
        <f t="shared" si="3"/>
        <v>website128 ansible_host=172.33.40.129 ansible_user=root ansible_ssh_private_key_file=/home/user-ansible/projetAnsible/ressources/keys/website128/id_rsa</v>
      </c>
    </row>
    <row r="131" spans="1:4" x14ac:dyDescent="0.25">
      <c r="A131" s="6" t="s">
        <v>260</v>
      </c>
      <c r="B131" s="2" t="s">
        <v>259</v>
      </c>
      <c r="C131" s="2" t="str">
        <f t="shared" si="2"/>
        <v>172.33.40.130 website129</v>
      </c>
      <c r="D131" s="7" t="str">
        <f t="shared" si="3"/>
        <v>website129 ansible_host=172.33.40.130 ansible_user=root ansible_ssh_private_key_file=/home/user-ansible/projetAnsible/ressources/keys/website129/id_rsa</v>
      </c>
    </row>
    <row r="132" spans="1:4" x14ac:dyDescent="0.25">
      <c r="A132" s="6" t="s">
        <v>262</v>
      </c>
      <c r="B132" s="2" t="s">
        <v>261</v>
      </c>
      <c r="C132" s="2" t="str">
        <f t="shared" ref="C132:C155" si="4">_xlfn.CONCAT(A132," ",B132)</f>
        <v>172.33.40.131 website130</v>
      </c>
      <c r="D132" s="7" t="str">
        <f t="shared" ref="D132:D155" si="5">_xlfn.CONCAT(B132," ansible_host=",A132," ansible_user=root ansible_ssh_private_key_file=/home/user-ansible/projetAnsible/ressources/keys/",B132,"/id_rsa")</f>
        <v>website130 ansible_host=172.33.40.131 ansible_user=root ansible_ssh_private_key_file=/home/user-ansible/projetAnsible/ressources/keys/website130/id_rsa</v>
      </c>
    </row>
    <row r="133" spans="1:4" x14ac:dyDescent="0.25">
      <c r="A133" s="6" t="s">
        <v>264</v>
      </c>
      <c r="B133" s="2" t="s">
        <v>263</v>
      </c>
      <c r="C133" s="2" t="str">
        <f t="shared" si="4"/>
        <v>172.33.40.132 website131</v>
      </c>
      <c r="D133" s="7" t="str">
        <f t="shared" si="5"/>
        <v>website131 ansible_host=172.33.40.132 ansible_user=root ansible_ssh_private_key_file=/home/user-ansible/projetAnsible/ressources/keys/website131/id_rsa</v>
      </c>
    </row>
    <row r="134" spans="1:4" x14ac:dyDescent="0.25">
      <c r="A134" s="6" t="s">
        <v>266</v>
      </c>
      <c r="B134" s="2" t="s">
        <v>265</v>
      </c>
      <c r="C134" s="2" t="str">
        <f t="shared" si="4"/>
        <v>172.33.40.133 website132</v>
      </c>
      <c r="D134" s="7" t="str">
        <f t="shared" si="5"/>
        <v>website132 ansible_host=172.33.40.133 ansible_user=root ansible_ssh_private_key_file=/home/user-ansible/projetAnsible/ressources/keys/website132/id_rsa</v>
      </c>
    </row>
    <row r="135" spans="1:4" x14ac:dyDescent="0.25">
      <c r="A135" s="6" t="s">
        <v>268</v>
      </c>
      <c r="B135" s="2" t="s">
        <v>267</v>
      </c>
      <c r="C135" s="2" t="str">
        <f t="shared" si="4"/>
        <v>172.33.40.134 website133</v>
      </c>
      <c r="D135" s="7" t="str">
        <f t="shared" si="5"/>
        <v>website133 ansible_host=172.33.40.134 ansible_user=root ansible_ssh_private_key_file=/home/user-ansible/projetAnsible/ressources/keys/website133/id_rsa</v>
      </c>
    </row>
    <row r="136" spans="1:4" x14ac:dyDescent="0.25">
      <c r="A136" s="6" t="s">
        <v>270</v>
      </c>
      <c r="B136" s="2" t="s">
        <v>269</v>
      </c>
      <c r="C136" s="2" t="str">
        <f t="shared" si="4"/>
        <v>172.33.40.135 website134</v>
      </c>
      <c r="D136" s="7" t="str">
        <f t="shared" si="5"/>
        <v>website134 ansible_host=172.33.40.135 ansible_user=root ansible_ssh_private_key_file=/home/user-ansible/projetAnsible/ressources/keys/website134/id_rsa</v>
      </c>
    </row>
    <row r="137" spans="1:4" x14ac:dyDescent="0.25">
      <c r="A137" s="6" t="s">
        <v>272</v>
      </c>
      <c r="B137" s="2" t="s">
        <v>271</v>
      </c>
      <c r="C137" s="2" t="str">
        <f t="shared" si="4"/>
        <v>172.33.40.136 website135</v>
      </c>
      <c r="D137" s="7" t="str">
        <f t="shared" si="5"/>
        <v>website135 ansible_host=172.33.40.136 ansible_user=root ansible_ssh_private_key_file=/home/user-ansible/projetAnsible/ressources/keys/website135/id_rsa</v>
      </c>
    </row>
    <row r="138" spans="1:4" x14ac:dyDescent="0.25">
      <c r="A138" s="6" t="s">
        <v>274</v>
      </c>
      <c r="B138" s="2" t="s">
        <v>273</v>
      </c>
      <c r="C138" s="2" t="str">
        <f t="shared" si="4"/>
        <v>172.33.40.137 website136</v>
      </c>
      <c r="D138" s="7" t="str">
        <f t="shared" si="5"/>
        <v>website136 ansible_host=172.33.40.137 ansible_user=root ansible_ssh_private_key_file=/home/user-ansible/projetAnsible/ressources/keys/website136/id_rsa</v>
      </c>
    </row>
    <row r="139" spans="1:4" x14ac:dyDescent="0.25">
      <c r="A139" s="6" t="s">
        <v>276</v>
      </c>
      <c r="B139" s="2" t="s">
        <v>275</v>
      </c>
      <c r="C139" s="2" t="str">
        <f t="shared" si="4"/>
        <v>172.33.40.138 website137</v>
      </c>
      <c r="D139" s="7" t="str">
        <f t="shared" si="5"/>
        <v>website137 ansible_host=172.33.40.138 ansible_user=root ansible_ssh_private_key_file=/home/user-ansible/projetAnsible/ressources/keys/website137/id_rsa</v>
      </c>
    </row>
    <row r="140" spans="1:4" x14ac:dyDescent="0.25">
      <c r="A140" s="6" t="s">
        <v>278</v>
      </c>
      <c r="B140" s="2" t="s">
        <v>277</v>
      </c>
      <c r="C140" s="2" t="str">
        <f t="shared" si="4"/>
        <v>172.33.40.139 website138</v>
      </c>
      <c r="D140" s="7" t="str">
        <f t="shared" si="5"/>
        <v>website138 ansible_host=172.33.40.139 ansible_user=root ansible_ssh_private_key_file=/home/user-ansible/projetAnsible/ressources/keys/website138/id_rsa</v>
      </c>
    </row>
    <row r="141" spans="1:4" x14ac:dyDescent="0.25">
      <c r="A141" s="6" t="s">
        <v>280</v>
      </c>
      <c r="B141" s="2" t="s">
        <v>279</v>
      </c>
      <c r="C141" s="2" t="str">
        <f t="shared" si="4"/>
        <v>172.33.40.140 website139</v>
      </c>
      <c r="D141" s="7" t="str">
        <f t="shared" si="5"/>
        <v>website139 ansible_host=172.33.40.140 ansible_user=root ansible_ssh_private_key_file=/home/user-ansible/projetAnsible/ressources/keys/website139/id_rsa</v>
      </c>
    </row>
    <row r="142" spans="1:4" x14ac:dyDescent="0.25">
      <c r="A142" s="6" t="s">
        <v>282</v>
      </c>
      <c r="B142" s="2" t="s">
        <v>281</v>
      </c>
      <c r="C142" s="2" t="str">
        <f t="shared" si="4"/>
        <v>172.33.40.141 website140</v>
      </c>
      <c r="D142" s="7" t="str">
        <f t="shared" si="5"/>
        <v>website140 ansible_host=172.33.40.141 ansible_user=root ansible_ssh_private_key_file=/home/user-ansible/projetAnsible/ressources/keys/website140/id_rsa</v>
      </c>
    </row>
    <row r="143" spans="1:4" x14ac:dyDescent="0.25">
      <c r="A143" s="6" t="s">
        <v>284</v>
      </c>
      <c r="B143" s="2" t="s">
        <v>283</v>
      </c>
      <c r="C143" s="2" t="str">
        <f t="shared" si="4"/>
        <v>172.33.40.142 website141</v>
      </c>
      <c r="D143" s="7" t="str">
        <f t="shared" si="5"/>
        <v>website141 ansible_host=172.33.40.142 ansible_user=root ansible_ssh_private_key_file=/home/user-ansible/projetAnsible/ressources/keys/website141/id_rsa</v>
      </c>
    </row>
    <row r="144" spans="1:4" x14ac:dyDescent="0.25">
      <c r="A144" s="6" t="s">
        <v>286</v>
      </c>
      <c r="B144" s="2" t="s">
        <v>285</v>
      </c>
      <c r="C144" s="2" t="str">
        <f t="shared" si="4"/>
        <v>172.33.40.143 website142</v>
      </c>
      <c r="D144" s="7" t="str">
        <f t="shared" si="5"/>
        <v>website142 ansible_host=172.33.40.143 ansible_user=root ansible_ssh_private_key_file=/home/user-ansible/projetAnsible/ressources/keys/website142/id_rsa</v>
      </c>
    </row>
    <row r="145" spans="1:4" x14ac:dyDescent="0.25">
      <c r="A145" s="6" t="s">
        <v>288</v>
      </c>
      <c r="B145" s="2" t="s">
        <v>287</v>
      </c>
      <c r="C145" s="2" t="str">
        <f t="shared" si="4"/>
        <v>172.33.40.144 website143</v>
      </c>
      <c r="D145" s="7" t="str">
        <f t="shared" si="5"/>
        <v>website143 ansible_host=172.33.40.144 ansible_user=root ansible_ssh_private_key_file=/home/user-ansible/projetAnsible/ressources/keys/website143/id_rsa</v>
      </c>
    </row>
    <row r="146" spans="1:4" x14ac:dyDescent="0.25">
      <c r="A146" s="6" t="s">
        <v>290</v>
      </c>
      <c r="B146" s="2" t="s">
        <v>289</v>
      </c>
      <c r="C146" s="2" t="str">
        <f t="shared" si="4"/>
        <v>172.33.40.145 website144</v>
      </c>
      <c r="D146" s="7" t="str">
        <f t="shared" si="5"/>
        <v>website144 ansible_host=172.33.40.145 ansible_user=root ansible_ssh_private_key_file=/home/user-ansible/projetAnsible/ressources/keys/website144/id_rsa</v>
      </c>
    </row>
    <row r="147" spans="1:4" x14ac:dyDescent="0.25">
      <c r="A147" s="6" t="s">
        <v>292</v>
      </c>
      <c r="B147" s="2" t="s">
        <v>291</v>
      </c>
      <c r="C147" s="2" t="str">
        <f t="shared" si="4"/>
        <v>172.33.40.146 website145</v>
      </c>
      <c r="D147" s="7" t="str">
        <f t="shared" si="5"/>
        <v>website145 ansible_host=172.33.40.146 ansible_user=root ansible_ssh_private_key_file=/home/user-ansible/projetAnsible/ressources/keys/website145/id_rsa</v>
      </c>
    </row>
    <row r="148" spans="1:4" x14ac:dyDescent="0.25">
      <c r="A148" s="6" t="s">
        <v>294</v>
      </c>
      <c r="B148" s="2" t="s">
        <v>293</v>
      </c>
      <c r="C148" s="2" t="str">
        <f t="shared" si="4"/>
        <v>172.33.40.147 website146</v>
      </c>
      <c r="D148" s="7" t="str">
        <f t="shared" si="5"/>
        <v>website146 ansible_host=172.33.40.147 ansible_user=root ansible_ssh_private_key_file=/home/user-ansible/projetAnsible/ressources/keys/website146/id_rsa</v>
      </c>
    </row>
    <row r="149" spans="1:4" x14ac:dyDescent="0.25">
      <c r="A149" s="6" t="s">
        <v>296</v>
      </c>
      <c r="B149" s="2" t="s">
        <v>295</v>
      </c>
      <c r="C149" s="2" t="str">
        <f t="shared" si="4"/>
        <v>172.33.40.148 website147</v>
      </c>
      <c r="D149" s="7" t="str">
        <f t="shared" si="5"/>
        <v>website147 ansible_host=172.33.40.148 ansible_user=root ansible_ssh_private_key_file=/home/user-ansible/projetAnsible/ressources/keys/website147/id_rsa</v>
      </c>
    </row>
    <row r="150" spans="1:4" x14ac:dyDescent="0.25">
      <c r="A150" s="6" t="s">
        <v>298</v>
      </c>
      <c r="B150" s="2" t="s">
        <v>297</v>
      </c>
      <c r="C150" s="2" t="str">
        <f t="shared" si="4"/>
        <v>172.33.40.149 website148</v>
      </c>
      <c r="D150" s="7" t="str">
        <f t="shared" si="5"/>
        <v>website148 ansible_host=172.33.40.149 ansible_user=root ansible_ssh_private_key_file=/home/user-ansible/projetAnsible/ressources/keys/website148/id_rsa</v>
      </c>
    </row>
    <row r="151" spans="1:4" x14ac:dyDescent="0.25">
      <c r="A151" s="6" t="s">
        <v>310</v>
      </c>
      <c r="B151" s="2" t="s">
        <v>299</v>
      </c>
      <c r="C151" s="2" t="str">
        <f t="shared" si="4"/>
        <v>172.33.40.150 website149</v>
      </c>
      <c r="D151" s="7" t="str">
        <f t="shared" si="5"/>
        <v>website149 ansible_host=172.33.40.150 ansible_user=root ansible_ssh_private_key_file=/home/user-ansible/projetAnsible/ressources/keys/website149/id_rsa</v>
      </c>
    </row>
    <row r="152" spans="1:4" x14ac:dyDescent="0.25">
      <c r="A152" s="6" t="s">
        <v>306</v>
      </c>
      <c r="B152" s="2" t="s">
        <v>307</v>
      </c>
      <c r="C152" s="2" t="str">
        <f t="shared" si="4"/>
        <v>172.33.40.250 dns1</v>
      </c>
      <c r="D152" s="7" t="str">
        <f t="shared" si="5"/>
        <v>dns1 ansible_host=172.33.40.250 ansible_user=root ansible_ssh_private_key_file=/home/user-ansible/projetAnsible/ressources/keys/dns1/id_rsa</v>
      </c>
    </row>
    <row r="153" spans="1:4" x14ac:dyDescent="0.25">
      <c r="A153" s="6" t="s">
        <v>304</v>
      </c>
      <c r="B153" s="2" t="s">
        <v>305</v>
      </c>
      <c r="C153" s="2" t="str">
        <f t="shared" si="4"/>
        <v>172.33.40.251 proxyinverse1</v>
      </c>
      <c r="D153" s="7" t="str">
        <f t="shared" si="5"/>
        <v>proxyinverse1 ansible_host=172.33.40.251 ansible_user=root ansible_ssh_private_key_file=/home/user-ansible/projetAnsible/ressources/keys/proxyinverse1/id_rsa</v>
      </c>
    </row>
    <row r="154" spans="1:4" x14ac:dyDescent="0.25">
      <c r="A154" s="6" t="s">
        <v>302</v>
      </c>
      <c r="B154" s="2" t="s">
        <v>303</v>
      </c>
      <c r="C154" s="2" t="str">
        <f t="shared" si="4"/>
        <v>172.33.40.252 phpmyadmin</v>
      </c>
      <c r="D154" s="7" t="str">
        <f t="shared" si="5"/>
        <v>phpmyadmin ansible_host=172.33.40.252 ansible_user=root ansible_ssh_private_key_file=/home/user-ansible/projetAnsible/ressources/keys/phpmyadmin/id_rsa</v>
      </c>
    </row>
    <row r="155" spans="1:4" x14ac:dyDescent="0.25">
      <c r="A155" s="8" t="s">
        <v>300</v>
      </c>
      <c r="B155" s="9" t="s">
        <v>301</v>
      </c>
      <c r="C155" s="9" t="str">
        <f t="shared" si="4"/>
        <v>172.33.40.253 bdd1</v>
      </c>
      <c r="D155" s="7" t="str">
        <f t="shared" si="5"/>
        <v>bdd1 ansible_host=172.33.40.253 ansible_user=root ansible_ssh_private_key_file=/home/user-ansible/projetAnsible/ressources/keys/bdd1/id_rsa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BORDENAVE</dc:creator>
  <cp:lastModifiedBy>Baptiste BORDENAVE</cp:lastModifiedBy>
  <dcterms:created xsi:type="dcterms:W3CDTF">2024-04-04T12:40:48Z</dcterms:created>
  <dcterms:modified xsi:type="dcterms:W3CDTF">2024-04-28T21:36:51Z</dcterms:modified>
</cp:coreProperties>
</file>