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ri Aliansah\Downloads\"/>
    </mc:Choice>
  </mc:AlternateContent>
  <xr:revisionPtr revIDLastSave="0" documentId="13_ncr:1_{FA5609A3-3E29-41F4-90F9-2053B0DA26F5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<sst xmlns="http://schemas.openxmlformats.org/spreadsheetml/2006/main" count="76" uniqueCount="42">
  <si>
    <t>42020a3fc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</si>
  <si>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</si>
  <si>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</si>
  <si>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</si>
  <si>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</si>
  <si>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</si>
  <si>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</si>
  <si>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Anand Junardhanan</t>
  </si>
  <si>
    <t>Apartement citylofts sudirman lantai 27 unit 2717 rt 010 rw 011 kel karet tengsin kec tanah abang</t>
  </si>
  <si>
    <t>Jakarta Pusat</t>
  </si>
  <si>
    <t>6281286318349</t>
  </si>
  <si>
    <t>aj@flokq.com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</si>
  <si>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</si>
  <si>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</si>
  <si>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</si>
  <si>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</si>
  <si>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</si>
  <si>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</si>
  <si>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</si>
  <si>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</si>
  <si>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</si>
  <si>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</si>
  <si>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</si>
  <si>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</si>
  <si>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</si>
  <si>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</si>
  <si>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</si>
  <si>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</si>
  <si>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</si>
  <si>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</si>
  <si>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</si>
  <si>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</si>
  <si>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</si>
  <si>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Z338770399999999</t>
  </si>
  <si>
    <t>2120207a9f</t>
  </si>
  <si>
    <t>622129323996</t>
  </si>
  <si>
    <t>PT Icart Group Indonesia</t>
  </si>
  <si>
    <t>YB2214753</t>
  </si>
  <si>
    <t>Jl. Kembang agung V blok F4 no 7 rt 002 rw 005 kel kembangan selatan kec kembangan</t>
  </si>
  <si>
    <t>Jakarta Barat</t>
  </si>
  <si>
    <t>62818155859</t>
  </si>
  <si>
    <t>deky.wijaya@happyfresh.com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</si>
</sst>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yyyy\-mm\-dd;@"/>
    <numFmt numFmtId="166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2" applyNumberFormat="1" applyFill="1" applyBorder="1" applyAlignment="1"/>
    <xf numFmtId="165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6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1" fontId="4" fillId="2" borderId="1" xfId="0" quotePrefix="1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1" fontId="2" fillId="2" borderId="2" xfId="1" applyNumberFormat="1" applyFont="1" applyFill="1" applyBorder="1" applyAlignmen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1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left"/>
    </xf>
    <xf numFmtId="166" fontId="8" fillId="0" borderId="1" xfId="2" applyNumberFormat="1" applyFont="1" applyFill="1" applyBorder="1" applyAlignment="1">
      <alignment vertical="center"/>
    </xf>
    <xf numFmtId="165" fontId="8" fillId="0" borderId="1" xfId="2" applyNumberFormat="1" applyFont="1" applyFill="1" applyBorder="1" applyAlignment="1">
      <alignment horizontal="center" vertical="center"/>
    </xf>
    <xf numFmtId="166" fontId="8" fillId="0" borderId="1" xfId="2" quotePrefix="1" applyNumberFormat="1" applyFont="1" applyFill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165" fontId="8" fillId="0" borderId="1" xfId="0" applyNumberFormat="1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quotePrefix="1" applyFont="1" applyBorder="1" applyAlignment="1">
      <alignment horizontal="center"/>
    </xf>
    <xf numFmtId="0" fontId="4" fillId="0" borderId="1" xfId="0" quotePrefix="1" applyFont="1" applyBorder="1" applyAlignment="1"/>
    <xf numFmtId="0" fontId="7" fillId="0" borderId="1" xfId="3" applyFont="1" applyBorder="1" applyAlignment="1"/>
    <xf numFmtId="1" fontId="4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4">
    <cellStyle name="Comma [0]" xfId="1" builtinId="6"/>
    <cellStyle name="Hyperlink" xfId="3" builtinId="8"/>
    <cellStyle name="Normal" xfId="0" builtinId="0"/>
    <cellStyle name="Normal 2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koinworks.com" TargetMode="External"/><Relationship Id="rId2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E7" sqref="E7"/>
    </sheetView>
  </sheetViews>
  <sheetFormatPr defaultRowHeight="15" x14ac:dyDescent="0.25"/>
  <cols>
    <col min="13" max="13" width="30.42578125" customWidth="1"/>
    <col min="19" max="19" width="11.85546875" customWidth="1"/>
  </cols>
  <sheetData>
    <row r="1" spans="1:21" s="20" customFormat="1" x14ac:dyDescent="0.25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27</v>
      </c>
      <c r="Q1" s="18" t="s">
        <v>28</v>
      </c>
      <c r="R1" s="18" t="s">
        <v>29</v>
      </c>
      <c r="S1" s="19" t="s">
        <v>30</v>
      </c>
      <c r="T1" s="18" t="s">
        <v>31</v>
      </c>
      <c r="U1" s="18" t="s">
        <v>32</v>
      </c>
    </row>
    <row r="2" spans="1:21" s="15" customFormat="1" x14ac:dyDescent="0.25">
      <c r="A2" s="1" t="s">
        <v>0</v>
      </c>
      <c r="B2" s="2" t="s">
        <v>1</v>
      </c>
      <c r="C2" s="3">
        <v>30020</v>
      </c>
      <c r="D2" s="4" t="s">
        <v>2</v>
      </c>
      <c r="E2" s="5" t="s">
        <v>3</v>
      </c>
      <c r="F2" s="6" t="s">
        <v>4</v>
      </c>
      <c r="G2" s="6" t="s">
        <v>5</v>
      </c>
      <c r="H2" s="7">
        <v>6281284233611</v>
      </c>
      <c r="I2" s="8" t="s">
        <v>6</v>
      </c>
      <c r="J2" s="1" t="s">
        <v>0</v>
      </c>
      <c r="K2" s="9" t="s">
        <v>7</v>
      </c>
      <c r="L2" s="10">
        <v>31284</v>
      </c>
      <c r="M2" s="11" t="s">
        <v>33</v>
      </c>
      <c r="N2" s="12" t="s">
        <v>8</v>
      </c>
      <c r="O2" s="12" t="s">
        <v>9</v>
      </c>
      <c r="P2" s="8">
        <v>10220</v>
      </c>
      <c r="Q2" s="16" t="s">
        <v>10</v>
      </c>
      <c r="R2" s="17" t="s">
        <v>11</v>
      </c>
      <c r="S2" s="13">
        <v>533000000</v>
      </c>
      <c r="T2" s="10">
        <v>44131</v>
      </c>
      <c r="U2" s="14">
        <v>24</v>
      </c>
    </row>
    <row r="3" spans="1:21" x14ac:dyDescent="0.25">
      <c r="A3" s="21" t="s">
        <v>34</v>
      </c>
      <c r="B3" s="22" t="s">
        <v>1</v>
      </c>
      <c r="C3" s="23">
        <v>30020</v>
      </c>
      <c r="D3" s="24" t="s">
        <v>2</v>
      </c>
      <c r="E3" s="22" t="s">
        <v>3</v>
      </c>
      <c r="F3" s="22" t="s">
        <v>4</v>
      </c>
      <c r="G3" s="22" t="s">
        <v>5</v>
      </c>
      <c r="H3" s="24" t="s">
        <v>35</v>
      </c>
      <c r="I3" s="25" t="s">
        <v>6</v>
      </c>
      <c r="J3" s="21" t="s">
        <v>34</v>
      </c>
      <c r="K3" s="21" t="s">
        <v>36</v>
      </c>
      <c r="L3" s="26">
        <v>32155</v>
      </c>
      <c r="M3" s="27" t="s">
        <v>37</v>
      </c>
      <c r="N3" s="28" t="s">
        <v>38</v>
      </c>
      <c r="O3" s="28" t="s">
        <v>39</v>
      </c>
      <c r="P3" s="29">
        <v>11610</v>
      </c>
      <c r="Q3" s="30" t="s">
        <v>40</v>
      </c>
      <c r="R3" s="31" t="s">
        <v>41</v>
      </c>
      <c r="S3" s="32">
        <v>2000000000</v>
      </c>
      <c r="T3" s="33">
        <v>44152</v>
      </c>
      <c r="U3" s="34">
        <v>1</v>
      </c>
    </row>
    <row r="4" spans="1:21" x14ac:dyDescent="0.25">
      <c r="A4" s="21">
        <v>2120206775</v>
      </c>
      <c r="B4" s="22" t="s">
        <v>1</v>
      </c>
      <c r="C4" s="23">
        <v>30020</v>
      </c>
      <c r="D4" s="24" t="s">
        <v>2</v>
      </c>
      <c r="E4" s="22" t="s">
        <v>3</v>
      </c>
      <c r="F4" s="22" t="s">
        <v>4</v>
      </c>
      <c r="G4" s="22" t="s">
        <v>5</v>
      </c>
      <c r="H4" s="24" t="s">
        <v>35</v>
      </c>
      <c r="I4" s="25" t="s">
        <v>6</v>
      </c>
      <c r="J4" s="21">
        <v>2120206775</v>
      </c>
      <c r="K4" s="21" t="s">
        <v>36</v>
      </c>
      <c r="L4" s="26">
        <v>32155</v>
      </c>
      <c r="M4" s="27" t="s">
        <v>37</v>
      </c>
      <c r="N4" s="28" t="s">
        <v>38</v>
      </c>
      <c r="O4" s="28" t="s">
        <v>39</v>
      </c>
      <c r="P4" s="29">
        <v>11610</v>
      </c>
      <c r="Q4" s="30" t="s">
        <v>40</v>
      </c>
      <c r="R4" s="31" t="s">
        <v>41</v>
      </c>
      <c r="S4" s="32">
        <v>2000000000</v>
      </c>
      <c r="T4" s="33">
        <v>44152</v>
      </c>
      <c r="U4" s="34">
        <v>1</v>
      </c>
    </row>
    <row r="5" spans="1:21" x14ac:dyDescent="0.25">
      <c r="A5" s="21">
        <v>2120203905</v>
      </c>
      <c r="B5" s="22" t="s">
        <v>1</v>
      </c>
      <c r="C5" s="23">
        <v>30020</v>
      </c>
      <c r="D5" s="24" t="s">
        <v>2</v>
      </c>
      <c r="E5" s="22" t="s">
        <v>3</v>
      </c>
      <c r="F5" s="22" t="s">
        <v>4</v>
      </c>
      <c r="G5" s="22" t="s">
        <v>5</v>
      </c>
      <c r="H5" s="24" t="s">
        <v>35</v>
      </c>
      <c r="I5" s="25" t="s">
        <v>6</v>
      </c>
      <c r="J5" s="21">
        <v>2120203905</v>
      </c>
      <c r="K5" s="21" t="s">
        <v>36</v>
      </c>
      <c r="L5" s="26">
        <v>32155</v>
      </c>
      <c r="M5" s="27" t="s">
        <v>37</v>
      </c>
      <c r="N5" s="28" t="s">
        <v>38</v>
      </c>
      <c r="O5" s="28" t="s">
        <v>39</v>
      </c>
      <c r="P5" s="29">
        <v>11610</v>
      </c>
      <c r="Q5" s="30" t="s">
        <v>40</v>
      </c>
      <c r="R5" s="31" t="s">
        <v>41</v>
      </c>
      <c r="S5" s="32">
        <v>1000000000</v>
      </c>
      <c r="T5" s="33">
        <v>44152</v>
      </c>
      <c r="U5" s="34">
        <v>1</v>
      </c>
    </row>
  </sheetData>
  <conditionalFormatting sqref="Q3">
    <cfRule type="duplicateValues" dxfId="3" priority="4"/>
  </conditionalFormatting>
  <conditionalFormatting sqref="Q3">
    <cfRule type="duplicateValues" dxfId="2" priority="3"/>
  </conditionalFormatting>
  <conditionalFormatting sqref="Q4:Q5">
    <cfRule type="duplicateValues" dxfId="1" priority="2"/>
  </conditionalFormatting>
  <conditionalFormatting sqref="Q4:Q5">
    <cfRule type="duplicateValues" dxfId="0" priority="1"/>
  </conditionalFormatting>
  <hyperlinks>
    <hyperlink ref="I3" r:id="rId1" xr:uid="{AB7ABDF2-4242-4CA5-B69C-CB4AADB061C8}"/>
    <hyperlink ref="I4" r:id="rId2" xr:uid="{71BC6F4B-09B7-483D-8454-25D32C0DD15F}"/>
    <hyperlink ref="I5" r:id="rId3" xr:uid="{6AC9C64E-5F1A-49D2-B5F6-CFF1D9AFE1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Ari Aliansah</cp:lastModifiedBy>
  <dcterms:created xsi:type="dcterms:W3CDTF">2020-11-10T08:15:48Z</dcterms:created>
  <dcterms:modified xsi:type="dcterms:W3CDTF">2020-11-26T04:01:52Z</dcterms:modified>
</cp:coreProperties>
</file>